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filterPrivacy="1" defaultThemeVersion="124226"/>
  <xr:revisionPtr revIDLastSave="0" documentId="13_ncr:1_{E6DFF9C9-5FDA-4AD3-B669-B933AE77FD9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FAHO11H0120" sheetId="1" r:id="rId1"/>
  </sheets>
  <definedNames>
    <definedName name="_xlnm.Print_Area" localSheetId="0">AFAHO11H0120!$A$1:$DP$1087</definedName>
  </definedNames>
  <calcPr calcId="125725"/>
</workbook>
</file>

<file path=xl/sharedStrings.xml><?xml version="1.0" encoding="utf-8"?>
<sst xmlns="http://schemas.openxmlformats.org/spreadsheetml/2006/main" count="40308" uniqueCount="2073">
  <si>
    <t>団体名</t>
    <rPh sb="0" eb="2">
      <t>ダンタイ</t>
    </rPh>
    <rPh sb="2" eb="3">
      <t>メイ</t>
    </rPh>
    <phoneticPr fontId="2"/>
  </si>
  <si>
    <t>地方税</t>
    <rPh sb="0" eb="2">
      <t>チホウ</t>
    </rPh>
    <rPh sb="2" eb="3">
      <t>ゼイ</t>
    </rPh>
    <phoneticPr fontId="2"/>
  </si>
  <si>
    <t>一</t>
    <rPh sb="0" eb="1">
      <t>イチ</t>
    </rPh>
    <phoneticPr fontId="2"/>
  </si>
  <si>
    <t>地方税内訳</t>
    <rPh sb="0" eb="3">
      <t>チホウゼイ</t>
    </rPh>
    <rPh sb="3" eb="5">
      <t>ウチワケ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</si>
  <si>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</si>
  <si>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</si>
  <si>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</si>
  <si>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</si>
  <si>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</si>
  <si>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</si>
  <si>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うち
市町村民税
個人分</t>
    <rPh sb="3" eb="6">
      <t>シチョウソン</t>
    </rPh>
    <rPh sb="6" eb="7">
      <t>ミン</t>
    </rPh>
    <rPh sb="7" eb="8">
      <t>ゼイ</t>
    </rPh>
    <rPh sb="9" eb="11">
      <t>コジン</t>
    </rPh>
    <rPh sb="11" eb="12">
      <t>ブン</t>
    </rPh>
    <phoneticPr fontId="2"/>
  </si>
  <si>
    <t>うち
市町村民税
法人分</t>
    <rPh sb="3" eb="6">
      <t>シチョウソン</t>
    </rPh>
    <rPh sb="6" eb="7">
      <t>ミン</t>
    </rPh>
    <rPh sb="7" eb="8">
      <t>ゼイ</t>
    </rPh>
    <rPh sb="9" eb="11">
      <t>ホウジン</t>
    </rPh>
    <rPh sb="11" eb="12">
      <t>ブン</t>
    </rPh>
    <phoneticPr fontId="2"/>
  </si>
  <si>
    <t>うち
固定資産税</t>
    <rPh sb="3" eb="5">
      <t>コテイ</t>
    </rPh>
    <rPh sb="5" eb="8">
      <t>シサンゼイ</t>
    </rPh>
    <phoneticPr fontId="2"/>
  </si>
  <si>
    <t>うち
市町村たばこ税</t>
    <rPh sb="3" eb="6">
      <t>シチョウソン</t>
    </rPh>
    <rPh sb="9" eb="10">
      <t>ゼイ</t>
    </rPh>
    <phoneticPr fontId="2"/>
  </si>
  <si>
    <t>うち
特別土地保有税</t>
    <rPh sb="3" eb="5">
      <t>トクベツ</t>
    </rPh>
    <rPh sb="5" eb="7">
      <t>トチ</t>
    </rPh>
    <rPh sb="7" eb="9">
      <t>ホユウ</t>
    </rPh>
    <rPh sb="9" eb="10">
      <t>ゼイ</t>
    </rPh>
    <phoneticPr fontId="2"/>
  </si>
  <si>
    <t>うち
都市計画税</t>
    <rPh sb="3" eb="5">
      <t>トシ</t>
    </rPh>
    <rPh sb="5" eb="7">
      <t>ケイカク</t>
    </rPh>
    <rPh sb="7" eb="8">
      <t>ゼイ</t>
    </rPh>
    <phoneticPr fontId="2"/>
  </si>
  <si>
    <t>二</t>
    <rPh sb="0" eb="1">
      <t>ニ</t>
    </rPh>
    <phoneticPr fontId="2"/>
  </si>
  <si>
    <t>地方
譲与税</t>
    <rPh sb="0" eb="2">
      <t>チホウ</t>
    </rPh>
    <rPh sb="3" eb="5">
      <t>ジョウヨ</t>
    </rPh>
    <rPh sb="5" eb="6">
      <t>ゼイ</t>
    </rPh>
    <phoneticPr fontId="2"/>
  </si>
  <si>
    <t>三</t>
    <rPh sb="0" eb="1">
      <t>サン</t>
    </rPh>
    <phoneticPr fontId="2"/>
  </si>
  <si>
    <t>利子割
交付金</t>
    <rPh sb="0" eb="2">
      <t>リシ</t>
    </rPh>
    <rPh sb="2" eb="3">
      <t>ワリ</t>
    </rPh>
    <rPh sb="4" eb="7">
      <t>コウフキン</t>
    </rPh>
    <phoneticPr fontId="2"/>
  </si>
  <si>
    <t>四</t>
    <rPh sb="0" eb="1">
      <t>ヨン</t>
    </rPh>
    <phoneticPr fontId="2"/>
  </si>
  <si>
    <t>地方消費税
交付金</t>
    <rPh sb="0" eb="2">
      <t>チホウ</t>
    </rPh>
    <rPh sb="2" eb="5">
      <t>ショウヒゼイ</t>
    </rPh>
    <rPh sb="6" eb="9">
      <t>コウフキン</t>
    </rPh>
    <phoneticPr fontId="2"/>
  </si>
  <si>
    <t>五</t>
    <rPh sb="0" eb="1">
      <t>ゴ</t>
    </rPh>
    <phoneticPr fontId="2"/>
  </si>
  <si>
    <t>ゴルフ場利用税
交付金</t>
    <rPh sb="3" eb="4">
      <t>ジョウ</t>
    </rPh>
    <rPh sb="4" eb="6">
      <t>リヨウ</t>
    </rPh>
    <rPh sb="6" eb="7">
      <t>ゼイ</t>
    </rPh>
    <rPh sb="8" eb="11">
      <t>コウフキン</t>
    </rPh>
    <phoneticPr fontId="2"/>
  </si>
  <si>
    <t>特別
地方消費税
交付金</t>
    <rPh sb="0" eb="2">
      <t>トクベツ</t>
    </rPh>
    <rPh sb="3" eb="5">
      <t>チホウ</t>
    </rPh>
    <rPh sb="5" eb="8">
      <t>ショウヒゼイ</t>
    </rPh>
    <rPh sb="9" eb="12">
      <t>コウフキン</t>
    </rPh>
    <phoneticPr fontId="2"/>
  </si>
  <si>
    <t>普通交付税</t>
    <rPh sb="0" eb="2">
      <t>フツウ</t>
    </rPh>
    <rPh sb="2" eb="5">
      <t>コウフゼイ</t>
    </rPh>
    <phoneticPr fontId="2"/>
  </si>
  <si>
    <t>特別交付税</t>
    <rPh sb="0" eb="2">
      <t>トクベツ</t>
    </rPh>
    <rPh sb="2" eb="5">
      <t>コウフゼイ</t>
    </rPh>
    <phoneticPr fontId="2"/>
  </si>
  <si>
    <t>同級他団体
からのもの</t>
    <rPh sb="0" eb="2">
      <t>ドウキュウ</t>
    </rPh>
    <rPh sb="2" eb="3">
      <t>タ</t>
    </rPh>
    <rPh sb="3" eb="5">
      <t>ダンタイ</t>
    </rPh>
    <phoneticPr fontId="2"/>
  </si>
  <si>
    <t>その他</t>
    <rPh sb="2" eb="3">
      <t>タ</t>
    </rPh>
    <phoneticPr fontId="2"/>
  </si>
  <si>
    <t>使用料</t>
    <rPh sb="0" eb="2">
      <t>シヨウ</t>
    </rPh>
    <rPh sb="2" eb="3">
      <t>リョウ</t>
    </rPh>
    <phoneticPr fontId="2"/>
  </si>
  <si>
    <t>1　授業料</t>
    <rPh sb="2" eb="5">
      <t>ジュギョウリョウ</t>
    </rPh>
    <phoneticPr fontId="2"/>
  </si>
  <si>
    <t>高等学校</t>
    <rPh sb="0" eb="2">
      <t>コウトウ</t>
    </rPh>
    <rPh sb="2" eb="4">
      <t>ガッコウ</t>
    </rPh>
    <phoneticPr fontId="2"/>
  </si>
  <si>
    <t>幼稚園</t>
    <rPh sb="0" eb="3">
      <t>ヨウチエン</t>
    </rPh>
    <phoneticPr fontId="2"/>
  </si>
  <si>
    <t>保育所使用料</t>
    <rPh sb="0" eb="2">
      <t>ホイク</t>
    </rPh>
    <rPh sb="2" eb="3">
      <t>ショ</t>
    </rPh>
    <rPh sb="3" eb="5">
      <t>シヨウ</t>
    </rPh>
    <rPh sb="5" eb="6">
      <t>リョウ</t>
    </rPh>
    <phoneticPr fontId="2"/>
  </si>
  <si>
    <t>公営住宅
使用料</t>
    <rPh sb="0" eb="2">
      <t>コウエイ</t>
    </rPh>
    <rPh sb="2" eb="4">
      <t>ジュウタク</t>
    </rPh>
    <rPh sb="5" eb="7">
      <t>シヨウ</t>
    </rPh>
    <rPh sb="7" eb="8">
      <t>リョウ</t>
    </rPh>
    <phoneticPr fontId="2"/>
  </si>
  <si>
    <t>使用料内訳</t>
    <rPh sb="0" eb="2">
      <t>シヨウ</t>
    </rPh>
    <rPh sb="2" eb="3">
      <t>リョウ</t>
    </rPh>
    <rPh sb="3" eb="5">
      <t>ウチワケ</t>
    </rPh>
    <phoneticPr fontId="2"/>
  </si>
  <si>
    <t>国庫支出金</t>
    <rPh sb="0" eb="2">
      <t>コッコ</t>
    </rPh>
    <rPh sb="2" eb="5">
      <t>シシュツキン</t>
    </rPh>
    <phoneticPr fontId="2"/>
  </si>
  <si>
    <t>国庫支出金内訳</t>
    <rPh sb="0" eb="2">
      <t>コッコ</t>
    </rPh>
    <rPh sb="2" eb="5">
      <t>シシュツキン</t>
    </rPh>
    <rPh sb="5" eb="7">
      <t>ウチワケ</t>
    </rPh>
    <phoneticPr fontId="2"/>
  </si>
  <si>
    <t>生活保護費
負担金</t>
    <rPh sb="0" eb="2">
      <t>セイカツ</t>
    </rPh>
    <rPh sb="2" eb="5">
      <t>ホゴヒ</t>
    </rPh>
    <rPh sb="6" eb="9">
      <t>フタンキン</t>
    </rPh>
    <phoneticPr fontId="2"/>
  </si>
  <si>
    <t>普通建設事業費
支出金</t>
    <rPh sb="0" eb="2">
      <t>フツウ</t>
    </rPh>
    <rPh sb="2" eb="4">
      <t>ケンセツ</t>
    </rPh>
    <rPh sb="4" eb="7">
      <t>ジギョウヒ</t>
    </rPh>
    <rPh sb="8" eb="11">
      <t>シシュツキン</t>
    </rPh>
    <phoneticPr fontId="2"/>
  </si>
  <si>
    <t>災害復旧事業費
支出金</t>
    <rPh sb="0" eb="2">
      <t>サイガイ</t>
    </rPh>
    <rPh sb="2" eb="4">
      <t>フッキュウ</t>
    </rPh>
    <rPh sb="4" eb="7">
      <t>ジギョウヒ</t>
    </rPh>
    <rPh sb="8" eb="11">
      <t>シシュツキン</t>
    </rPh>
    <phoneticPr fontId="2"/>
  </si>
  <si>
    <t>失業対策事業費
支出金</t>
    <rPh sb="0" eb="2">
      <t>シツギョウ</t>
    </rPh>
    <rPh sb="2" eb="4">
      <t>タイサク</t>
    </rPh>
    <rPh sb="4" eb="7">
      <t>ジギョウヒ</t>
    </rPh>
    <rPh sb="8" eb="11">
      <t>シシュツキン</t>
    </rPh>
    <phoneticPr fontId="2"/>
  </si>
  <si>
    <t>委託金</t>
    <rPh sb="0" eb="2">
      <t>イタク</t>
    </rPh>
    <rPh sb="2" eb="3">
      <t>キン</t>
    </rPh>
    <phoneticPr fontId="2"/>
  </si>
  <si>
    <t>財政補給金</t>
    <rPh sb="0" eb="2">
      <t>ザイセイ</t>
    </rPh>
    <rPh sb="2" eb="5">
      <t>ホキュウキン</t>
    </rPh>
    <phoneticPr fontId="2"/>
  </si>
  <si>
    <t>特定防衛施設
周辺整備
調整交付金</t>
    <rPh sb="0" eb="2">
      <t>トクテイ</t>
    </rPh>
    <rPh sb="2" eb="4">
      <t>ボウエイ</t>
    </rPh>
    <rPh sb="4" eb="6">
      <t>シセツ</t>
    </rPh>
    <rPh sb="7" eb="9">
      <t>シュウヘン</t>
    </rPh>
    <rPh sb="9" eb="11">
      <t>セイビ</t>
    </rPh>
    <rPh sb="12" eb="14">
      <t>チョウセイ</t>
    </rPh>
    <rPh sb="14" eb="17">
      <t>コウフキン</t>
    </rPh>
    <phoneticPr fontId="2"/>
  </si>
  <si>
    <t>国有提供施設等
所在市町村
助成交付金</t>
    <rPh sb="0" eb="2">
      <t>コクユウ</t>
    </rPh>
    <rPh sb="2" eb="4">
      <t>テイキョウ</t>
    </rPh>
    <rPh sb="4" eb="6">
      <t>シセツ</t>
    </rPh>
    <rPh sb="6" eb="7">
      <t>ナド</t>
    </rPh>
    <rPh sb="8" eb="10">
      <t>ショザイ</t>
    </rPh>
    <rPh sb="10" eb="13">
      <t>シチョウソン</t>
    </rPh>
    <rPh sb="14" eb="16">
      <t>ジョセイ</t>
    </rPh>
    <rPh sb="16" eb="19">
      <t>コウフキン</t>
    </rPh>
    <phoneticPr fontId="2"/>
  </si>
  <si>
    <t>都道府県
支出金</t>
    <rPh sb="0" eb="4">
      <t>トドウフケン</t>
    </rPh>
    <rPh sb="5" eb="8">
      <t>シシュツキン</t>
    </rPh>
    <phoneticPr fontId="2"/>
  </si>
  <si>
    <t>国庫財源を
伴うもの</t>
    <rPh sb="0" eb="2">
      <t>コッコ</t>
    </rPh>
    <rPh sb="2" eb="4">
      <t>ザイゲン</t>
    </rPh>
    <rPh sb="6" eb="7">
      <t>トモナ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</si>
  <si>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</si>
  <si>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災害復旧事業</t>
    <rPh sb="0" eb="2">
      <t>サイガイ</t>
    </rPh>
    <rPh sb="2" eb="4">
      <t>フッキュウ</t>
    </rPh>
    <rPh sb="4" eb="6">
      <t>ジギョウ</t>
    </rPh>
    <phoneticPr fontId="2"/>
  </si>
  <si>
    <t>国庫財源を伴うもの内訳</t>
    <rPh sb="0" eb="2">
      <t>コッコ</t>
    </rPh>
    <rPh sb="2" eb="4">
      <t>ザイゲン</t>
    </rPh>
    <rPh sb="5" eb="6">
      <t>トモナ</t>
    </rPh>
    <rPh sb="9" eb="11">
      <t>ウチワケ</t>
    </rPh>
    <phoneticPr fontId="2"/>
  </si>
  <si>
    <t>都道府県費
のみのもの</t>
    <rPh sb="0" eb="4">
      <t>トドウフケン</t>
    </rPh>
    <rPh sb="4" eb="5">
      <t>ヒ</t>
    </rPh>
    <phoneticPr fontId="2"/>
  </si>
  <si>
    <t>都道府県費のみのもの内訳</t>
    <rPh sb="0" eb="4">
      <t>トドウフケン</t>
    </rPh>
    <rPh sb="4" eb="5">
      <t>ヒ</t>
    </rPh>
    <rPh sb="10" eb="12">
      <t>ウチワケ</t>
    </rPh>
    <phoneticPr fontId="2"/>
  </si>
  <si>
    <t>都道府県支出金内訳</t>
    <rPh sb="0" eb="4">
      <t>トドウフケン</t>
    </rPh>
    <rPh sb="4" eb="7">
      <t>シシュツキン</t>
    </rPh>
    <rPh sb="7" eb="9">
      <t>ウチワケ</t>
    </rPh>
    <phoneticPr fontId="2"/>
  </si>
  <si>
    <t>財産運用収入</t>
    <rPh sb="0" eb="2">
      <t>ザイサン</t>
    </rPh>
    <rPh sb="2" eb="4">
      <t>ウンヨウ</t>
    </rPh>
    <rPh sb="4" eb="6">
      <t>シュウニュウ</t>
    </rPh>
    <phoneticPr fontId="2"/>
  </si>
  <si>
    <t>財産売払収入</t>
    <rPh sb="0" eb="2">
      <t>ザイサン</t>
    </rPh>
    <rPh sb="2" eb="3">
      <t>ウ</t>
    </rPh>
    <rPh sb="3" eb="4">
      <t>ハラ</t>
    </rPh>
    <rPh sb="4" eb="6">
      <t>シュウニュウ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</si>
  <si>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</si>
  <si>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</si>
  <si>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純繰越金</t>
    <rPh sb="0" eb="1">
      <t>ジュン</t>
    </rPh>
    <rPh sb="1" eb="3">
      <t>クリコシ</t>
    </rPh>
    <rPh sb="3" eb="4">
      <t>キン</t>
    </rPh>
    <phoneticPr fontId="2"/>
  </si>
  <si>
    <t>繰越事業費等
充当財源繰越額</t>
    <rPh sb="0" eb="2">
      <t>クリコシ</t>
    </rPh>
    <rPh sb="2" eb="5">
      <t>ジギョウヒ</t>
    </rPh>
    <rPh sb="5" eb="6">
      <t>ナド</t>
    </rPh>
    <rPh sb="7" eb="9">
      <t>ジュウトウ</t>
    </rPh>
    <rPh sb="9" eb="11">
      <t>ザイゲン</t>
    </rPh>
    <rPh sb="11" eb="13">
      <t>クリコシ</t>
    </rPh>
    <rPh sb="13" eb="14">
      <t>ガク</t>
    </rPh>
    <phoneticPr fontId="2"/>
  </si>
  <si>
    <t>諸収入</t>
    <rPh sb="0" eb="1">
      <t>ショ</t>
    </rPh>
    <rPh sb="1" eb="3">
      <t>シュウニュウ</t>
    </rPh>
    <phoneticPr fontId="2"/>
  </si>
  <si>
    <t>諸収入内訳</t>
    <rPh sb="0" eb="1">
      <t>ショ</t>
    </rPh>
    <rPh sb="1" eb="3">
      <t>シュウニュウ</t>
    </rPh>
    <rPh sb="3" eb="5">
      <t>ウチワケ</t>
    </rPh>
    <phoneticPr fontId="2"/>
  </si>
  <si>
    <t>延滞金・加算金
及び過料</t>
    <rPh sb="0" eb="2">
      <t>エンタイ</t>
    </rPh>
    <rPh sb="2" eb="3">
      <t>キン</t>
    </rPh>
    <rPh sb="4" eb="7">
      <t>カサンキン</t>
    </rPh>
    <rPh sb="8" eb="9">
      <t>オヨ</t>
    </rPh>
    <rPh sb="10" eb="12">
      <t>カリョウ</t>
    </rPh>
    <phoneticPr fontId="2"/>
  </si>
  <si>
    <t>預金利子</t>
    <rPh sb="0" eb="2">
      <t>ヨキン</t>
    </rPh>
    <rPh sb="2" eb="4">
      <t>リシ</t>
    </rPh>
    <phoneticPr fontId="2"/>
  </si>
  <si>
    <t>公営企業貸付金
元利収入</t>
    <rPh sb="0" eb="2">
      <t>コウエイ</t>
    </rPh>
    <rPh sb="2" eb="4">
      <t>キギョウ</t>
    </rPh>
    <rPh sb="4" eb="6">
      <t>カシツケ</t>
    </rPh>
    <rPh sb="6" eb="7">
      <t>キン</t>
    </rPh>
    <rPh sb="8" eb="10">
      <t>ガンリ</t>
    </rPh>
    <rPh sb="10" eb="12">
      <t>シュウニュウ</t>
    </rPh>
    <phoneticPr fontId="2"/>
  </si>
  <si>
    <t>貸付金
元利収入</t>
    <rPh sb="0" eb="2">
      <t>カシツケ</t>
    </rPh>
    <rPh sb="2" eb="3">
      <t>キン</t>
    </rPh>
    <rPh sb="4" eb="6">
      <t>ガンリ</t>
    </rPh>
    <rPh sb="6" eb="8">
      <t>シュウニュウ</t>
    </rPh>
    <phoneticPr fontId="2"/>
  </si>
  <si>
    <t>受託事業
収入</t>
    <rPh sb="0" eb="2">
      <t>ジュタク</t>
    </rPh>
    <rPh sb="2" eb="4">
      <t>ジギョウ</t>
    </rPh>
    <rPh sb="5" eb="7">
      <t>シュウニュウ</t>
    </rPh>
    <phoneticPr fontId="2"/>
  </si>
  <si>
    <t>収益事業
収入</t>
    <rPh sb="0" eb="2">
      <t>シュウエキ</t>
    </rPh>
    <rPh sb="2" eb="4">
      <t>ジギョウ</t>
    </rPh>
    <rPh sb="5" eb="7">
      <t>シュウニュウ</t>
    </rPh>
    <phoneticPr fontId="2"/>
  </si>
  <si>
    <t>雑入</t>
    <rPh sb="0" eb="1">
      <t>ザツ</t>
    </rPh>
    <rPh sb="1" eb="2">
      <t>ニュウ</t>
    </rPh>
    <phoneticPr fontId="2"/>
  </si>
  <si>
    <t>地方債</t>
    <rPh sb="0" eb="3">
      <t>チホウサイ</t>
    </rPh>
    <phoneticPr fontId="2"/>
  </si>
  <si>
    <t>(単位　千円)</t>
    <rPh sb="1" eb="3">
      <t>タンイ</t>
    </rPh>
    <rPh sb="4" eb="6">
      <t>センエン</t>
    </rPh>
    <phoneticPr fontId="2"/>
  </si>
  <si>
    <t>交通安全
対策特別
交付金</t>
    <rPh sb="0" eb="2">
      <t>コウツウ</t>
    </rPh>
    <rPh sb="2" eb="4">
      <t>アンゼン</t>
    </rPh>
    <rPh sb="5" eb="7">
      <t>タイサク</t>
    </rPh>
    <rPh sb="7" eb="9">
      <t>トクベツ</t>
    </rPh>
    <rPh sb="10" eb="13">
      <t>コウフキン</t>
    </rPh>
    <phoneticPr fontId="2"/>
  </si>
  <si>
    <t>自治事務
に係るもの</t>
    <rPh sb="0" eb="2">
      <t>ジチ</t>
    </rPh>
    <rPh sb="2" eb="4">
      <t>ジム</t>
    </rPh>
    <rPh sb="6" eb="7">
      <t>カカワ</t>
    </rPh>
    <phoneticPr fontId="2"/>
  </si>
  <si>
    <t>法定受託
事務に係るもの</t>
    <rPh sb="0" eb="2">
      <t>ホウテイ</t>
    </rPh>
    <rPh sb="2" eb="4">
      <t>ジュタク</t>
    </rPh>
    <rPh sb="5" eb="7">
      <t>ジム</t>
    </rPh>
    <rPh sb="8" eb="9">
      <t>カカ</t>
    </rPh>
    <phoneticPr fontId="2"/>
  </si>
  <si>
    <t>六</t>
    <rPh sb="0" eb="1">
      <t>6</t>
    </rPh>
    <phoneticPr fontId="2"/>
  </si>
  <si>
    <t>配当割
交付金</t>
    <rPh sb="0" eb="2">
      <t>ハイトウ</t>
    </rPh>
    <rPh sb="2" eb="3">
      <t>ワリ</t>
    </rPh>
    <rPh sb="4" eb="7">
      <t>コウフキン</t>
    </rPh>
    <phoneticPr fontId="2"/>
  </si>
  <si>
    <t>株式等譲渡
所得割交付金</t>
    <rPh sb="0" eb="3">
      <t>カブシキナド</t>
    </rPh>
    <rPh sb="3" eb="5">
      <t>ジョウト</t>
    </rPh>
    <rPh sb="6" eb="8">
      <t>ショトク</t>
    </rPh>
    <rPh sb="8" eb="9">
      <t>ワリ</t>
    </rPh>
    <rPh sb="9" eb="12">
      <t>コウフキン</t>
    </rPh>
    <phoneticPr fontId="2"/>
  </si>
  <si>
    <t>自動車取得税
交付金</t>
    <rPh sb="0" eb="3">
      <t>ジドウシャ</t>
    </rPh>
    <rPh sb="3" eb="5">
      <t>シュトク</t>
    </rPh>
    <rPh sb="5" eb="6">
      <t>ゼイ</t>
    </rPh>
    <rPh sb="7" eb="10">
      <t>コウフキン</t>
    </rPh>
    <phoneticPr fontId="2"/>
  </si>
  <si>
    <t>児童保護費等
負担金</t>
    <rPh sb="0" eb="2">
      <t>ジドウ</t>
    </rPh>
    <rPh sb="2" eb="5">
      <t>ホゴヒ</t>
    </rPh>
    <rPh sb="7" eb="10">
      <t>フタンキン</t>
    </rPh>
    <phoneticPr fontId="2"/>
  </si>
  <si>
    <t>電源立地
地域対策
交付金</t>
    <rPh sb="0" eb="2">
      <t>デンゲン</t>
    </rPh>
    <rPh sb="2" eb="4">
      <t>リッチ</t>
    </rPh>
    <rPh sb="5" eb="7">
      <t>チイキ</t>
    </rPh>
    <rPh sb="7" eb="9">
      <t>タイサク</t>
    </rPh>
    <rPh sb="10" eb="13">
      <t>コウフキン</t>
    </rPh>
    <phoneticPr fontId="2"/>
  </si>
  <si>
    <t>児童保護費等
負担金</t>
    <rPh sb="0" eb="2">
      <t>ジドウ</t>
    </rPh>
    <rPh sb="2" eb="5">
      <t>ホゴヒ</t>
    </rPh>
    <rPh sb="5" eb="6">
      <t>トウ</t>
    </rPh>
    <rPh sb="7" eb="10">
      <t>フタンキン</t>
    </rPh>
    <phoneticPr fontId="2"/>
  </si>
  <si>
    <t>(4)</t>
  </si>
  <si>
    <t>(5)</t>
  </si>
  <si>
    <t>障害者自立支援
給付費等負担金</t>
    <rPh sb="0" eb="3">
      <t>ショウガイシャ</t>
    </rPh>
    <rPh sb="3" eb="5">
      <t>ジリツ</t>
    </rPh>
    <rPh sb="5" eb="7">
      <t>シエン</t>
    </rPh>
    <rPh sb="8" eb="10">
      <t>キュウフ</t>
    </rPh>
    <rPh sb="10" eb="12">
      <t>ヒナド</t>
    </rPh>
    <rPh sb="12" eb="15">
      <t>フタンキン</t>
    </rPh>
    <phoneticPr fontId="2"/>
  </si>
  <si>
    <t>特別区財政
調整交付金</t>
    <rPh sb="0" eb="3">
      <t>トクベツク</t>
    </rPh>
    <rPh sb="3" eb="5">
      <t>ザイセイ</t>
    </rPh>
    <rPh sb="6" eb="8">
      <t>チョウセイ</t>
    </rPh>
    <rPh sb="8" eb="11">
      <t>コウフキン</t>
    </rPh>
    <phoneticPr fontId="2"/>
  </si>
  <si>
    <t>電源立地地域
対策交付金</t>
    <rPh sb="0" eb="2">
      <t>デンゲン</t>
    </rPh>
    <rPh sb="2" eb="4">
      <t>リッチ</t>
    </rPh>
    <rPh sb="4" eb="6">
      <t>チイキ</t>
    </rPh>
    <rPh sb="7" eb="9">
      <t>タイサク</t>
    </rPh>
    <rPh sb="9" eb="12">
      <t>コウフキン</t>
    </rPh>
    <phoneticPr fontId="2"/>
  </si>
  <si>
    <t>1</t>
    <phoneticPr fontId="2"/>
  </si>
  <si>
    <t>1</t>
    <phoneticPr fontId="2"/>
  </si>
  <si>
    <t>2</t>
    <phoneticPr fontId="2"/>
  </si>
  <si>
    <t>2</t>
    <phoneticPr fontId="2"/>
  </si>
  <si>
    <t>3</t>
    <phoneticPr fontId="2"/>
  </si>
  <si>
    <t>4</t>
    <phoneticPr fontId="2"/>
  </si>
  <si>
    <t>1</t>
    <phoneticPr fontId="2"/>
  </si>
  <si>
    <t>1</t>
    <phoneticPr fontId="2"/>
  </si>
  <si>
    <t>2</t>
    <phoneticPr fontId="2"/>
  </si>
  <si>
    <t>1</t>
    <phoneticPr fontId="2"/>
  </si>
  <si>
    <t>2</t>
    <phoneticPr fontId="2"/>
  </si>
  <si>
    <t>1</t>
    <phoneticPr fontId="2"/>
  </si>
  <si>
    <t>2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</si>
  <si>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</si>
  <si>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</si>
  <si>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</si>
  <si>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</si>
  <si>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</si>
  <si>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</si>
  <si>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</si>
  <si>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(1)</t>
    <phoneticPr fontId="2"/>
  </si>
  <si>
    <t>(2)</t>
    <phoneticPr fontId="2"/>
  </si>
  <si>
    <t>(3)</t>
    <phoneticPr fontId="2"/>
  </si>
  <si>
    <t>(1)</t>
    <phoneticPr fontId="2"/>
  </si>
  <si>
    <t>(1)</t>
    <phoneticPr fontId="2"/>
  </si>
  <si>
    <t>(2)</t>
    <phoneticPr fontId="2"/>
  </si>
  <si>
    <t>(3)</t>
    <phoneticPr fontId="2"/>
  </si>
  <si>
    <t>(ｱ)</t>
    <phoneticPr fontId="2"/>
  </si>
  <si>
    <t>(ｲ)</t>
    <phoneticPr fontId="2"/>
  </si>
  <si>
    <t>(ｳ)</t>
    <phoneticPr fontId="2"/>
  </si>
  <si>
    <t>(2)町村別　イ歳入内訳</t>
    <rPh sb="3" eb="5">
      <t>チョウソン</t>
    </rPh>
    <rPh sb="5" eb="6">
      <t>ベツ</t>
    </rPh>
    <rPh sb="8" eb="10">
      <t>サイニュウ</t>
    </rPh>
    <rPh sb="10" eb="12">
      <t>ウチワケ</t>
    </rPh>
    <phoneticPr fontId="2"/>
  </si>
  <si>
    <t>7</t>
    <phoneticPr fontId="2"/>
  </si>
  <si>
    <t>8</t>
    <phoneticPr fontId="2"/>
  </si>
  <si>
    <t>6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</si>
  <si>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</si>
  <si>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</si>
  <si>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</si>
  <si>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</si>
  <si>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</si>
  <si>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3</t>
  </si>
  <si>
    <t>公立高等学校
授業料不徴収
交付金</t>
    <rPh sb="0" eb="2">
      <t>コウリツ</t>
    </rPh>
    <rPh sb="2" eb="4">
      <t>コウトウ</t>
    </rPh>
    <rPh sb="4" eb="6">
      <t>ガッコウ</t>
    </rPh>
    <rPh sb="7" eb="10">
      <t>ジュギョウリョウ</t>
    </rPh>
    <rPh sb="10" eb="11">
      <t>フ</t>
    </rPh>
    <rPh sb="11" eb="13">
      <t>チョウシュウ</t>
    </rPh>
    <rPh sb="14" eb="17">
      <t>コウフキン</t>
    </rPh>
    <phoneticPr fontId="2"/>
  </si>
  <si>
    <r>
      <rPr>
        <sz val="11"/>
        <rFont val="ＭＳ ゴシック"/>
        <family val="3"/>
        <charset val="128"/>
      </rPr>
      <t>社会資本整備
総合交付金</t>
    </r>
    <rPh sb="0" eb="2">
      <t>シャカイ</t>
    </rPh>
    <rPh sb="2" eb="4">
      <t>シホン</t>
    </rPh>
    <rPh sb="4" eb="6">
      <t>セイビ</t>
    </rPh>
    <rPh sb="7" eb="9">
      <t>ソウゴウ</t>
    </rPh>
    <phoneticPr fontId="2"/>
  </si>
  <si>
    <t>(2)</t>
  </si>
  <si>
    <t>(3)</t>
  </si>
  <si>
    <t>(6)　委託金</t>
    <rPh sb="4" eb="6">
      <t>イタク</t>
    </rPh>
    <rPh sb="6" eb="7">
      <t>キン</t>
    </rPh>
    <phoneticPr fontId="2"/>
  </si>
  <si>
    <t>(7)</t>
    <phoneticPr fontId="2"/>
  </si>
  <si>
    <t>(8)</t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</si>
  <si>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</si>
  <si>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団体
コード</t>
    <rPh sb="0" eb="2">
      <t>ダンタイ</t>
    </rPh>
    <phoneticPr fontId="2"/>
  </si>
  <si>
    <t>3</t>
    <phoneticPr fontId="2"/>
  </si>
  <si>
    <t>震災復興特別交付税</t>
    <rPh sb="0" eb="2">
      <t>シンサイ</t>
    </rPh>
    <rPh sb="2" eb="4">
      <t>フッコウ</t>
    </rPh>
    <rPh sb="4" eb="6">
      <t>トクベツ</t>
    </rPh>
    <rPh sb="6" eb="9">
      <t>コウフゼイ</t>
    </rPh>
    <phoneticPr fontId="2"/>
  </si>
  <si>
    <t>東日本大震災
復興交付金</t>
    <rPh sb="0" eb="1">
      <t>ヒガシ</t>
    </rPh>
    <rPh sb="1" eb="3">
      <t>ニホン</t>
    </rPh>
    <rPh sb="3" eb="6">
      <t>ダイシンサイ</t>
    </rPh>
    <rPh sb="7" eb="9">
      <t>フッコウ</t>
    </rPh>
    <rPh sb="9" eb="12">
      <t>コウフキン</t>
    </rPh>
    <phoneticPr fontId="2"/>
  </si>
  <si>
    <t>14</t>
    <phoneticPr fontId="2"/>
  </si>
  <si>
    <t>15</t>
    <phoneticPr fontId="2"/>
  </si>
  <si>
    <t>16</t>
    <phoneticPr fontId="2"/>
  </si>
  <si>
    <t>軽油引取税
交付金</t>
    <rPh sb="0" eb="5">
      <t>ケイユヒキトリゼイ</t>
    </rPh>
    <rPh sb="6" eb="9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</si>
  <si>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</si>
  <si>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地方交付税内訳</t>
    <rPh sb="0" eb="2">
      <t>チホウ</t>
    </rPh>
    <rPh sb="2" eb="5">
      <t>コウフゼイ</t>
    </rPh>
    <rPh sb="5" eb="7">
      <t>ウチワケ</t>
    </rPh>
    <phoneticPr fontId="2"/>
  </si>
  <si>
    <t>児童手当等交付金</t>
    <rPh sb="0" eb="2">
      <t>ジドウ</t>
    </rPh>
    <rPh sb="2" eb="5">
      <t>テアテナド</t>
    </rPh>
    <rPh sb="5" eb="8">
      <t>コウフキン</t>
    </rPh>
    <phoneticPr fontId="2"/>
  </si>
  <si>
    <t>参考</t>
    <rPh sb="0" eb="2">
      <t>サンコウ</t>
    </rPh>
    <phoneticPr fontId="2"/>
  </si>
  <si>
    <t>不納欠損額</t>
    <rPh sb="0" eb="2">
      <t>フノウ</t>
    </rPh>
    <rPh sb="2" eb="4">
      <t>ケッソン</t>
    </rPh>
    <rPh sb="4" eb="5">
      <t>ガク</t>
    </rPh>
    <phoneticPr fontId="2"/>
  </si>
  <si>
    <t>1</t>
    <phoneticPr fontId="2"/>
  </si>
  <si>
    <t>2</t>
  </si>
  <si>
    <t>使用料内訳</t>
    <rPh sb="0" eb="3">
      <t>シヨウリョウ</t>
    </rPh>
    <rPh sb="3" eb="5">
      <t>ウチワケ</t>
    </rPh>
    <phoneticPr fontId="2"/>
  </si>
  <si>
    <t>4</t>
  </si>
  <si>
    <t>5</t>
  </si>
  <si>
    <t>6</t>
  </si>
  <si>
    <t>7</t>
    <phoneticPr fontId="2"/>
  </si>
  <si>
    <t>地方税</t>
    <rPh sb="0" eb="3">
      <t>チホウゼイ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</si>
  <si>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</si>
  <si>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使用料</t>
    <rPh sb="0" eb="3">
      <t>シヨウリョウ</t>
    </rPh>
    <phoneticPr fontId="2"/>
  </si>
  <si>
    <t>(1)</t>
    <phoneticPr fontId="2"/>
  </si>
  <si>
    <t>手数料</t>
    <rPh sb="0" eb="3">
      <t>テスウリョウ</t>
    </rPh>
    <phoneticPr fontId="2"/>
  </si>
  <si>
    <t>財産収入</t>
    <rPh sb="0" eb="2">
      <t>ザイサン</t>
    </rPh>
    <rPh sb="2" eb="4">
      <t>シュウニュウ</t>
    </rPh>
    <phoneticPr fontId="2"/>
  </si>
  <si>
    <t>授業料</t>
    <rPh sb="0" eb="3">
      <t>ジュギョウリョウ</t>
    </rPh>
    <phoneticPr fontId="2"/>
  </si>
  <si>
    <t>保育所使用料</t>
    <rPh sb="0" eb="2">
      <t>ホイク</t>
    </rPh>
    <rPh sb="2" eb="3">
      <t>ショ</t>
    </rPh>
    <rPh sb="3" eb="6">
      <t>シヨウリョウ</t>
    </rPh>
    <phoneticPr fontId="2"/>
  </si>
  <si>
    <t>公営住宅使用料</t>
    <rPh sb="0" eb="2">
      <t>コウエイ</t>
    </rPh>
    <rPh sb="2" eb="4">
      <t>ジュウタク</t>
    </rPh>
    <rPh sb="4" eb="7">
      <t>シヨウリョウ</t>
    </rPh>
    <phoneticPr fontId="2"/>
  </si>
  <si>
    <t>地方創生関係
交付金</t>
    <rPh sb="0" eb="2">
      <t>チホウ</t>
    </rPh>
    <rPh sb="2" eb="4">
      <t>ソウセイ</t>
    </rPh>
    <rPh sb="4" eb="6">
      <t>カンケイ</t>
    </rPh>
    <rPh sb="7" eb="10">
      <t>コウフキン</t>
    </rPh>
    <phoneticPr fontId="1"/>
  </si>
  <si>
    <t>分離課税所得割
交付金</t>
    <phoneticPr fontId="2"/>
  </si>
  <si>
    <t>七</t>
    <phoneticPr fontId="2"/>
  </si>
  <si>
    <t>道府県民税所得割
臨時交付金</t>
    <phoneticPr fontId="2"/>
  </si>
  <si>
    <t>八</t>
    <phoneticPr fontId="2"/>
  </si>
  <si>
    <t>九</t>
    <phoneticPr fontId="2"/>
  </si>
  <si>
    <t>十</t>
    <phoneticPr fontId="2"/>
  </si>
  <si>
    <t>十一</t>
    <phoneticPr fontId="2"/>
  </si>
  <si>
    <t>十二</t>
    <phoneticPr fontId="2"/>
  </si>
  <si>
    <t>十三</t>
    <phoneticPr fontId="2"/>
  </si>
  <si>
    <t>十四</t>
    <phoneticPr fontId="2"/>
  </si>
  <si>
    <t>十五</t>
    <phoneticPr fontId="2"/>
  </si>
  <si>
    <t>十七</t>
    <phoneticPr fontId="2"/>
  </si>
  <si>
    <t>十九</t>
    <phoneticPr fontId="2"/>
  </si>
  <si>
    <t>二十</t>
    <phoneticPr fontId="2"/>
  </si>
  <si>
    <t>二十一</t>
    <rPh sb="0" eb="3">
      <t>ニジュウイチ</t>
    </rPh>
    <phoneticPr fontId="2"/>
  </si>
  <si>
    <t>二十三</t>
    <phoneticPr fontId="2"/>
  </si>
  <si>
    <t>二十四</t>
    <phoneticPr fontId="2"/>
  </si>
  <si>
    <t>二十六</t>
    <phoneticPr fontId="2"/>
  </si>
  <si>
    <t>二十七</t>
    <phoneticPr fontId="2"/>
  </si>
  <si>
    <t>二十八</t>
    <phoneticPr fontId="2"/>
  </si>
  <si>
    <t>十六</t>
  </si>
  <si>
    <t>分担金及び負担金内訳</t>
    <rPh sb="0" eb="3">
      <t>ブンタンキン</t>
    </rPh>
    <rPh sb="3" eb="4">
      <t>オヨ</t>
    </rPh>
    <rPh sb="5" eb="8">
      <t>フタンキン</t>
    </rPh>
    <rPh sb="8" eb="10">
      <t>ウチワケ</t>
    </rPh>
    <phoneticPr fontId="2"/>
  </si>
  <si>
    <t>十八</t>
    <phoneticPr fontId="2"/>
  </si>
  <si>
    <t>手数料内訳</t>
    <rPh sb="0" eb="3">
      <t>テスウリョウ</t>
    </rPh>
    <rPh sb="3" eb="5">
      <t>ウチワケ</t>
    </rPh>
    <phoneticPr fontId="2"/>
  </si>
  <si>
    <t>二十二</t>
    <phoneticPr fontId="2"/>
  </si>
  <si>
    <t>財産収入内訳</t>
    <rPh sb="4" eb="6">
      <t>ウチワケ</t>
    </rPh>
    <phoneticPr fontId="2"/>
  </si>
  <si>
    <t>寄附金内訳</t>
    <phoneticPr fontId="2"/>
  </si>
  <si>
    <t>1</t>
    <phoneticPr fontId="2"/>
  </si>
  <si>
    <t>2</t>
    <phoneticPr fontId="2"/>
  </si>
  <si>
    <t>3</t>
    <phoneticPr fontId="2"/>
  </si>
  <si>
    <t>ふるさと納税</t>
    <phoneticPr fontId="2"/>
  </si>
  <si>
    <t>地方創生応援税制
に係る寄附金</t>
    <phoneticPr fontId="2"/>
  </si>
  <si>
    <t>その他</t>
    <phoneticPr fontId="2"/>
  </si>
  <si>
    <t>二十五</t>
    <phoneticPr fontId="2"/>
  </si>
  <si>
    <t>繰越金</t>
    <phoneticPr fontId="2"/>
  </si>
  <si>
    <t>繰越金内訳</t>
    <rPh sb="0" eb="2">
      <t>クリコシ</t>
    </rPh>
    <rPh sb="2" eb="3">
      <t>キン</t>
    </rPh>
    <rPh sb="3" eb="5">
      <t>ウチワケ</t>
    </rPh>
    <phoneticPr fontId="2"/>
  </si>
  <si>
    <t/>
  </si>
  <si>
    <t>北　海　道</t>
  </si>
  <si>
    <t>013030</t>
  </si>
  <si>
    <t>当別町</t>
  </si>
  <si>
    <t>-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</si>
  <si>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</si>
  <si>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</si>
  <si>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</si>
  <si>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</si>
  <si>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</si>
  <si>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</si>
  <si>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</si>
  <si>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</si>
  <si>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</si>
  <si>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</si>
  <si>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</si>
  <si>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</si>
  <si>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</si>
  <si>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</si>
  <si>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</si>
  <si>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</si>
  <si>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</si>
  <si>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</si>
  <si>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</si>
  <si>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</si>
  <si>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</si>
  <si>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</si>
  <si>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</si>
  <si>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</si>
  <si>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</si>
  <si>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</si>
  <si>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</si>
  <si>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</si>
  <si>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</si>
  <si>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</si>
  <si>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</si>
  <si>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</si>
  <si>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</si>
  <si>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</si>
  <si>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</si>
  <si>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</si>
  <si>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</si>
  <si>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</si>
  <si>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</si>
  <si>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</si>
  <si>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</si>
  <si>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</si>
  <si>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</si>
  <si>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</si>
  <si>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</si>
  <si>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</si>
  <si>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</si>
  <si>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</si>
  <si>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</si>
  <si>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</si>
  <si>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</si>
  <si>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</si>
  <si>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</si>
  <si>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</si>
  <si>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</si>
  <si>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</si>
  <si>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</si>
  <si>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</si>
  <si>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</si>
  <si>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</si>
  <si>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</si>
  <si>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</si>
  <si>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</si>
  <si>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</si>
  <si>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</si>
  <si>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</si>
  <si>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</si>
  <si>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</si>
  <si>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</si>
  <si>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</si>
  <si>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</si>
  <si>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</si>
  <si>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</si>
  <si>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</si>
  <si>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</si>
  <si>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</si>
  <si>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</si>
  <si>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</si>
  <si>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</si>
  <si>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</si>
  <si>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</si>
  <si>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</si>
  <si>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</si>
  <si>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</si>
  <si>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</si>
  <si>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</si>
  <si>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</si>
  <si>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</si>
  <si>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</si>
  <si>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</si>
  <si>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</si>
  <si>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</si>
  <si>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</si>
  <si>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</si>
  <si>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</si>
  <si>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</si>
  <si>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</si>
  <si>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</si>
  <si>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</si>
  <si>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</si>
  <si>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</si>
  <si>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</si>
  <si>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</si>
  <si>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</si>
  <si>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</si>
  <si>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</si>
  <si>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</si>
  <si>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</si>
  <si>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</si>
  <si>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</si>
  <si>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</si>
  <si>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</si>
  <si>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</si>
  <si>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</si>
  <si>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</si>
  <si>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</si>
  <si>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</si>
  <si>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</si>
  <si>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</si>
  <si>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</si>
  <si>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</si>
  <si>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</si>
  <si>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</si>
  <si>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</si>
  <si>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</si>
  <si>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</si>
  <si>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</si>
  <si>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</si>
  <si>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</si>
  <si>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</si>
  <si>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</si>
  <si>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</si>
  <si>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</si>
  <si>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</si>
  <si>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</si>
  <si>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</si>
  <si>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</si>
  <si>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</si>
  <si>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</si>
  <si>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</si>
  <si>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</si>
  <si>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</si>
  <si>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</si>
  <si>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</si>
  <si>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</si>
  <si>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</si>
  <si>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</si>
  <si>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</si>
  <si>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</si>
  <si>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</si>
  <si>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</si>
  <si>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</si>
  <si>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</si>
  <si>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</si>
  <si>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</si>
  <si>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</si>
  <si>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</si>
  <si>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</si>
  <si>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</si>
  <si>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</si>
  <si>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</si>
  <si>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</si>
  <si>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</si>
  <si>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</si>
  <si>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</si>
  <si>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</si>
  <si>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</si>
  <si>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</si>
  <si>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</si>
  <si>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</si>
  <si>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</si>
  <si>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</si>
  <si>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</si>
  <si>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</si>
  <si>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</si>
  <si>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</si>
  <si>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</si>
  <si>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</si>
  <si>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</si>
  <si>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</si>
  <si>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</si>
  <si>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</si>
  <si>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</si>
  <si>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</si>
  <si>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</si>
  <si>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</si>
  <si>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</si>
  <si>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</si>
  <si>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</si>
  <si>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</si>
  <si>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</si>
  <si>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</si>
  <si>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</si>
  <si>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</si>
  <si>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</si>
  <si>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</si>
  <si>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</si>
  <si>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</si>
  <si>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</si>
  <si>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</si>
  <si>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</si>
  <si>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</si>
  <si>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</si>
  <si>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</si>
  <si>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</si>
  <si>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</si>
  <si>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</si>
  <si>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</si>
  <si>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</si>
  <si>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</si>
  <si>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</si>
  <si>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</si>
  <si>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</si>
  <si>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</si>
  <si>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</si>
  <si>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</si>
  <si>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</si>
  <si>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</si>
  <si>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</si>
  <si>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</si>
  <si>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</si>
  <si>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</si>
  <si>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</si>
  <si>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</si>
  <si>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</si>
  <si>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</si>
  <si>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</si>
  <si>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</si>
  <si>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</si>
  <si>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</si>
  <si>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</si>
  <si>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</si>
  <si>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</si>
  <si>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</si>
  <si>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</si>
  <si>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</si>
  <si>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</si>
  <si>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</si>
  <si>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</si>
  <si>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</si>
  <si>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</si>
  <si>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</si>
  <si>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</si>
  <si>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</si>
  <si>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</si>
  <si>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</si>
  <si>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</si>
  <si>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</si>
  <si>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</si>
  <si>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</si>
  <si>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</si>
  <si>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</si>
  <si>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</si>
  <si>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</si>
  <si>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</si>
  <si>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</si>
  <si>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</si>
  <si>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</si>
  <si>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</si>
  <si>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</si>
  <si>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</si>
  <si>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</si>
  <si>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</si>
  <si>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</si>
  <si>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</si>
  <si>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</si>
  <si>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</si>
  <si>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</si>
  <si>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</si>
  <si>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</si>
  <si>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</si>
  <si>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</si>
  <si>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</si>
  <si>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</si>
  <si>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</si>
  <si>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</si>
  <si>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</si>
  <si>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</si>
  <si>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</si>
  <si>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</si>
  <si>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</si>
  <si>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</si>
  <si>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</si>
  <si>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</si>
  <si>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</si>
  <si>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</si>
  <si>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合　　　計</t>
  </si>
  <si>
    <t>青　森　県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</si>
  <si>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</si>
  <si>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</si>
  <si>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</si>
  <si>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</si>
  <si>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</si>
  <si>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</si>
  <si>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</si>
  <si>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</si>
  <si>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</si>
  <si>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鰺ケ沢町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</si>
  <si>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</si>
  <si>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</si>
  <si>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</si>
  <si>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</si>
  <si>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</si>
  <si>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</si>
  <si>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</si>
  <si>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</si>
  <si>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</si>
  <si>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</si>
  <si>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</si>
  <si>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</si>
  <si>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</si>
  <si>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</si>
  <si>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</si>
  <si>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</si>
  <si>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</si>
  <si>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</si>
  <si>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</si>
  <si>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</si>
  <si>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</si>
  <si>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</si>
  <si>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</si>
  <si>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</si>
  <si>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</si>
  <si>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</si>
  <si>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</si>
  <si>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六ケ所村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</si>
  <si>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</si>
  <si>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</si>
  <si>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</si>
  <si>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</si>
  <si>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</si>
  <si>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</si>
  <si>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</si>
  <si>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</si>
  <si>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</si>
  <si>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</si>
  <si>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</si>
  <si>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</si>
  <si>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</si>
  <si>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</si>
  <si>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</si>
  <si>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</si>
  <si>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</si>
  <si>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</si>
  <si>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</si>
  <si>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</si>
  <si>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</si>
  <si>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</si>
  <si>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岩　手　県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</si>
  <si>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</si>
  <si>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</si>
  <si>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</si>
  <si>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</si>
  <si>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</si>
  <si>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</si>
  <si>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</si>
  <si>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</si>
  <si>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</si>
  <si>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</si>
  <si>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</si>
  <si>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</si>
  <si>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</si>
  <si>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</si>
  <si>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</si>
  <si>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</si>
  <si>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</si>
  <si>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</si>
  <si>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</si>
  <si>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</si>
  <si>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</si>
  <si>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</si>
  <si>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</si>
  <si>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</si>
  <si>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</si>
  <si>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</si>
  <si>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</si>
  <si>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</si>
  <si>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</si>
  <si>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</si>
  <si>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</si>
  <si>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</si>
  <si>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</si>
  <si>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</si>
  <si>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</si>
  <si>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</si>
  <si>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</si>
  <si>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</si>
  <si>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宮　城　県</t>
  </si>
  <si>
    <t>043010</t>
  </si>
  <si>
    <t>蔵王町</t>
  </si>
  <si>
    <t>043028</t>
  </si>
  <si>
    <t>七ケ宿町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</si>
  <si>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</si>
  <si>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</si>
  <si>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</si>
  <si>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</si>
  <si>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</si>
  <si>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</si>
  <si>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</si>
  <si>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</si>
  <si>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</si>
  <si>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</si>
  <si>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</si>
  <si>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</si>
  <si>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</si>
  <si>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</si>
  <si>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</si>
  <si>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</si>
  <si>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</si>
  <si>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七ケ浜町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</si>
  <si>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</si>
  <si>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</si>
  <si>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</si>
  <si>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</si>
  <si>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</si>
  <si>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</si>
  <si>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</si>
  <si>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</si>
  <si>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</si>
  <si>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</si>
  <si>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</si>
  <si>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</si>
  <si>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</si>
  <si>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</si>
  <si>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</si>
  <si>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</si>
  <si>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</si>
  <si>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</si>
  <si>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</si>
  <si>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</si>
  <si>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秋　田　県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</si>
  <si>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</si>
  <si>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</si>
  <si>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</si>
  <si>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</si>
  <si>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</si>
  <si>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</si>
  <si>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</si>
  <si>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</si>
  <si>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</si>
  <si>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</si>
  <si>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</si>
  <si>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</si>
  <si>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</si>
  <si>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</si>
  <si>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</si>
  <si>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</si>
  <si>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</si>
  <si>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</si>
  <si>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</si>
  <si>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</si>
  <si>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</si>
  <si>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</si>
  <si>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</si>
  <si>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</si>
  <si>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山　形　県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</si>
  <si>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</si>
  <si>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</si>
  <si>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</si>
  <si>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</si>
  <si>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</si>
  <si>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</si>
  <si>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</si>
  <si>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</si>
  <si>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</si>
  <si>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</si>
  <si>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</si>
  <si>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</si>
  <si>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</si>
  <si>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</si>
  <si>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</si>
  <si>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</si>
  <si>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</si>
  <si>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</si>
  <si>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</si>
  <si>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</si>
  <si>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</si>
  <si>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</si>
  <si>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</si>
  <si>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</si>
  <si>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</si>
  <si>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</si>
  <si>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</si>
  <si>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</si>
  <si>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</si>
  <si>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</si>
  <si>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</si>
  <si>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</si>
  <si>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</si>
  <si>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</si>
  <si>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</si>
  <si>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</si>
  <si>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</si>
  <si>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</si>
  <si>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</si>
  <si>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</si>
  <si>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</si>
  <si>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</si>
  <si>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</si>
  <si>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</si>
  <si>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福　島　県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</si>
  <si>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</si>
  <si>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</si>
  <si>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</si>
  <si>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</si>
  <si>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</si>
  <si>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</si>
  <si>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</si>
  <si>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</si>
  <si>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</si>
  <si>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</si>
  <si>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</si>
  <si>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</si>
  <si>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</si>
  <si>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</si>
  <si>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</si>
  <si>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</si>
  <si>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</si>
  <si>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</si>
  <si>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</si>
  <si>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</si>
  <si>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</si>
  <si>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</si>
  <si>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</si>
  <si>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</si>
  <si>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</si>
  <si>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</si>
  <si>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</si>
  <si>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</si>
  <si>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</si>
  <si>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</si>
  <si>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</si>
  <si>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</si>
  <si>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</si>
  <si>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</si>
  <si>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</si>
  <si>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</si>
  <si>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</si>
  <si>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</si>
  <si>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</si>
  <si>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</si>
  <si>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</si>
  <si>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</si>
  <si>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</si>
  <si>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</si>
  <si>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</si>
  <si>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</si>
  <si>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</si>
  <si>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</si>
  <si>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</si>
  <si>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</si>
  <si>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</si>
  <si>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</si>
  <si>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</si>
  <si>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</si>
  <si>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</si>
  <si>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</si>
  <si>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</si>
  <si>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</si>
  <si>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</si>
  <si>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</si>
  <si>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</si>
  <si>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</si>
  <si>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</si>
  <si>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</si>
  <si>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</si>
  <si>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</si>
  <si>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</si>
  <si>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</si>
  <si>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</si>
  <si>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</si>
  <si>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</si>
  <si>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</si>
  <si>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</si>
  <si>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</si>
  <si>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</si>
  <si>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</si>
  <si>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</si>
  <si>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</si>
  <si>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</si>
  <si>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</si>
  <si>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</si>
  <si>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</si>
  <si>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</si>
  <si>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</si>
  <si>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</si>
  <si>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</si>
  <si>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</si>
  <si>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</si>
  <si>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</si>
  <si>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</si>
  <si>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</si>
  <si>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茨　城　県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</si>
  <si>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</si>
  <si>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</si>
  <si>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</si>
  <si>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</si>
  <si>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</si>
  <si>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</si>
  <si>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</si>
  <si>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</si>
  <si>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</si>
  <si>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</si>
  <si>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</si>
  <si>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</si>
  <si>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</si>
  <si>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</si>
  <si>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</si>
  <si>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</si>
  <si>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</si>
  <si>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</si>
  <si>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</si>
  <si>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</si>
  <si>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</si>
  <si>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</si>
  <si>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</si>
  <si>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</si>
  <si>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栃　木　県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</si>
  <si>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</si>
  <si>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</si>
  <si>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</si>
  <si>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</si>
  <si>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</si>
  <si>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</si>
  <si>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</si>
  <si>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</si>
  <si>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</si>
  <si>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</si>
  <si>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</si>
  <si>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</si>
  <si>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</si>
  <si>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</si>
  <si>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</si>
  <si>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</si>
  <si>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</si>
  <si>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</si>
  <si>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</si>
  <si>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</si>
  <si>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</si>
  <si>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</si>
  <si>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群　馬　県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</si>
  <si>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</si>
  <si>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</si>
  <si>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</si>
  <si>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</si>
  <si>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</si>
  <si>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</si>
  <si>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</si>
  <si>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</si>
  <si>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</si>
  <si>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</si>
  <si>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</si>
  <si>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</si>
  <si>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</si>
  <si>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</si>
  <si>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</si>
  <si>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</si>
  <si>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</si>
  <si>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</si>
  <si>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</si>
  <si>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</si>
  <si>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</si>
  <si>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</si>
  <si>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</si>
  <si>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</si>
  <si>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</si>
  <si>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</si>
  <si>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</si>
  <si>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</si>
  <si>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</si>
  <si>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</si>
  <si>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</si>
  <si>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</si>
  <si>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</si>
  <si>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</si>
  <si>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</si>
  <si>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</si>
  <si>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</si>
  <si>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</si>
  <si>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</si>
  <si>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</si>
  <si>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</si>
  <si>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</si>
  <si>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</si>
  <si>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</si>
  <si>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</si>
  <si>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埼　玉　県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</si>
  <si>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</si>
  <si>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</si>
  <si>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</si>
  <si>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</si>
  <si>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</si>
  <si>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</si>
  <si>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</si>
  <si>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</si>
  <si>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</si>
  <si>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</si>
  <si>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</si>
  <si>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</si>
  <si>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</si>
  <si>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</si>
  <si>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</si>
  <si>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</si>
  <si>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</si>
  <si>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</si>
  <si>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</si>
  <si>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</si>
  <si>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</si>
  <si>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</si>
  <si>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</si>
  <si>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</si>
  <si>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</si>
  <si>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</si>
  <si>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</si>
  <si>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</si>
  <si>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</si>
  <si>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</si>
  <si>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</si>
  <si>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</si>
  <si>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</si>
  <si>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</si>
  <si>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</si>
  <si>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</si>
  <si>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</si>
  <si>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</si>
  <si>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</si>
  <si>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</si>
  <si>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</si>
  <si>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</si>
  <si>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</si>
  <si>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</si>
  <si>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</si>
  <si>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千　葉　県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</si>
  <si>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</si>
  <si>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</si>
  <si>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</si>
  <si>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</si>
  <si>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</si>
  <si>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</si>
  <si>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</si>
  <si>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</si>
  <si>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</si>
  <si>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</si>
  <si>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</si>
  <si>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</si>
  <si>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</si>
  <si>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</si>
  <si>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</si>
  <si>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</si>
  <si>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</si>
  <si>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</si>
  <si>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</si>
  <si>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</si>
  <si>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</si>
  <si>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</si>
  <si>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</si>
  <si>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</si>
  <si>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</si>
  <si>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</si>
  <si>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</si>
  <si>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</si>
  <si>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</si>
  <si>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</si>
  <si>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</si>
  <si>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</si>
  <si>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</si>
  <si>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</si>
  <si>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東　京　都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</si>
  <si>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</si>
  <si>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</si>
  <si>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</si>
  <si>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</si>
  <si>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</si>
  <si>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</si>
  <si>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</si>
  <si>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</si>
  <si>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</si>
  <si>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</si>
  <si>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</si>
  <si>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</si>
  <si>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</si>
  <si>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</si>
  <si>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</si>
  <si>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</si>
  <si>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</si>
  <si>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</si>
  <si>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</si>
  <si>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</si>
  <si>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</si>
  <si>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</si>
  <si>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</si>
  <si>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</si>
  <si>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</si>
  <si>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</si>
  <si>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神　奈　川　県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</si>
  <si>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</si>
  <si>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</si>
  <si>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</si>
  <si>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</si>
  <si>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</si>
  <si>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</si>
  <si>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</si>
  <si>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</si>
  <si>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</si>
  <si>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</si>
  <si>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</si>
  <si>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</si>
  <si>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</si>
  <si>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</si>
  <si>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</si>
  <si>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</si>
  <si>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</si>
  <si>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</si>
  <si>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</si>
  <si>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</si>
  <si>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</si>
  <si>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</si>
  <si>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</si>
  <si>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</si>
  <si>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</si>
  <si>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</si>
  <si>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</si>
  <si>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</si>
  <si>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新　潟　県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</si>
  <si>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</si>
  <si>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</si>
  <si>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</si>
  <si>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</si>
  <si>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</si>
  <si>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</si>
  <si>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</si>
  <si>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</si>
  <si>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</si>
  <si>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</si>
  <si>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</si>
  <si>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</si>
  <si>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</si>
  <si>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</si>
  <si>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</si>
  <si>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</si>
  <si>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</si>
  <si>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</si>
  <si>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</si>
  <si>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</si>
  <si>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富　山　県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</si>
  <si>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</si>
  <si>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</si>
  <si>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</si>
  <si>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</si>
  <si>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</si>
  <si>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</si>
  <si>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</si>
  <si>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</si>
  <si>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</si>
  <si>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石　川　県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</si>
  <si>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</si>
  <si>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</si>
  <si>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</si>
  <si>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</si>
  <si>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</si>
  <si>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</si>
  <si>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</si>
  <si>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</si>
  <si>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</si>
  <si>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</si>
  <si>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</si>
  <si>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</si>
  <si>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</si>
  <si>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</si>
  <si>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</si>
  <si>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</si>
  <si>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福　井　県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</si>
  <si>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</si>
  <si>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</si>
  <si>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</si>
  <si>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</si>
  <si>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</si>
  <si>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</si>
  <si>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</si>
  <si>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</si>
  <si>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</si>
  <si>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</si>
  <si>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</si>
  <si>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</si>
  <si>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</si>
  <si>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</si>
  <si>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</si>
  <si>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山　梨　県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</si>
  <si>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</si>
  <si>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</si>
  <si>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</si>
  <si>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</si>
  <si>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</si>
  <si>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</si>
  <si>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</si>
  <si>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</si>
  <si>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</si>
  <si>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</si>
  <si>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</si>
  <si>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</si>
  <si>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</si>
  <si>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</si>
  <si>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</si>
  <si>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</si>
  <si>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</si>
  <si>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</si>
  <si>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</si>
  <si>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</si>
  <si>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</si>
  <si>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</si>
  <si>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</si>
  <si>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</si>
  <si>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</si>
  <si>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</si>
  <si>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</si>
  <si>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長　野　県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</si>
  <si>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</si>
  <si>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</si>
  <si>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</si>
  <si>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</si>
  <si>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</si>
  <si>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</si>
  <si>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</si>
  <si>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</si>
  <si>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</si>
  <si>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</si>
  <si>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</si>
  <si>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</si>
  <si>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</si>
  <si>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</si>
  <si>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</si>
  <si>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</si>
  <si>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</si>
  <si>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</si>
  <si>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</si>
  <si>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</si>
  <si>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</si>
  <si>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</si>
  <si>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</si>
  <si>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</si>
  <si>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</si>
  <si>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</si>
  <si>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</si>
  <si>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</si>
  <si>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</si>
  <si>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</si>
  <si>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</si>
  <si>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</si>
  <si>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</si>
  <si>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</si>
  <si>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</si>
  <si>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</si>
  <si>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</si>
  <si>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</si>
  <si>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</si>
  <si>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</si>
  <si>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</si>
  <si>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</si>
  <si>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</si>
  <si>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</si>
  <si>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</si>
  <si>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</si>
  <si>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</si>
  <si>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</si>
  <si>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</si>
  <si>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</si>
  <si>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</si>
  <si>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</si>
  <si>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</si>
  <si>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</si>
  <si>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</si>
  <si>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</si>
  <si>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</si>
  <si>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</si>
  <si>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</si>
  <si>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</si>
  <si>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</si>
  <si>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</si>
  <si>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</si>
  <si>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</si>
  <si>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</si>
  <si>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</si>
  <si>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</si>
  <si>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</si>
  <si>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</si>
  <si>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</si>
  <si>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</si>
  <si>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</si>
  <si>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</si>
  <si>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</si>
  <si>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</si>
  <si>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</si>
  <si>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</si>
  <si>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</si>
  <si>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</si>
  <si>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</si>
  <si>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</si>
  <si>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</si>
  <si>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</si>
  <si>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</si>
  <si>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</si>
  <si>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</si>
  <si>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</si>
  <si>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</si>
  <si>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</si>
  <si>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</si>
  <si>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</si>
  <si>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</si>
  <si>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</si>
  <si>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</si>
  <si>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</si>
  <si>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</si>
  <si>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</si>
  <si>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</si>
  <si>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</si>
  <si>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</si>
  <si>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</si>
  <si>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</si>
  <si>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</si>
  <si>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</si>
  <si>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</si>
  <si>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</si>
  <si>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</si>
  <si>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</si>
  <si>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</si>
  <si>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</si>
  <si>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</si>
  <si>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</si>
  <si>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</si>
  <si>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岐　阜　県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</si>
  <si>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</si>
  <si>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</si>
  <si>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</si>
  <si>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</si>
  <si>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</si>
  <si>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</si>
  <si>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</si>
  <si>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</si>
  <si>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</si>
  <si>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</si>
  <si>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</si>
  <si>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</si>
  <si>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</si>
  <si>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</si>
  <si>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</si>
  <si>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</si>
  <si>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</si>
  <si>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</si>
  <si>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</si>
  <si>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</si>
  <si>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</si>
  <si>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</si>
  <si>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</si>
  <si>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</si>
  <si>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</si>
  <si>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</si>
  <si>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</si>
  <si>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</si>
  <si>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</si>
  <si>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</si>
  <si>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</si>
  <si>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</si>
  <si>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</si>
  <si>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</si>
  <si>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</si>
  <si>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</si>
  <si>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</si>
  <si>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</si>
  <si>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</si>
  <si>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</si>
  <si>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</si>
  <si>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静　岡　県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</si>
  <si>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</si>
  <si>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</si>
  <si>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</si>
  <si>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</si>
  <si>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</si>
  <si>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</si>
  <si>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</si>
  <si>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</si>
  <si>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</si>
  <si>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</si>
  <si>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</si>
  <si>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</si>
  <si>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</si>
  <si>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</si>
  <si>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</si>
  <si>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</si>
  <si>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</si>
  <si>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</si>
  <si>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</si>
  <si>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</si>
  <si>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</si>
  <si>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</si>
  <si>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愛　知　県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</si>
  <si>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</si>
  <si>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</si>
  <si>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</si>
  <si>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</si>
  <si>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</si>
  <si>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</si>
  <si>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</si>
  <si>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</si>
  <si>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</si>
  <si>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</si>
  <si>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</si>
  <si>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</si>
  <si>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</si>
  <si>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</si>
  <si>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</si>
  <si>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</si>
  <si>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</si>
  <si>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</si>
  <si>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</si>
  <si>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</si>
  <si>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</si>
  <si>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</si>
  <si>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</si>
  <si>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</si>
  <si>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</si>
  <si>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</si>
  <si>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</si>
  <si>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</si>
  <si>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</si>
  <si>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</si>
  <si>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</si>
  <si>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三　重　県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</si>
  <si>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</si>
  <si>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</si>
  <si>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</si>
  <si>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</si>
  <si>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</si>
  <si>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</si>
  <si>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</si>
  <si>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</si>
  <si>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</si>
  <si>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</si>
  <si>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</si>
  <si>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</si>
  <si>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</si>
  <si>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</si>
  <si>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</si>
  <si>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</si>
  <si>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</si>
  <si>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</si>
  <si>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</si>
  <si>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</si>
  <si>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</si>
  <si>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</si>
  <si>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</si>
  <si>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</si>
  <si>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</si>
  <si>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</si>
  <si>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</si>
  <si>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</si>
  <si>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滋　賀　県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</si>
  <si>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</si>
  <si>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</si>
  <si>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</si>
  <si>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</si>
  <si>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</si>
  <si>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</si>
  <si>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</si>
  <si>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</si>
  <si>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</si>
  <si>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</si>
  <si>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</si>
  <si>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</si>
  <si>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京　都　府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</si>
  <si>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</si>
  <si>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</si>
  <si>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</si>
  <si>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</si>
  <si>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</si>
  <si>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</si>
  <si>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</si>
  <si>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</si>
  <si>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</si>
  <si>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</si>
  <si>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</si>
  <si>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</si>
  <si>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</si>
  <si>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</si>
  <si>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</si>
  <si>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</si>
  <si>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</si>
  <si>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</si>
  <si>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</si>
  <si>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</si>
  <si>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</si>
  <si>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</si>
  <si>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大　阪　府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</si>
  <si>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</si>
  <si>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</si>
  <si>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</si>
  <si>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</si>
  <si>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</si>
  <si>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</si>
  <si>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</si>
  <si>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</si>
  <si>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</si>
  <si>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</si>
  <si>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</si>
  <si>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</si>
  <si>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</si>
  <si>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</si>
  <si>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</si>
  <si>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</si>
  <si>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</si>
  <si>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</si>
  <si>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</si>
  <si>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</si>
  <si>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兵　庫　県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</si>
  <si>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</si>
  <si>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</si>
  <si>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</si>
  <si>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</si>
  <si>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</si>
  <si>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</si>
  <si>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</si>
  <si>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</si>
  <si>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</si>
  <si>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</si>
  <si>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</si>
  <si>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</si>
  <si>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</si>
  <si>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</si>
  <si>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</si>
  <si>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</si>
  <si>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</si>
  <si>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</si>
  <si>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</si>
  <si>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</si>
  <si>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</si>
  <si>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</si>
  <si>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</si>
  <si>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奈　良　県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</si>
  <si>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</si>
  <si>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</si>
  <si>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</si>
  <si>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</si>
  <si>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</si>
  <si>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</si>
  <si>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</si>
  <si>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</si>
  <si>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</si>
  <si>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</si>
  <si>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</si>
  <si>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</si>
  <si>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</si>
  <si>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</si>
  <si>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</si>
  <si>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</si>
  <si>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</si>
  <si>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</si>
  <si>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</si>
  <si>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</si>
  <si>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</si>
  <si>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</si>
  <si>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</si>
  <si>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</si>
  <si>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</si>
  <si>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</si>
  <si>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</si>
  <si>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</si>
  <si>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</si>
  <si>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</si>
  <si>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</si>
  <si>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</si>
  <si>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</si>
  <si>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</si>
  <si>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</si>
  <si>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</si>
  <si>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</si>
  <si>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</si>
  <si>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</si>
  <si>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</si>
  <si>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</si>
  <si>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</si>
  <si>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</si>
  <si>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</si>
  <si>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</si>
  <si>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</si>
  <si>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</si>
  <si>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</si>
  <si>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</si>
  <si>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</si>
  <si>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</si>
  <si>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</si>
  <si>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和　歌　山　県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</si>
  <si>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</si>
  <si>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</si>
  <si>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</si>
  <si>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</si>
  <si>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</si>
  <si>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</si>
  <si>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</si>
  <si>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</si>
  <si>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</si>
  <si>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</si>
  <si>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</si>
  <si>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</si>
  <si>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</si>
  <si>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</si>
  <si>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</si>
  <si>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</si>
  <si>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</si>
  <si>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</si>
  <si>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</si>
  <si>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</si>
  <si>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</si>
  <si>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</si>
  <si>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</si>
  <si>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</si>
  <si>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</si>
  <si>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</si>
  <si>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</si>
  <si>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</si>
  <si>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</si>
  <si>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</si>
  <si>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</si>
  <si>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</si>
  <si>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</si>
  <si>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</si>
  <si>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</si>
  <si>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</si>
  <si>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</si>
  <si>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</si>
  <si>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</si>
  <si>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</si>
  <si>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鳥　取　県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</si>
  <si>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</si>
  <si>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</si>
  <si>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</si>
  <si>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</si>
  <si>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</si>
  <si>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</si>
  <si>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</si>
  <si>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</si>
  <si>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</si>
  <si>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</si>
  <si>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</si>
  <si>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</si>
  <si>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</si>
  <si>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</si>
  <si>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</si>
  <si>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</si>
  <si>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</si>
  <si>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</si>
  <si>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</si>
  <si>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</si>
  <si>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</si>
  <si>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</si>
  <si>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</si>
  <si>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</si>
  <si>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</si>
  <si>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</si>
  <si>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</si>
  <si>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</si>
  <si>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島　根　県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</si>
  <si>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</si>
  <si>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</si>
  <si>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</si>
  <si>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</si>
  <si>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</si>
  <si>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</si>
  <si>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</si>
  <si>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</si>
  <si>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</si>
  <si>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</si>
  <si>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</si>
  <si>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</si>
  <si>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</si>
  <si>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</si>
  <si>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</si>
  <si>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</si>
  <si>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</si>
  <si>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</si>
  <si>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</si>
  <si>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</si>
  <si>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</si>
  <si>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岡　山　県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</si>
  <si>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</si>
  <si>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</si>
  <si>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</si>
  <si>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</si>
  <si>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</si>
  <si>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</si>
  <si>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</si>
  <si>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</si>
  <si>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</si>
  <si>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</si>
  <si>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</si>
  <si>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</si>
  <si>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</si>
  <si>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</si>
  <si>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</si>
  <si>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</si>
  <si>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</si>
  <si>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</si>
  <si>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</si>
  <si>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</si>
  <si>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</si>
  <si>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</si>
  <si>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</si>
  <si>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</si>
  <si>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広　島　県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</si>
  <si>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</si>
  <si>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</si>
  <si>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</si>
  <si>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</si>
  <si>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</si>
  <si>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</si>
  <si>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</si>
  <si>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</si>
  <si>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</si>
  <si>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</si>
  <si>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</si>
  <si>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</si>
  <si>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</si>
  <si>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</si>
  <si>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</si>
  <si>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</si>
  <si>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</si>
  <si>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</si>
  <si>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山　口　県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</si>
  <si>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</si>
  <si>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</si>
  <si>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</si>
  <si>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</si>
  <si>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</si>
  <si>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</si>
  <si>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</si>
  <si>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</si>
  <si>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</si>
  <si>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</si>
  <si>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</si>
  <si>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</si>
  <si>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徳　島　県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</si>
  <si>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</si>
  <si>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</si>
  <si>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</si>
  <si>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</si>
  <si>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</si>
  <si>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</si>
  <si>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</si>
  <si>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</si>
  <si>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</si>
  <si>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</si>
  <si>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</si>
  <si>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</si>
  <si>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</si>
  <si>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</si>
  <si>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</si>
  <si>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</si>
  <si>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</si>
  <si>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</si>
  <si>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</si>
  <si>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</si>
  <si>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</si>
  <si>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</si>
  <si>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</si>
  <si>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</si>
  <si>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</si>
  <si>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</si>
  <si>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</si>
  <si>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</si>
  <si>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</si>
  <si>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</si>
  <si>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</si>
  <si>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</si>
  <si>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香　川　県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</si>
  <si>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</si>
  <si>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</si>
  <si>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</si>
  <si>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</si>
  <si>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</si>
  <si>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</si>
  <si>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</si>
  <si>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</si>
  <si>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</si>
  <si>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</si>
  <si>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</si>
  <si>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</si>
  <si>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</si>
  <si>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</si>
  <si>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</si>
  <si>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</si>
  <si>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</si>
  <si>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</si>
  <si>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愛　媛　県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</si>
  <si>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</si>
  <si>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</si>
  <si>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</si>
  <si>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</si>
  <si>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</si>
  <si>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</si>
  <si>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</si>
  <si>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</si>
  <si>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</si>
  <si>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</si>
  <si>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</si>
  <si>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</si>
  <si>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</si>
  <si>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</si>
  <si>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</si>
  <si>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</si>
  <si>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</si>
  <si>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高　知　県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</si>
  <si>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</si>
  <si>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</si>
  <si>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</si>
  <si>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</si>
  <si>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</si>
  <si>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</si>
  <si>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</si>
  <si>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</si>
  <si>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</si>
  <si>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</si>
  <si>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</si>
  <si>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</si>
  <si>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</si>
  <si>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</si>
  <si>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</si>
  <si>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</si>
  <si>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</si>
  <si>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</si>
  <si>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</si>
  <si>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</si>
  <si>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</si>
  <si>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</si>
  <si>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</si>
  <si>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</si>
  <si>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</si>
  <si>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</si>
  <si>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</si>
  <si>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</si>
  <si>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</si>
  <si>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</si>
  <si>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</si>
  <si>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</si>
  <si>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</si>
  <si>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</si>
  <si>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</si>
  <si>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</si>
  <si>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</si>
  <si>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</si>
  <si>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</si>
  <si>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</si>
  <si>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</si>
  <si>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</si>
  <si>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</si>
  <si>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</si>
  <si>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</si>
  <si>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</si>
  <si>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福　岡　県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</si>
  <si>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</si>
  <si>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</si>
  <si>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</si>
  <si>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</si>
  <si>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</si>
  <si>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</si>
  <si>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</si>
  <si>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</si>
  <si>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</si>
  <si>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</si>
  <si>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</si>
  <si>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</si>
  <si>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</si>
  <si>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</si>
  <si>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</si>
  <si>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</si>
  <si>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</si>
  <si>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</si>
  <si>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</si>
  <si>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</si>
  <si>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</si>
  <si>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</si>
  <si>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</si>
  <si>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</si>
  <si>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</si>
  <si>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</si>
  <si>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</si>
  <si>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</si>
  <si>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</si>
  <si>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</si>
  <si>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</si>
  <si>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</si>
  <si>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</si>
  <si>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</si>
  <si>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</si>
  <si>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</si>
  <si>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</si>
  <si>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</si>
  <si>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</si>
  <si>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</si>
  <si>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</si>
  <si>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</si>
  <si>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</si>
  <si>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</si>
  <si>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</si>
  <si>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</si>
  <si>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</si>
  <si>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</si>
  <si>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</si>
  <si>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</si>
  <si>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</si>
  <si>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</si>
  <si>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</si>
  <si>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</si>
  <si>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</si>
  <si>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</si>
  <si>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</si>
  <si>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</si>
  <si>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</si>
  <si>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</si>
  <si>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佐　賀　県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</si>
  <si>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</si>
  <si>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</si>
  <si>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</si>
  <si>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</si>
  <si>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</si>
  <si>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</si>
  <si>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</si>
  <si>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</si>
  <si>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</si>
  <si>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</si>
  <si>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</si>
  <si>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</si>
  <si>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</si>
  <si>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</si>
  <si>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</si>
  <si>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</si>
  <si>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</si>
  <si>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</si>
  <si>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</si>
  <si>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</si>
  <si>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長　崎　県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</si>
  <si>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</si>
  <si>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</si>
  <si>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</si>
  <si>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</si>
  <si>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</si>
  <si>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</si>
  <si>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</si>
  <si>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</si>
  <si>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</si>
  <si>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</si>
  <si>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</si>
  <si>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</si>
  <si>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</si>
  <si>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</si>
  <si>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</si>
  <si>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</si>
  <si>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熊　本　県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</si>
  <si>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</si>
  <si>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</si>
  <si>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</si>
  <si>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</si>
  <si>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</si>
  <si>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</si>
  <si>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</si>
  <si>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</si>
  <si>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</si>
  <si>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</si>
  <si>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</si>
  <si>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</si>
  <si>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</si>
  <si>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</si>
  <si>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</si>
  <si>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</si>
  <si>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</si>
  <si>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</si>
  <si>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</si>
  <si>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</si>
  <si>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</si>
  <si>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</si>
  <si>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</si>
  <si>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</si>
  <si>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</si>
  <si>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</si>
  <si>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</si>
  <si>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</si>
  <si>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</si>
  <si>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</si>
  <si>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</si>
  <si>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</si>
  <si>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</si>
  <si>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</si>
  <si>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</si>
  <si>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</si>
  <si>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</si>
  <si>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</si>
  <si>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</si>
  <si>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</si>
  <si>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</si>
  <si>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</si>
  <si>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</si>
  <si>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</si>
  <si>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</si>
  <si>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</si>
  <si>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</si>
  <si>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</si>
  <si>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</si>
  <si>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</si>
  <si>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</si>
  <si>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</si>
  <si>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</si>
  <si>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</si>
  <si>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</si>
  <si>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</si>
  <si>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</si>
  <si>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</si>
  <si>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</si>
  <si>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大　分　県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</si>
  <si>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</si>
  <si>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</si>
  <si>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</si>
  <si>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</si>
  <si>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</si>
  <si>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</si>
  <si>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</si>
  <si>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</si>
  <si>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宮　崎　県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</si>
  <si>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</si>
  <si>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</si>
  <si>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</si>
  <si>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</si>
  <si>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</si>
  <si>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</si>
  <si>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</si>
  <si>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</si>
  <si>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</si>
  <si>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</si>
  <si>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</si>
  <si>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</si>
  <si>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</si>
  <si>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</si>
  <si>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</si>
  <si>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</si>
  <si>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</si>
  <si>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</si>
  <si>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</si>
  <si>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</si>
  <si>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</si>
  <si>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</si>
  <si>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</si>
  <si>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</si>
  <si>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</si>
  <si>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</si>
  <si>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</si>
  <si>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</si>
  <si>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</si>
  <si>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</si>
  <si>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</si>
  <si>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</si>
  <si>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五ケ瀬町</t>
  </si>
  <si>
    <t>鹿　児　島　県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</si>
  <si>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</si>
  <si>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</si>
  <si>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</si>
  <si>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</si>
  <si>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</si>
  <si>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</si>
  <si>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</si>
  <si>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</si>
  <si>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</si>
  <si>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</si>
  <si>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</si>
  <si>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</si>
  <si>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</si>
  <si>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</si>
  <si>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</si>
  <si>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</si>
  <si>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</si>
  <si>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</si>
  <si>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</si>
  <si>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</si>
  <si>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</si>
  <si>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</si>
  <si>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</si>
  <si>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</si>
  <si>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</si>
  <si>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</si>
  <si>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</si>
  <si>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</si>
  <si>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</si>
  <si>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</si>
  <si>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</si>
  <si>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</si>
  <si>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</si>
  <si>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</si>
  <si>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</si>
  <si>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</si>
  <si>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</si>
  <si>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</si>
  <si>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</si>
  <si>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</si>
  <si>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</si>
  <si>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</si>
  <si>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</si>
  <si>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</si>
  <si>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</si>
  <si>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</si>
  <si>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</si>
  <si>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</si>
  <si>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沖　縄　県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</si>
  <si>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</si>
  <si>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</si>
  <si>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</si>
  <si>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</si>
  <si>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</si>
  <si>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</si>
  <si>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</si>
  <si>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</si>
  <si>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</si>
  <si>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</si>
  <si>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</si>
  <si>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</si>
  <si>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</si>
  <si>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</si>
  <si>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</si>
  <si>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</si>
  <si>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</si>
  <si>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</si>
  <si>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</si>
  <si>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</si>
  <si>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</si>
  <si>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</si>
  <si>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</si>
  <si>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</si>
  <si>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</si>
  <si>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</si>
  <si>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</si>
  <si>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</si>
  <si>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</si>
  <si>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</si>
  <si>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</si>
  <si>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</si>
  <si>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</si>
  <si>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</si>
  <si>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</si>
  <si>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</si>
  <si>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</si>
  <si>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</si>
  <si>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</si>
  <si>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</si>
  <si>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</si>
  <si>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</si>
  <si>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</si>
  <si>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</si>
  <si>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</si>
  <si>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</si>
  <si>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</si>
  <si>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</si>
  <si>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</si>
  <si>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</si>
  <si>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</si>
  <si>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</si>
  <si>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</si>
  <si>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</si>
  <si>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</si>
  <si>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</si>
  <si>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</si>
  <si>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</si>
  <si>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</si>
  <si>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</si>
  <si>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全国計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</si>
</sst>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176" fontId="0" fillId="0" borderId="0" xfId="0" applyNumberFormat="1" applyBorder="1" applyAlignment="1">
      <alignment horizontal="right"/>
    </xf>
    <xf numFmtId="176" fontId="0" fillId="0" borderId="7" xfId="0" applyNumberFormat="1" applyBorder="1" applyAlignment="1">
      <alignment horizontal="right"/>
    </xf>
    <xf numFmtId="0" fontId="0" fillId="0" borderId="0" xfId="0" applyBorder="1"/>
    <xf numFmtId="49" fontId="0" fillId="0" borderId="2" xfId="0" applyNumberFormat="1" applyFont="1" applyFill="1" applyBorder="1" applyAlignment="1">
      <alignment horizontal="center"/>
    </xf>
    <xf numFmtId="49" fontId="0" fillId="0" borderId="10" xfId="0" applyNumberFormat="1" applyFill="1" applyBorder="1"/>
    <xf numFmtId="49" fontId="0" fillId="0" borderId="11" xfId="0" applyNumberFormat="1" applyFill="1" applyBorder="1"/>
    <xf numFmtId="49" fontId="0" fillId="0" borderId="12" xfId="0" applyNumberFormat="1" applyFill="1" applyBorder="1"/>
    <xf numFmtId="49" fontId="0" fillId="0" borderId="2" xfId="0" applyNumberFormat="1" applyFill="1" applyBorder="1"/>
    <xf numFmtId="49" fontId="0" fillId="0" borderId="13" xfId="0" applyNumberFormat="1" applyFill="1" applyBorder="1"/>
    <xf numFmtId="49" fontId="0" fillId="0" borderId="14" xfId="0" applyNumberFormat="1" applyFill="1" applyBorder="1"/>
    <xf numFmtId="49" fontId="0" fillId="0" borderId="2" xfId="0" applyNumberFormat="1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49" fontId="0" fillId="0" borderId="13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176" fontId="0" fillId="0" borderId="8" xfId="0" applyNumberFormat="1" applyBorder="1" applyAlignment="1">
      <alignment horizontal="right"/>
    </xf>
    <xf numFmtId="49" fontId="0" fillId="0" borderId="11" xfId="0" quotePrefix="1" applyNumberFormat="1" applyFill="1" applyBorder="1"/>
    <xf numFmtId="49" fontId="0" fillId="0" borderId="13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 wrapText="1"/>
    </xf>
    <xf numFmtId="49" fontId="0" fillId="0" borderId="13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0" fillId="0" borderId="19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49" fontId="0" fillId="0" borderId="13" xfId="0" applyNumberFormat="1" applyFill="1" applyBorder="1" applyAlignment="1">
      <alignment horizontal="center" vertical="center" wrapText="1"/>
    </xf>
    <xf numFmtId="49" fontId="0" fillId="0" borderId="13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/>
    </xf>
    <xf numFmtId="49" fontId="0" fillId="0" borderId="27" xfId="0" applyNumberForma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49" fontId="0" fillId="0" borderId="29" xfId="0" applyNumberFormat="1" applyFill="1" applyBorder="1" applyAlignment="1">
      <alignment horizontal="center" vertical="center" wrapText="1"/>
    </xf>
    <xf numFmtId="49" fontId="0" fillId="0" borderId="29" xfId="0" applyNumberFormat="1" applyFill="1" applyBorder="1" applyAlignment="1">
      <alignment horizontal="center" vertical="center"/>
    </xf>
    <xf numFmtId="49" fontId="0" fillId="0" borderId="30" xfId="0" applyNumberFormat="1" applyFill="1" applyBorder="1" applyAlignment="1">
      <alignment horizontal="center" vertical="center"/>
    </xf>
    <xf numFmtId="0" fontId="0" fillId="0" borderId="31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49" fontId="0" fillId="0" borderId="28" xfId="0" applyNumberFormat="1" applyFill="1" applyBorder="1" applyAlignment="1">
      <alignment horizontal="center" vertical="center" wrapText="1"/>
    </xf>
    <xf numFmtId="49" fontId="0" fillId="0" borderId="28" xfId="0" applyNumberFormat="1" applyFill="1" applyBorder="1" applyAlignment="1">
      <alignment horizontal="center" vertical="center"/>
    </xf>
    <xf numFmtId="49" fontId="0" fillId="0" borderId="26" xfId="0" applyNumberFormat="1" applyFill="1" applyBorder="1" applyAlignment="1">
      <alignment horizontal="center"/>
    </xf>
    <xf numFmtId="49" fontId="0" fillId="0" borderId="27" xfId="0" applyNumberFormat="1" applyFill="1" applyBorder="1" applyAlignment="1">
      <alignment horizontal="center"/>
    </xf>
    <xf numFmtId="49" fontId="0" fillId="0" borderId="28" xfId="0" applyNumberFormat="1" applyFill="1" applyBorder="1" applyAlignment="1">
      <alignment horizontal="center"/>
    </xf>
  </cellXfs>
  <cellStyles count="1">
    <cellStyle name="標準" xfId="0" builtinId="0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P1087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x14ac:dyDescent="0.15"/>
  <cols>
    <col min="1" max="14" width="16.625" hidden="1" customWidth="1"/>
    <col min="15" max="15" width="7.75" style="1" customWidth="1"/>
    <col min="16" max="16" width="19.625" style="1" customWidth="1"/>
    <col min="17" max="106" width="16.625" customWidth="1"/>
    <col min="107" max="107" width="16.625" style="10" customWidth="1"/>
  </cols>
  <sheetData>
    <row r="1" spans="1:120" hidden="1" x14ac:dyDescent="0.15">
      <c r="DC1"/>
    </row>
    <row r="2" spans="1:120" hidden="1" x14ac:dyDescent="0.15">
      <c r="DC2"/>
    </row>
    <row r="3" spans="1:120" hidden="1" x14ac:dyDescent="0.15">
      <c r="DC3"/>
    </row>
    <row r="4" spans="1:120" hidden="1" x14ac:dyDescent="0.15">
      <c r="DC4"/>
    </row>
    <row r="5" spans="1:120" hidden="1" x14ac:dyDescent="0.15">
      <c r="DC5"/>
    </row>
    <row r="6" spans="1:120" hidden="1" x14ac:dyDescent="0.15">
      <c r="DC6"/>
    </row>
    <row r="7" spans="1:120" x14ac:dyDescent="0.15">
      <c r="O7" s="1" t="s">
        <v>116</v>
      </c>
      <c r="DC7"/>
    </row>
    <row r="8" spans="1:120" ht="14.25" thickBot="1" x14ac:dyDescent="0.2">
      <c r="DC8" s="5"/>
      <c r="DD8" s="5"/>
      <c r="DP8" s="5" t="s">
        <v>70</v>
      </c>
    </row>
    <row r="9" spans="1:120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45" t="s">
        <v>134</v>
      </c>
      <c r="P9" s="48" t="s">
        <v>0</v>
      </c>
      <c r="Q9" s="6" t="s">
        <v>2</v>
      </c>
      <c r="R9" s="31" t="s">
        <v>3</v>
      </c>
      <c r="S9" s="32"/>
      <c r="T9" s="32"/>
      <c r="U9" s="32"/>
      <c r="V9" s="32"/>
      <c r="W9" s="33"/>
      <c r="X9" s="6" t="s">
        <v>16</v>
      </c>
      <c r="Y9" s="6" t="s">
        <v>18</v>
      </c>
      <c r="Z9" s="6" t="s">
        <v>20</v>
      </c>
      <c r="AA9" s="6" t="s">
        <v>22</v>
      </c>
      <c r="AB9" s="6" t="s">
        <v>74</v>
      </c>
      <c r="AC9" s="6" t="s">
        <v>165</v>
      </c>
      <c r="AD9" s="6" t="s">
        <v>167</v>
      </c>
      <c r="AE9" s="6" t="s">
        <v>168</v>
      </c>
      <c r="AF9" s="6" t="s">
        <v>169</v>
      </c>
      <c r="AG9" s="6" t="s">
        <v>170</v>
      </c>
      <c r="AH9" s="6" t="s">
        <v>171</v>
      </c>
      <c r="AI9" s="6" t="s">
        <v>172</v>
      </c>
      <c r="AJ9" s="6" t="s">
        <v>173</v>
      </c>
      <c r="AK9" s="31" t="s">
        <v>143</v>
      </c>
      <c r="AL9" s="32"/>
      <c r="AM9" s="33"/>
      <c r="AN9" s="6" t="s">
        <v>174</v>
      </c>
      <c r="AO9" s="6" t="s">
        <v>184</v>
      </c>
      <c r="AP9" s="31" t="s">
        <v>185</v>
      </c>
      <c r="AQ9" s="33"/>
      <c r="AR9" s="7" t="s">
        <v>175</v>
      </c>
      <c r="AS9" s="31" t="s">
        <v>35</v>
      </c>
      <c r="AT9" s="32"/>
      <c r="AU9" s="32"/>
      <c r="AV9" s="32"/>
      <c r="AW9" s="32"/>
      <c r="AX9" s="33"/>
      <c r="AY9" s="6" t="s">
        <v>186</v>
      </c>
      <c r="AZ9" s="31" t="s">
        <v>187</v>
      </c>
      <c r="BA9" s="33"/>
      <c r="BB9" s="6" t="s">
        <v>176</v>
      </c>
      <c r="BC9" s="31" t="s">
        <v>37</v>
      </c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3"/>
      <c r="BS9" s="6" t="s">
        <v>177</v>
      </c>
      <c r="BT9" s="6" t="s">
        <v>178</v>
      </c>
      <c r="BU9" s="31" t="s">
        <v>53</v>
      </c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3"/>
      <c r="CJ9" s="6" t="s">
        <v>188</v>
      </c>
      <c r="CK9" s="31" t="s">
        <v>189</v>
      </c>
      <c r="CL9" s="33"/>
      <c r="CM9" s="6" t="s">
        <v>179</v>
      </c>
      <c r="CN9" s="31" t="s">
        <v>190</v>
      </c>
      <c r="CO9" s="32"/>
      <c r="CP9" s="33"/>
      <c r="CQ9" s="6" t="s">
        <v>180</v>
      </c>
      <c r="CR9" s="6" t="s">
        <v>197</v>
      </c>
      <c r="CS9" s="31" t="s">
        <v>199</v>
      </c>
      <c r="CT9" s="33"/>
      <c r="CU9" s="6" t="s">
        <v>181</v>
      </c>
      <c r="CV9" s="31" t="s">
        <v>61</v>
      </c>
      <c r="CW9" s="32"/>
      <c r="CX9" s="32"/>
      <c r="CY9" s="32"/>
      <c r="CZ9" s="32"/>
      <c r="DA9" s="32"/>
      <c r="DB9" s="33"/>
      <c r="DC9" s="6" t="s">
        <v>182</v>
      </c>
      <c r="DD9" s="6" t="s">
        <v>183</v>
      </c>
      <c r="DE9" s="55" t="s">
        <v>145</v>
      </c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6"/>
    </row>
    <row r="10" spans="1:120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6"/>
      <c r="P10" s="26"/>
      <c r="Q10" s="26" t="s">
        <v>1</v>
      </c>
      <c r="R10" s="3" t="s">
        <v>4</v>
      </c>
      <c r="S10" s="3" t="s">
        <v>5</v>
      </c>
      <c r="T10" s="3" t="s">
        <v>6</v>
      </c>
      <c r="U10" s="3" t="s">
        <v>7</v>
      </c>
      <c r="V10" s="3" t="s">
        <v>8</v>
      </c>
      <c r="W10" s="2" t="s">
        <v>9</v>
      </c>
      <c r="X10" s="25" t="s">
        <v>17</v>
      </c>
      <c r="Y10" s="25" t="s">
        <v>19</v>
      </c>
      <c r="Z10" s="25" t="s">
        <v>75</v>
      </c>
      <c r="AA10" s="25" t="s">
        <v>76</v>
      </c>
      <c r="AB10" s="25" t="s">
        <v>164</v>
      </c>
      <c r="AC10" s="25" t="s">
        <v>166</v>
      </c>
      <c r="AD10" s="25" t="s">
        <v>21</v>
      </c>
      <c r="AE10" s="25" t="s">
        <v>23</v>
      </c>
      <c r="AF10" s="25" t="s">
        <v>24</v>
      </c>
      <c r="AG10" s="25" t="s">
        <v>77</v>
      </c>
      <c r="AH10" s="25" t="s">
        <v>141</v>
      </c>
      <c r="AI10" s="25" t="s">
        <v>133</v>
      </c>
      <c r="AJ10" s="25" t="s">
        <v>142</v>
      </c>
      <c r="AK10" s="3" t="s">
        <v>86</v>
      </c>
      <c r="AL10" s="3" t="s">
        <v>5</v>
      </c>
      <c r="AM10" s="18" t="s">
        <v>135</v>
      </c>
      <c r="AN10" s="25" t="s">
        <v>71</v>
      </c>
      <c r="AO10" s="25" t="s">
        <v>155</v>
      </c>
      <c r="AP10" s="3" t="s">
        <v>87</v>
      </c>
      <c r="AQ10" s="3" t="s">
        <v>88</v>
      </c>
      <c r="AR10" s="42" t="s">
        <v>29</v>
      </c>
      <c r="AS10" s="36" t="s">
        <v>30</v>
      </c>
      <c r="AT10" s="37"/>
      <c r="AU10" s="38"/>
      <c r="AV10" s="3" t="s">
        <v>89</v>
      </c>
      <c r="AW10" s="3" t="s">
        <v>90</v>
      </c>
      <c r="AX10" s="3" t="s">
        <v>91</v>
      </c>
      <c r="AY10" s="25" t="s">
        <v>158</v>
      </c>
      <c r="AZ10" s="3" t="s">
        <v>92</v>
      </c>
      <c r="BA10" s="3" t="s">
        <v>89</v>
      </c>
      <c r="BB10" s="25" t="s">
        <v>36</v>
      </c>
      <c r="BC10" s="3" t="s">
        <v>93</v>
      </c>
      <c r="BD10" s="3" t="s">
        <v>94</v>
      </c>
      <c r="BE10" s="3" t="s">
        <v>125</v>
      </c>
      <c r="BF10" s="11" t="s">
        <v>7</v>
      </c>
      <c r="BG10" s="11" t="s">
        <v>8</v>
      </c>
      <c r="BH10" s="3" t="s">
        <v>119</v>
      </c>
      <c r="BI10" s="3" t="s">
        <v>117</v>
      </c>
      <c r="BJ10" s="3" t="s">
        <v>118</v>
      </c>
      <c r="BK10" s="3" t="s">
        <v>120</v>
      </c>
      <c r="BL10" s="3" t="s">
        <v>121</v>
      </c>
      <c r="BM10" s="3" t="s">
        <v>122</v>
      </c>
      <c r="BN10" s="3" t="s">
        <v>123</v>
      </c>
      <c r="BO10" s="3" t="s">
        <v>124</v>
      </c>
      <c r="BP10" s="3" t="s">
        <v>138</v>
      </c>
      <c r="BQ10" s="3" t="s">
        <v>139</v>
      </c>
      <c r="BR10" s="3" t="s">
        <v>140</v>
      </c>
      <c r="BS10" s="25" t="s">
        <v>45</v>
      </c>
      <c r="BT10" s="25" t="s">
        <v>46</v>
      </c>
      <c r="BU10" s="3" t="s">
        <v>95</v>
      </c>
      <c r="BV10" s="49" t="s">
        <v>50</v>
      </c>
      <c r="BW10" s="50"/>
      <c r="BX10" s="50"/>
      <c r="BY10" s="50"/>
      <c r="BZ10" s="50"/>
      <c r="CA10" s="50"/>
      <c r="CB10" s="50"/>
      <c r="CC10" s="50"/>
      <c r="CD10" s="50"/>
      <c r="CE10" s="51"/>
      <c r="CF10" s="3" t="s">
        <v>96</v>
      </c>
      <c r="CG10" s="49" t="s">
        <v>52</v>
      </c>
      <c r="CH10" s="50"/>
      <c r="CI10" s="51"/>
      <c r="CJ10" s="25" t="s">
        <v>159</v>
      </c>
      <c r="CK10" s="3" t="s">
        <v>97</v>
      </c>
      <c r="CL10" s="3" t="s">
        <v>98</v>
      </c>
      <c r="CM10" s="25" t="s">
        <v>56</v>
      </c>
      <c r="CN10" s="20" t="s">
        <v>191</v>
      </c>
      <c r="CO10" s="20" t="s">
        <v>192</v>
      </c>
      <c r="CP10" s="20" t="s">
        <v>193</v>
      </c>
      <c r="CQ10" s="25" t="s">
        <v>57</v>
      </c>
      <c r="CR10" s="25" t="s">
        <v>198</v>
      </c>
      <c r="CS10" s="3" t="s">
        <v>4</v>
      </c>
      <c r="CT10" s="3" t="s">
        <v>5</v>
      </c>
      <c r="CU10" s="25" t="s">
        <v>60</v>
      </c>
      <c r="CV10" s="3" t="s">
        <v>99</v>
      </c>
      <c r="CW10" s="3" t="s">
        <v>100</v>
      </c>
      <c r="CX10" s="3" t="s">
        <v>101</v>
      </c>
      <c r="CY10" s="3" t="s">
        <v>102</v>
      </c>
      <c r="CZ10" s="3" t="s">
        <v>103</v>
      </c>
      <c r="DA10" s="3" t="s">
        <v>104</v>
      </c>
      <c r="DB10" s="3" t="s">
        <v>105</v>
      </c>
      <c r="DC10" s="25" t="s">
        <v>69</v>
      </c>
      <c r="DD10" s="25" t="s">
        <v>84</v>
      </c>
      <c r="DE10" s="57" t="s">
        <v>146</v>
      </c>
      <c r="DF10" s="18" t="s">
        <v>147</v>
      </c>
      <c r="DG10" s="18" t="s">
        <v>148</v>
      </c>
      <c r="DH10" s="18" t="s">
        <v>125</v>
      </c>
      <c r="DI10" s="59" t="s">
        <v>149</v>
      </c>
      <c r="DJ10" s="60"/>
      <c r="DK10" s="60"/>
      <c r="DL10" s="61"/>
      <c r="DM10" s="18" t="s">
        <v>150</v>
      </c>
      <c r="DN10" s="18" t="s">
        <v>151</v>
      </c>
      <c r="DO10" s="18" t="s">
        <v>152</v>
      </c>
      <c r="DP10" s="19" t="s">
        <v>153</v>
      </c>
    </row>
    <row r="11" spans="1:120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46"/>
      <c r="P11" s="26"/>
      <c r="Q11" s="26"/>
      <c r="R11" s="25" t="s">
        <v>10</v>
      </c>
      <c r="S11" s="25" t="s">
        <v>11</v>
      </c>
      <c r="T11" s="25" t="s">
        <v>12</v>
      </c>
      <c r="U11" s="25" t="s">
        <v>13</v>
      </c>
      <c r="V11" s="25" t="s">
        <v>14</v>
      </c>
      <c r="W11" s="25" t="s">
        <v>15</v>
      </c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5" t="s">
        <v>25</v>
      </c>
      <c r="AL11" s="25" t="s">
        <v>26</v>
      </c>
      <c r="AM11" s="39" t="s">
        <v>136</v>
      </c>
      <c r="AN11" s="26"/>
      <c r="AO11" s="26"/>
      <c r="AP11" s="25" t="s">
        <v>27</v>
      </c>
      <c r="AQ11" s="25" t="s">
        <v>28</v>
      </c>
      <c r="AR11" s="43"/>
      <c r="AS11" s="3" t="s">
        <v>106</v>
      </c>
      <c r="AT11" s="3" t="s">
        <v>107</v>
      </c>
      <c r="AU11" s="4" t="s">
        <v>108</v>
      </c>
      <c r="AV11" s="25" t="s">
        <v>33</v>
      </c>
      <c r="AW11" s="25" t="s">
        <v>34</v>
      </c>
      <c r="AX11" s="25" t="s">
        <v>28</v>
      </c>
      <c r="AY11" s="26"/>
      <c r="AZ11" s="25" t="s">
        <v>73</v>
      </c>
      <c r="BA11" s="25" t="s">
        <v>72</v>
      </c>
      <c r="BB11" s="26"/>
      <c r="BC11" s="25" t="s">
        <v>38</v>
      </c>
      <c r="BD11" s="25" t="s">
        <v>78</v>
      </c>
      <c r="BE11" s="25" t="s">
        <v>83</v>
      </c>
      <c r="BF11" s="39" t="s">
        <v>144</v>
      </c>
      <c r="BG11" s="28" t="s">
        <v>126</v>
      </c>
      <c r="BH11" s="25" t="s">
        <v>39</v>
      </c>
      <c r="BI11" s="25" t="s">
        <v>40</v>
      </c>
      <c r="BJ11" s="25" t="s">
        <v>41</v>
      </c>
      <c r="BK11" s="25" t="s">
        <v>42</v>
      </c>
      <c r="BL11" s="25" t="s">
        <v>43</v>
      </c>
      <c r="BM11" s="28" t="s">
        <v>127</v>
      </c>
      <c r="BN11" s="25" t="s">
        <v>44</v>
      </c>
      <c r="BO11" s="25" t="s">
        <v>79</v>
      </c>
      <c r="BP11" s="25" t="s">
        <v>163</v>
      </c>
      <c r="BQ11" s="39" t="s">
        <v>137</v>
      </c>
      <c r="BR11" s="25" t="s">
        <v>28</v>
      </c>
      <c r="BS11" s="26"/>
      <c r="BT11" s="26"/>
      <c r="BU11" s="25" t="s">
        <v>47</v>
      </c>
      <c r="BV11" s="3" t="s">
        <v>109</v>
      </c>
      <c r="BW11" s="3" t="s">
        <v>128</v>
      </c>
      <c r="BX11" s="3" t="s">
        <v>129</v>
      </c>
      <c r="BY11" s="3" t="s">
        <v>81</v>
      </c>
      <c r="BZ11" s="3" t="s">
        <v>82</v>
      </c>
      <c r="CA11" s="49" t="s">
        <v>130</v>
      </c>
      <c r="CB11" s="50"/>
      <c r="CC11" s="51"/>
      <c r="CD11" s="3" t="s">
        <v>131</v>
      </c>
      <c r="CE11" s="3" t="s">
        <v>132</v>
      </c>
      <c r="CF11" s="25" t="s">
        <v>51</v>
      </c>
      <c r="CG11" s="3" t="s">
        <v>110</v>
      </c>
      <c r="CH11" s="3" t="s">
        <v>111</v>
      </c>
      <c r="CI11" s="3" t="s">
        <v>112</v>
      </c>
      <c r="CJ11" s="26"/>
      <c r="CK11" s="25" t="s">
        <v>54</v>
      </c>
      <c r="CL11" s="25" t="s">
        <v>55</v>
      </c>
      <c r="CM11" s="26"/>
      <c r="CN11" s="26" t="s">
        <v>194</v>
      </c>
      <c r="CO11" s="25" t="s">
        <v>195</v>
      </c>
      <c r="CP11" s="26" t="s">
        <v>196</v>
      </c>
      <c r="CQ11" s="26"/>
      <c r="CR11" s="26"/>
      <c r="CS11" s="25" t="s">
        <v>58</v>
      </c>
      <c r="CT11" s="25" t="s">
        <v>59</v>
      </c>
      <c r="CU11" s="26"/>
      <c r="CV11" s="25" t="s">
        <v>62</v>
      </c>
      <c r="CW11" s="25" t="s">
        <v>63</v>
      </c>
      <c r="CX11" s="25" t="s">
        <v>64</v>
      </c>
      <c r="CY11" s="25" t="s">
        <v>65</v>
      </c>
      <c r="CZ11" s="25" t="s">
        <v>66</v>
      </c>
      <c r="DA11" s="25" t="s">
        <v>67</v>
      </c>
      <c r="DB11" s="25" t="s">
        <v>68</v>
      </c>
      <c r="DC11" s="26"/>
      <c r="DD11" s="26"/>
      <c r="DE11" s="58"/>
      <c r="DF11" s="39" t="s">
        <v>154</v>
      </c>
      <c r="DG11" s="39" t="s">
        <v>155</v>
      </c>
      <c r="DH11" s="39" t="s">
        <v>156</v>
      </c>
      <c r="DI11" s="18" t="s">
        <v>157</v>
      </c>
      <c r="DJ11" s="18" t="s">
        <v>128</v>
      </c>
      <c r="DK11" s="18" t="s">
        <v>129</v>
      </c>
      <c r="DL11" s="18" t="s">
        <v>81</v>
      </c>
      <c r="DM11" s="39" t="s">
        <v>158</v>
      </c>
      <c r="DN11" s="39" t="s">
        <v>159</v>
      </c>
      <c r="DO11" s="39" t="s">
        <v>60</v>
      </c>
      <c r="DP11" s="52" t="s">
        <v>28</v>
      </c>
    </row>
    <row r="12" spans="1:120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4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40"/>
      <c r="AN12" s="26"/>
      <c r="AO12" s="26"/>
      <c r="AP12" s="26"/>
      <c r="AQ12" s="26"/>
      <c r="AR12" s="43"/>
      <c r="AS12" s="26" t="s">
        <v>31</v>
      </c>
      <c r="AT12" s="26" t="s">
        <v>32</v>
      </c>
      <c r="AU12" s="34" t="s">
        <v>28</v>
      </c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9"/>
      <c r="BG12" s="29"/>
      <c r="BH12" s="26"/>
      <c r="BI12" s="26"/>
      <c r="BJ12" s="26"/>
      <c r="BK12" s="26"/>
      <c r="BL12" s="26"/>
      <c r="BM12" s="29"/>
      <c r="BN12" s="26"/>
      <c r="BO12" s="26"/>
      <c r="BP12" s="26"/>
      <c r="BQ12" s="40"/>
      <c r="BR12" s="26"/>
      <c r="BS12" s="26"/>
      <c r="BT12" s="26"/>
      <c r="BU12" s="26"/>
      <c r="BV12" s="25" t="s">
        <v>80</v>
      </c>
      <c r="BW12" s="25" t="s">
        <v>83</v>
      </c>
      <c r="BX12" s="39" t="s">
        <v>144</v>
      </c>
      <c r="BY12" s="25" t="s">
        <v>39</v>
      </c>
      <c r="BZ12" s="25" t="s">
        <v>40</v>
      </c>
      <c r="CA12" s="3" t="s">
        <v>113</v>
      </c>
      <c r="CB12" s="3" t="s">
        <v>114</v>
      </c>
      <c r="CC12" s="3" t="s">
        <v>115</v>
      </c>
      <c r="CD12" s="25" t="s">
        <v>85</v>
      </c>
      <c r="CE12" s="25" t="s">
        <v>28</v>
      </c>
      <c r="CF12" s="26"/>
      <c r="CG12" s="25" t="s">
        <v>39</v>
      </c>
      <c r="CH12" s="25" t="s">
        <v>40</v>
      </c>
      <c r="CI12" s="25" t="s">
        <v>28</v>
      </c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58"/>
      <c r="DF12" s="40"/>
      <c r="DG12" s="40"/>
      <c r="DH12" s="40"/>
      <c r="DI12" s="39" t="s">
        <v>160</v>
      </c>
      <c r="DJ12" s="39" t="s">
        <v>161</v>
      </c>
      <c r="DK12" s="39" t="s">
        <v>162</v>
      </c>
      <c r="DL12" s="39" t="s">
        <v>28</v>
      </c>
      <c r="DM12" s="40"/>
      <c r="DN12" s="40"/>
      <c r="DO12" s="40"/>
      <c r="DP12" s="53"/>
    </row>
    <row r="13" spans="1:120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4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40"/>
      <c r="AN13" s="26"/>
      <c r="AO13" s="26"/>
      <c r="AP13" s="26"/>
      <c r="AQ13" s="26"/>
      <c r="AR13" s="43"/>
      <c r="AS13" s="26"/>
      <c r="AT13" s="26"/>
      <c r="AU13" s="34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9"/>
      <c r="BG13" s="29"/>
      <c r="BH13" s="26"/>
      <c r="BI13" s="26"/>
      <c r="BJ13" s="26"/>
      <c r="BK13" s="26"/>
      <c r="BL13" s="26"/>
      <c r="BM13" s="29"/>
      <c r="BN13" s="26"/>
      <c r="BO13" s="26"/>
      <c r="BP13" s="26"/>
      <c r="BQ13" s="40"/>
      <c r="BR13" s="26"/>
      <c r="BS13" s="26"/>
      <c r="BT13" s="26"/>
      <c r="BU13" s="26"/>
      <c r="BV13" s="26"/>
      <c r="BW13" s="26"/>
      <c r="BX13" s="29"/>
      <c r="BY13" s="26"/>
      <c r="BZ13" s="26"/>
      <c r="CA13" s="26" t="s">
        <v>48</v>
      </c>
      <c r="CB13" s="26" t="s">
        <v>49</v>
      </c>
      <c r="CC13" s="26" t="s">
        <v>28</v>
      </c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58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53"/>
    </row>
    <row r="14" spans="1:120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40"/>
      <c r="AN14" s="26"/>
      <c r="AO14" s="26"/>
      <c r="AP14" s="26"/>
      <c r="AQ14" s="26"/>
      <c r="AR14" s="43"/>
      <c r="AS14" s="26"/>
      <c r="AT14" s="26"/>
      <c r="AU14" s="34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9"/>
      <c r="BG14" s="29"/>
      <c r="BH14" s="26"/>
      <c r="BI14" s="26"/>
      <c r="BJ14" s="26"/>
      <c r="BK14" s="26"/>
      <c r="BL14" s="26"/>
      <c r="BM14" s="29"/>
      <c r="BN14" s="26"/>
      <c r="BO14" s="26"/>
      <c r="BP14" s="26"/>
      <c r="BQ14" s="40"/>
      <c r="BR14" s="26"/>
      <c r="BS14" s="26"/>
      <c r="BT14" s="26"/>
      <c r="BU14" s="26"/>
      <c r="BV14" s="26"/>
      <c r="BW14" s="26"/>
      <c r="BX14" s="29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58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53"/>
    </row>
    <row r="15" spans="1:120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41"/>
      <c r="AN15" s="27"/>
      <c r="AO15" s="27"/>
      <c r="AP15" s="27"/>
      <c r="AQ15" s="27"/>
      <c r="AR15" s="44"/>
      <c r="AS15" s="27"/>
      <c r="AT15" s="27"/>
      <c r="AU15" s="35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30"/>
      <c r="BG15" s="30"/>
      <c r="BH15" s="27"/>
      <c r="BI15" s="27"/>
      <c r="BJ15" s="27"/>
      <c r="BK15" s="27"/>
      <c r="BL15" s="27"/>
      <c r="BM15" s="30"/>
      <c r="BN15" s="27"/>
      <c r="BO15" s="27"/>
      <c r="BP15" s="27"/>
      <c r="BQ15" s="41"/>
      <c r="BR15" s="27"/>
      <c r="BS15" s="27"/>
      <c r="BT15" s="27"/>
      <c r="BU15" s="27"/>
      <c r="BV15" s="27"/>
      <c r="BW15" s="27"/>
      <c r="BX15" s="30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58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54"/>
    </row>
    <row r="16" spans="1:120" x14ac:dyDescent="0.15">
      <c r="O16" s="12" t="s">
        <v>200</v>
      </c>
      <c r="P16" s="15" t="s">
        <v>201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21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22"/>
    </row>
    <row r="17" spans="15:120" x14ac:dyDescent="0.15">
      <c r="O17" s="24" t="s">
        <v>202</v>
      </c>
      <c r="P17" s="16" t="s">
        <v>203</v>
      </c>
      <c r="Q17" s="8">
        <v>2111933</v>
      </c>
      <c r="R17" s="8">
        <v>666088</v>
      </c>
      <c r="S17" s="8">
        <v>352994</v>
      </c>
      <c r="T17" s="8">
        <v>871695</v>
      </c>
      <c r="U17" s="8">
        <v>114068</v>
      </c>
      <c r="V17" s="8" t="s">
        <v>204</v>
      </c>
      <c r="W17" s="8">
        <v>61541</v>
      </c>
      <c r="X17" s="8">
        <v>156151</v>
      </c>
      <c r="Y17" s="8">
        <v>2436</v>
      </c>
      <c r="Z17" s="8">
        <v>3281</v>
      </c>
      <c r="AA17" s="8">
        <v>2832</v>
      </c>
      <c r="AB17" s="8" t="s">
        <v>204</v>
      </c>
      <c r="AC17" s="8" t="s">
        <v>204</v>
      </c>
      <c r="AD17" s="8">
        <v>324055</v>
      </c>
      <c r="AE17" s="8">
        <v>22861</v>
      </c>
      <c r="AF17" s="8" t="s">
        <v>204</v>
      </c>
      <c r="AG17" s="8">
        <v>34340</v>
      </c>
      <c r="AH17" s="8" t="s">
        <v>204</v>
      </c>
      <c r="AI17" s="8">
        <v>3810</v>
      </c>
      <c r="AJ17" s="8">
        <v>3657054</v>
      </c>
      <c r="AK17" s="8">
        <v>3379102</v>
      </c>
      <c r="AL17" s="8">
        <v>277952</v>
      </c>
      <c r="AM17" s="8" t="s">
        <v>204</v>
      </c>
      <c r="AN17" s="8">
        <v>2104</v>
      </c>
      <c r="AO17" s="8">
        <v>49341</v>
      </c>
      <c r="AP17" s="8">
        <v>3741</v>
      </c>
      <c r="AQ17" s="8">
        <v>45600</v>
      </c>
      <c r="AR17" s="8">
        <v>92681</v>
      </c>
      <c r="AS17" s="8" t="s">
        <v>204</v>
      </c>
      <c r="AT17" s="8" t="s">
        <v>204</v>
      </c>
      <c r="AU17" s="8" t="s">
        <v>204</v>
      </c>
      <c r="AV17" s="8">
        <v>18097</v>
      </c>
      <c r="AW17" s="8">
        <v>48495</v>
      </c>
      <c r="AX17" s="8">
        <v>26089</v>
      </c>
      <c r="AY17" s="8">
        <v>64472</v>
      </c>
      <c r="AZ17" s="8">
        <v>1100</v>
      </c>
      <c r="BA17" s="8">
        <v>63372</v>
      </c>
      <c r="BB17" s="8">
        <v>804082</v>
      </c>
      <c r="BC17" s="8" t="s">
        <v>204</v>
      </c>
      <c r="BD17" s="8" t="s">
        <v>204</v>
      </c>
      <c r="BE17" s="8">
        <v>284013</v>
      </c>
      <c r="BF17" s="8">
        <v>99623</v>
      </c>
      <c r="BG17" s="8" t="s">
        <v>204</v>
      </c>
      <c r="BH17" s="8">
        <v>834</v>
      </c>
      <c r="BI17" s="8">
        <v>7989</v>
      </c>
      <c r="BJ17" s="8" t="s">
        <v>204</v>
      </c>
      <c r="BK17" s="8">
        <v>9842</v>
      </c>
      <c r="BL17" s="8" t="s">
        <v>204</v>
      </c>
      <c r="BM17" s="8">
        <v>128305</v>
      </c>
      <c r="BN17" s="8" t="s">
        <v>204</v>
      </c>
      <c r="BO17" s="8" t="s">
        <v>204</v>
      </c>
      <c r="BP17" s="8">
        <v>14211</v>
      </c>
      <c r="BQ17" s="8" t="s">
        <v>204</v>
      </c>
      <c r="BR17" s="8">
        <v>259265</v>
      </c>
      <c r="BS17" s="8">
        <v>8707</v>
      </c>
      <c r="BT17" s="8">
        <v>567129</v>
      </c>
      <c r="BU17" s="8">
        <v>459928</v>
      </c>
      <c r="BV17" s="8" t="s">
        <v>204</v>
      </c>
      <c r="BW17" s="8">
        <v>143873</v>
      </c>
      <c r="BX17" s="8">
        <v>23312</v>
      </c>
      <c r="BY17" s="8">
        <v>31272</v>
      </c>
      <c r="BZ17" s="8" t="s">
        <v>204</v>
      </c>
      <c r="CA17" s="8" t="s">
        <v>204</v>
      </c>
      <c r="CB17" s="8" t="s">
        <v>204</v>
      </c>
      <c r="CC17" s="8">
        <v>5146</v>
      </c>
      <c r="CD17" s="8" t="s">
        <v>204</v>
      </c>
      <c r="CE17" s="8">
        <v>256325</v>
      </c>
      <c r="CF17" s="8">
        <v>107201</v>
      </c>
      <c r="CG17" s="8">
        <v>1377</v>
      </c>
      <c r="CH17" s="8" t="s">
        <v>204</v>
      </c>
      <c r="CI17" s="8">
        <v>105824</v>
      </c>
      <c r="CJ17" s="8">
        <v>15761</v>
      </c>
      <c r="CK17" s="8">
        <v>4653</v>
      </c>
      <c r="CL17" s="8">
        <v>11108</v>
      </c>
      <c r="CM17" s="8">
        <v>873740</v>
      </c>
      <c r="CN17" s="8">
        <v>871215</v>
      </c>
      <c r="CO17" s="8" t="s">
        <v>204</v>
      </c>
      <c r="CP17" s="8">
        <v>2525</v>
      </c>
      <c r="CQ17" s="8">
        <v>903557</v>
      </c>
      <c r="CR17" s="8">
        <v>198737</v>
      </c>
      <c r="CS17" s="8">
        <v>198737</v>
      </c>
      <c r="CT17" s="8" t="s">
        <v>204</v>
      </c>
      <c r="CU17" s="8">
        <v>65937</v>
      </c>
      <c r="CV17" s="8">
        <v>1998</v>
      </c>
      <c r="CW17" s="8">
        <v>7</v>
      </c>
      <c r="CX17" s="8" t="s">
        <v>204</v>
      </c>
      <c r="CY17" s="8" t="s">
        <v>204</v>
      </c>
      <c r="CZ17" s="8">
        <v>13340</v>
      </c>
      <c r="DA17" s="8" t="s">
        <v>204</v>
      </c>
      <c r="DB17" s="8">
        <v>50592</v>
      </c>
      <c r="DC17" s="8">
        <v>595393</v>
      </c>
      <c r="DD17" s="8" t="s">
        <v>204</v>
      </c>
      <c r="DE17" s="8">
        <v>11241</v>
      </c>
      <c r="DF17" s="8">
        <v>10986</v>
      </c>
      <c r="DG17" s="8" t="s">
        <v>204</v>
      </c>
      <c r="DH17" s="8">
        <v>255</v>
      </c>
      <c r="DI17" s="8" t="s">
        <v>204</v>
      </c>
      <c r="DJ17" s="8" t="s">
        <v>204</v>
      </c>
      <c r="DK17" s="8">
        <v>255</v>
      </c>
      <c r="DL17" s="8" t="s">
        <v>204</v>
      </c>
      <c r="DM17" s="8" t="s">
        <v>204</v>
      </c>
      <c r="DN17" s="8" t="s">
        <v>204</v>
      </c>
      <c r="DO17" s="8" t="s">
        <v>204</v>
      </c>
      <c r="DP17" s="22" t="s">
        <v>204</v>
      </c>
    </row>
    <row r="18" spans="15:120" x14ac:dyDescent="0.15">
      <c r="O18" s="24" t="s">
        <v>205</v>
      </c>
      <c r="P18" s="16" t="s">
        <v>206</v>
      </c>
      <c r="Q18" s="8">
        <v>343166</v>
      </c>
      <c r="R18" s="8">
        <v>155102</v>
      </c>
      <c r="S18" s="8">
        <v>14870</v>
      </c>
      <c r="T18" s="8">
        <v>129780</v>
      </c>
      <c r="U18" s="8">
        <v>22970</v>
      </c>
      <c r="V18" s="8" t="s">
        <v>204</v>
      </c>
      <c r="W18" s="8" t="s">
        <v>204</v>
      </c>
      <c r="X18" s="8">
        <v>57030</v>
      </c>
      <c r="Y18" s="8">
        <v>460</v>
      </c>
      <c r="Z18" s="8">
        <v>628</v>
      </c>
      <c r="AA18" s="8">
        <v>551</v>
      </c>
      <c r="AB18" s="8" t="s">
        <v>204</v>
      </c>
      <c r="AC18" s="8" t="s">
        <v>204</v>
      </c>
      <c r="AD18" s="8">
        <v>64270</v>
      </c>
      <c r="AE18" s="8">
        <v>5780</v>
      </c>
      <c r="AF18" s="8" t="s">
        <v>204</v>
      </c>
      <c r="AG18" s="8">
        <v>12550</v>
      </c>
      <c r="AH18" s="8" t="s">
        <v>204</v>
      </c>
      <c r="AI18" s="8">
        <v>562</v>
      </c>
      <c r="AJ18" s="8">
        <v>1538508</v>
      </c>
      <c r="AK18" s="8">
        <v>1393318</v>
      </c>
      <c r="AL18" s="8">
        <v>145190</v>
      </c>
      <c r="AM18" s="8" t="s">
        <v>204</v>
      </c>
      <c r="AN18" s="8">
        <v>489</v>
      </c>
      <c r="AO18" s="8">
        <v>49145</v>
      </c>
      <c r="AP18" s="8">
        <v>1244</v>
      </c>
      <c r="AQ18" s="8">
        <v>47901</v>
      </c>
      <c r="AR18" s="8">
        <v>55002</v>
      </c>
      <c r="AS18" s="8" t="s">
        <v>204</v>
      </c>
      <c r="AT18" s="8" t="s">
        <v>204</v>
      </c>
      <c r="AU18" s="8" t="s">
        <v>204</v>
      </c>
      <c r="AV18" s="8">
        <v>6145</v>
      </c>
      <c r="AW18" s="8">
        <v>42299</v>
      </c>
      <c r="AX18" s="8">
        <v>6558</v>
      </c>
      <c r="AY18" s="8">
        <v>9754</v>
      </c>
      <c r="AZ18" s="8">
        <v>554</v>
      </c>
      <c r="BA18" s="8">
        <v>9200</v>
      </c>
      <c r="BB18" s="8">
        <v>269102</v>
      </c>
      <c r="BC18" s="8" t="s">
        <v>204</v>
      </c>
      <c r="BD18" s="8" t="s">
        <v>204</v>
      </c>
      <c r="BE18" s="8">
        <v>70442</v>
      </c>
      <c r="BF18" s="8">
        <v>26331</v>
      </c>
      <c r="BG18" s="8" t="s">
        <v>204</v>
      </c>
      <c r="BH18" s="8" t="s">
        <v>204</v>
      </c>
      <c r="BI18" s="8" t="s">
        <v>204</v>
      </c>
      <c r="BJ18" s="8" t="s">
        <v>204</v>
      </c>
      <c r="BK18" s="8">
        <v>4742</v>
      </c>
      <c r="BL18" s="8" t="s">
        <v>204</v>
      </c>
      <c r="BM18" s="8">
        <v>136830</v>
      </c>
      <c r="BN18" s="8" t="s">
        <v>204</v>
      </c>
      <c r="BO18" s="8" t="s">
        <v>204</v>
      </c>
      <c r="BP18" s="8" t="s">
        <v>204</v>
      </c>
      <c r="BQ18" s="8" t="s">
        <v>204</v>
      </c>
      <c r="BR18" s="8">
        <v>30757</v>
      </c>
      <c r="BS18" s="8" t="s">
        <v>204</v>
      </c>
      <c r="BT18" s="8">
        <v>355171</v>
      </c>
      <c r="BU18" s="8">
        <v>329449</v>
      </c>
      <c r="BV18" s="8" t="s">
        <v>204</v>
      </c>
      <c r="BW18" s="8">
        <v>34053</v>
      </c>
      <c r="BX18" s="8">
        <v>6324</v>
      </c>
      <c r="BY18" s="8" t="s">
        <v>204</v>
      </c>
      <c r="BZ18" s="8" t="s">
        <v>204</v>
      </c>
      <c r="CA18" s="8" t="s">
        <v>204</v>
      </c>
      <c r="CB18" s="8" t="s">
        <v>204</v>
      </c>
      <c r="CC18" s="8">
        <v>460</v>
      </c>
      <c r="CD18" s="8" t="s">
        <v>204</v>
      </c>
      <c r="CE18" s="8">
        <v>288612</v>
      </c>
      <c r="CF18" s="8">
        <v>25722</v>
      </c>
      <c r="CG18" s="8">
        <v>7900</v>
      </c>
      <c r="CH18" s="8" t="s">
        <v>204</v>
      </c>
      <c r="CI18" s="8">
        <v>17822</v>
      </c>
      <c r="CJ18" s="8">
        <v>18425</v>
      </c>
      <c r="CK18" s="8">
        <v>14509</v>
      </c>
      <c r="CL18" s="8">
        <v>3916</v>
      </c>
      <c r="CM18" s="8">
        <v>29513</v>
      </c>
      <c r="CN18" s="8">
        <v>17113</v>
      </c>
      <c r="CO18" s="8" t="s">
        <v>204</v>
      </c>
      <c r="CP18" s="8">
        <v>12400</v>
      </c>
      <c r="CQ18" s="8">
        <v>19799</v>
      </c>
      <c r="CR18" s="8">
        <v>62034</v>
      </c>
      <c r="CS18" s="8">
        <v>62024</v>
      </c>
      <c r="CT18" s="8">
        <v>10</v>
      </c>
      <c r="CU18" s="8">
        <v>43601</v>
      </c>
      <c r="CV18" s="8">
        <v>2</v>
      </c>
      <c r="CW18" s="8">
        <v>9</v>
      </c>
      <c r="CX18" s="8" t="s">
        <v>204</v>
      </c>
      <c r="CY18" s="8">
        <v>6000</v>
      </c>
      <c r="CZ18" s="8" t="s">
        <v>204</v>
      </c>
      <c r="DA18" s="8" t="s">
        <v>204</v>
      </c>
      <c r="DB18" s="8">
        <v>37590</v>
      </c>
      <c r="DC18" s="8">
        <v>923146</v>
      </c>
      <c r="DD18" s="8" t="s">
        <v>204</v>
      </c>
      <c r="DE18" s="8">
        <v>291</v>
      </c>
      <c r="DF18" s="8">
        <v>291</v>
      </c>
      <c r="DG18" s="8" t="s">
        <v>204</v>
      </c>
      <c r="DH18" s="8" t="s">
        <v>204</v>
      </c>
      <c r="DI18" s="8" t="s">
        <v>204</v>
      </c>
      <c r="DJ18" s="8" t="s">
        <v>204</v>
      </c>
      <c r="DK18" s="8" t="s">
        <v>204</v>
      </c>
      <c r="DL18" s="8" t="s">
        <v>204</v>
      </c>
      <c r="DM18" s="8" t="s">
        <v>204</v>
      </c>
      <c r="DN18" s="8" t="s">
        <v>204</v>
      </c>
      <c r="DO18" s="8" t="s">
        <v>204</v>
      </c>
      <c r="DP18" s="22" t="s">
        <v>204</v>
      </c>
    </row>
    <row r="19" spans="15:120" x14ac:dyDescent="0.15">
      <c r="O19" s="24" t="s">
        <v>207</v>
      </c>
      <c r="P19" s="16" t="s">
        <v>208</v>
      </c>
      <c r="Q19" s="8">
        <v>545845</v>
      </c>
      <c r="R19" s="8">
        <v>241904</v>
      </c>
      <c r="S19" s="8">
        <v>32088</v>
      </c>
      <c r="T19" s="8">
        <v>192286</v>
      </c>
      <c r="U19" s="8">
        <v>57039</v>
      </c>
      <c r="V19" s="8" t="s">
        <v>204</v>
      </c>
      <c r="W19" s="8" t="s">
        <v>204</v>
      </c>
      <c r="X19" s="8">
        <v>50503</v>
      </c>
      <c r="Y19" s="8">
        <v>950</v>
      </c>
      <c r="Z19" s="8">
        <v>1279</v>
      </c>
      <c r="AA19" s="8">
        <v>1105</v>
      </c>
      <c r="AB19" s="8" t="s">
        <v>204</v>
      </c>
      <c r="AC19" s="8" t="s">
        <v>204</v>
      </c>
      <c r="AD19" s="8">
        <v>140097</v>
      </c>
      <c r="AE19" s="8" t="s">
        <v>204</v>
      </c>
      <c r="AF19" s="8" t="s">
        <v>204</v>
      </c>
      <c r="AG19" s="8">
        <v>11594</v>
      </c>
      <c r="AH19" s="8" t="s">
        <v>204</v>
      </c>
      <c r="AI19" s="8">
        <v>547</v>
      </c>
      <c r="AJ19" s="8">
        <v>2907606</v>
      </c>
      <c r="AK19" s="8">
        <v>2580221</v>
      </c>
      <c r="AL19" s="8">
        <v>327385</v>
      </c>
      <c r="AM19" s="8" t="s">
        <v>204</v>
      </c>
      <c r="AN19" s="8" t="s">
        <v>204</v>
      </c>
      <c r="AO19" s="8">
        <v>1071</v>
      </c>
      <c r="AP19" s="8">
        <v>951</v>
      </c>
      <c r="AQ19" s="8">
        <v>120</v>
      </c>
      <c r="AR19" s="8">
        <v>87728</v>
      </c>
      <c r="AS19" s="8" t="s">
        <v>204</v>
      </c>
      <c r="AT19" s="8" t="s">
        <v>204</v>
      </c>
      <c r="AU19" s="8" t="s">
        <v>204</v>
      </c>
      <c r="AV19" s="8">
        <v>3059</v>
      </c>
      <c r="AW19" s="8">
        <v>61566</v>
      </c>
      <c r="AX19" s="8">
        <v>23103</v>
      </c>
      <c r="AY19" s="8">
        <v>31920</v>
      </c>
      <c r="AZ19" s="8">
        <v>1920</v>
      </c>
      <c r="BA19" s="8">
        <v>30000</v>
      </c>
      <c r="BB19" s="8">
        <v>364127</v>
      </c>
      <c r="BC19" s="8" t="s">
        <v>204</v>
      </c>
      <c r="BD19" s="8">
        <v>34095</v>
      </c>
      <c r="BE19" s="8">
        <v>142049</v>
      </c>
      <c r="BF19" s="8">
        <v>32257</v>
      </c>
      <c r="BG19" s="8" t="s">
        <v>204</v>
      </c>
      <c r="BH19" s="8">
        <v>23611</v>
      </c>
      <c r="BI19" s="8" t="s">
        <v>204</v>
      </c>
      <c r="BJ19" s="8" t="s">
        <v>204</v>
      </c>
      <c r="BK19" s="8">
        <v>2505</v>
      </c>
      <c r="BL19" s="8" t="s">
        <v>204</v>
      </c>
      <c r="BM19" s="8">
        <v>100834</v>
      </c>
      <c r="BN19" s="8" t="s">
        <v>204</v>
      </c>
      <c r="BO19" s="8" t="s">
        <v>204</v>
      </c>
      <c r="BP19" s="8" t="s">
        <v>204</v>
      </c>
      <c r="BQ19" s="8" t="s">
        <v>204</v>
      </c>
      <c r="BR19" s="8">
        <v>28776</v>
      </c>
      <c r="BS19" s="8" t="s">
        <v>204</v>
      </c>
      <c r="BT19" s="8">
        <v>256391</v>
      </c>
      <c r="BU19" s="8">
        <v>213070</v>
      </c>
      <c r="BV19" s="8">
        <v>19334</v>
      </c>
      <c r="BW19" s="8">
        <v>70407</v>
      </c>
      <c r="BX19" s="8">
        <v>7434</v>
      </c>
      <c r="BY19" s="8">
        <v>22111</v>
      </c>
      <c r="BZ19" s="8" t="s">
        <v>204</v>
      </c>
      <c r="CA19" s="8" t="s">
        <v>204</v>
      </c>
      <c r="CB19" s="8" t="s">
        <v>204</v>
      </c>
      <c r="CC19" s="8">
        <v>1916</v>
      </c>
      <c r="CD19" s="8" t="s">
        <v>204</v>
      </c>
      <c r="CE19" s="8">
        <v>91868</v>
      </c>
      <c r="CF19" s="8">
        <v>43321</v>
      </c>
      <c r="CG19" s="8">
        <v>4900</v>
      </c>
      <c r="CH19" s="8" t="s">
        <v>204</v>
      </c>
      <c r="CI19" s="8">
        <v>38421</v>
      </c>
      <c r="CJ19" s="8">
        <v>26507</v>
      </c>
      <c r="CK19" s="8">
        <v>15399</v>
      </c>
      <c r="CL19" s="8">
        <v>11108</v>
      </c>
      <c r="CM19" s="8">
        <v>24614</v>
      </c>
      <c r="CN19" s="8">
        <v>21128</v>
      </c>
      <c r="CO19" s="8" t="s">
        <v>204</v>
      </c>
      <c r="CP19" s="8">
        <v>3486</v>
      </c>
      <c r="CQ19" s="8">
        <v>358046</v>
      </c>
      <c r="CR19" s="8">
        <v>72194</v>
      </c>
      <c r="CS19" s="8">
        <v>65000</v>
      </c>
      <c r="CT19" s="8">
        <v>7194</v>
      </c>
      <c r="CU19" s="8">
        <v>110920</v>
      </c>
      <c r="CV19" s="8">
        <v>43</v>
      </c>
      <c r="CW19" s="8" t="s">
        <v>204</v>
      </c>
      <c r="CX19" s="8" t="s">
        <v>204</v>
      </c>
      <c r="CY19" s="8">
        <v>41345</v>
      </c>
      <c r="CZ19" s="8">
        <v>2926</v>
      </c>
      <c r="DA19" s="8" t="s">
        <v>204</v>
      </c>
      <c r="DB19" s="8">
        <v>66606</v>
      </c>
      <c r="DC19" s="8">
        <v>685079</v>
      </c>
      <c r="DD19" s="8" t="s">
        <v>204</v>
      </c>
      <c r="DE19" s="8">
        <v>3713</v>
      </c>
      <c r="DF19" s="8">
        <v>3713</v>
      </c>
      <c r="DG19" s="8" t="s">
        <v>204</v>
      </c>
      <c r="DH19" s="8" t="s">
        <v>204</v>
      </c>
      <c r="DI19" s="8" t="s">
        <v>204</v>
      </c>
      <c r="DJ19" s="8" t="s">
        <v>204</v>
      </c>
      <c r="DK19" s="8" t="s">
        <v>204</v>
      </c>
      <c r="DL19" s="8" t="s">
        <v>204</v>
      </c>
      <c r="DM19" s="8" t="s">
        <v>204</v>
      </c>
      <c r="DN19" s="8" t="s">
        <v>204</v>
      </c>
      <c r="DO19" s="8" t="s">
        <v>204</v>
      </c>
      <c r="DP19" s="22" t="s">
        <v>204</v>
      </c>
    </row>
    <row r="20" spans="15:120" x14ac:dyDescent="0.15">
      <c r="O20" s="24" t="s">
        <v>209</v>
      </c>
      <c r="P20" s="16" t="s">
        <v>210</v>
      </c>
      <c r="Q20" s="8">
        <v>534673</v>
      </c>
      <c r="R20" s="8">
        <v>140780</v>
      </c>
      <c r="S20" s="8">
        <v>30584</v>
      </c>
      <c r="T20" s="8">
        <v>311234</v>
      </c>
      <c r="U20" s="8">
        <v>34500</v>
      </c>
      <c r="V20" s="8" t="s">
        <v>204</v>
      </c>
      <c r="W20" s="8" t="s">
        <v>204</v>
      </c>
      <c r="X20" s="8">
        <v>26281</v>
      </c>
      <c r="Y20" s="8">
        <v>522</v>
      </c>
      <c r="Z20" s="8">
        <v>703</v>
      </c>
      <c r="AA20" s="8">
        <v>607</v>
      </c>
      <c r="AB20" s="8" t="s">
        <v>204</v>
      </c>
      <c r="AC20" s="8" t="s">
        <v>204</v>
      </c>
      <c r="AD20" s="8">
        <v>86682</v>
      </c>
      <c r="AE20" s="8" t="s">
        <v>204</v>
      </c>
      <c r="AF20" s="8" t="s">
        <v>204</v>
      </c>
      <c r="AG20" s="8">
        <v>5995</v>
      </c>
      <c r="AH20" s="8" t="s">
        <v>204</v>
      </c>
      <c r="AI20" s="8">
        <v>453</v>
      </c>
      <c r="AJ20" s="8">
        <v>1836916</v>
      </c>
      <c r="AK20" s="8">
        <v>1644121</v>
      </c>
      <c r="AL20" s="8">
        <v>192795</v>
      </c>
      <c r="AM20" s="8" t="s">
        <v>204</v>
      </c>
      <c r="AN20" s="8" t="s">
        <v>204</v>
      </c>
      <c r="AO20" s="8">
        <v>579</v>
      </c>
      <c r="AP20" s="8">
        <v>457</v>
      </c>
      <c r="AQ20" s="8">
        <v>122</v>
      </c>
      <c r="AR20" s="8">
        <v>56443</v>
      </c>
      <c r="AS20" s="8" t="s">
        <v>204</v>
      </c>
      <c r="AT20" s="8">
        <v>40</v>
      </c>
      <c r="AU20" s="8" t="s">
        <v>204</v>
      </c>
      <c r="AV20" s="8" t="s">
        <v>204</v>
      </c>
      <c r="AW20" s="8">
        <v>47047</v>
      </c>
      <c r="AX20" s="8">
        <v>9356</v>
      </c>
      <c r="AY20" s="8">
        <v>13311</v>
      </c>
      <c r="AZ20" s="8">
        <v>1920</v>
      </c>
      <c r="BA20" s="8">
        <v>11391</v>
      </c>
      <c r="BB20" s="8">
        <v>322675</v>
      </c>
      <c r="BC20" s="8" t="s">
        <v>204</v>
      </c>
      <c r="BD20" s="8" t="s">
        <v>204</v>
      </c>
      <c r="BE20" s="8">
        <v>84697</v>
      </c>
      <c r="BF20" s="8">
        <v>22502</v>
      </c>
      <c r="BG20" s="8" t="s">
        <v>204</v>
      </c>
      <c r="BH20" s="8">
        <v>1890</v>
      </c>
      <c r="BI20" s="8" t="s">
        <v>204</v>
      </c>
      <c r="BJ20" s="8" t="s">
        <v>204</v>
      </c>
      <c r="BK20" s="8">
        <v>2025</v>
      </c>
      <c r="BL20" s="8" t="s">
        <v>204</v>
      </c>
      <c r="BM20" s="8">
        <v>173665</v>
      </c>
      <c r="BN20" s="8" t="s">
        <v>204</v>
      </c>
      <c r="BO20" s="8" t="s">
        <v>204</v>
      </c>
      <c r="BP20" s="8">
        <v>19515</v>
      </c>
      <c r="BQ20" s="8" t="s">
        <v>204</v>
      </c>
      <c r="BR20" s="8">
        <v>18381</v>
      </c>
      <c r="BS20" s="8" t="s">
        <v>204</v>
      </c>
      <c r="BT20" s="8">
        <v>165743</v>
      </c>
      <c r="BU20" s="8">
        <v>110474</v>
      </c>
      <c r="BV20" s="8" t="s">
        <v>204</v>
      </c>
      <c r="BW20" s="8">
        <v>42699</v>
      </c>
      <c r="BX20" s="8">
        <v>4721</v>
      </c>
      <c r="BY20" s="8">
        <v>16103</v>
      </c>
      <c r="BZ20" s="8" t="s">
        <v>204</v>
      </c>
      <c r="CA20" s="8" t="s">
        <v>204</v>
      </c>
      <c r="CB20" s="8" t="s">
        <v>204</v>
      </c>
      <c r="CC20" s="8" t="s">
        <v>204</v>
      </c>
      <c r="CD20" s="8">
        <v>2733</v>
      </c>
      <c r="CE20" s="8">
        <v>44218</v>
      </c>
      <c r="CF20" s="8">
        <v>55269</v>
      </c>
      <c r="CG20" s="8">
        <v>12433</v>
      </c>
      <c r="CH20" s="8" t="s">
        <v>204</v>
      </c>
      <c r="CI20" s="8">
        <v>42836</v>
      </c>
      <c r="CJ20" s="8">
        <v>17024</v>
      </c>
      <c r="CK20" s="8">
        <v>14226</v>
      </c>
      <c r="CL20" s="8">
        <v>2798</v>
      </c>
      <c r="CM20" s="8">
        <v>2212</v>
      </c>
      <c r="CN20" s="8">
        <v>1290</v>
      </c>
      <c r="CO20" s="8" t="s">
        <v>204</v>
      </c>
      <c r="CP20" s="8">
        <v>922</v>
      </c>
      <c r="CQ20" s="8">
        <v>405513</v>
      </c>
      <c r="CR20" s="8">
        <v>114741</v>
      </c>
      <c r="CS20" s="8">
        <v>108427</v>
      </c>
      <c r="CT20" s="8">
        <v>6314</v>
      </c>
      <c r="CU20" s="8">
        <v>64307</v>
      </c>
      <c r="CV20" s="8">
        <v>61</v>
      </c>
      <c r="CW20" s="8">
        <v>669</v>
      </c>
      <c r="CX20" s="8" t="s">
        <v>204</v>
      </c>
      <c r="CY20" s="8">
        <v>23055</v>
      </c>
      <c r="CZ20" s="8" t="s">
        <v>204</v>
      </c>
      <c r="DA20" s="8" t="s">
        <v>204</v>
      </c>
      <c r="DB20" s="8">
        <v>40522</v>
      </c>
      <c r="DC20" s="8">
        <v>634388</v>
      </c>
      <c r="DD20" s="8" t="s">
        <v>204</v>
      </c>
      <c r="DE20" s="8">
        <v>4015</v>
      </c>
      <c r="DF20" s="8">
        <v>3998</v>
      </c>
      <c r="DG20" s="8" t="s">
        <v>204</v>
      </c>
      <c r="DH20" s="8" t="s">
        <v>204</v>
      </c>
      <c r="DI20" s="8" t="s">
        <v>204</v>
      </c>
      <c r="DJ20" s="8" t="s">
        <v>204</v>
      </c>
      <c r="DK20" s="8" t="s">
        <v>204</v>
      </c>
      <c r="DL20" s="8" t="s">
        <v>204</v>
      </c>
      <c r="DM20" s="8">
        <v>17</v>
      </c>
      <c r="DN20" s="8" t="s">
        <v>204</v>
      </c>
      <c r="DO20" s="8" t="s">
        <v>204</v>
      </c>
      <c r="DP20" s="22" t="s">
        <v>204</v>
      </c>
    </row>
    <row r="21" spans="15:120" x14ac:dyDescent="0.15">
      <c r="O21" s="24" t="s">
        <v>211</v>
      </c>
      <c r="P21" s="16" t="s">
        <v>212</v>
      </c>
      <c r="Q21" s="8">
        <v>747719</v>
      </c>
      <c r="R21" s="8">
        <v>156436</v>
      </c>
      <c r="S21" s="8">
        <v>36428</v>
      </c>
      <c r="T21" s="8">
        <v>503233</v>
      </c>
      <c r="U21" s="8">
        <v>36523</v>
      </c>
      <c r="V21" s="8" t="s">
        <v>204</v>
      </c>
      <c r="W21" s="8" t="s">
        <v>204</v>
      </c>
      <c r="X21" s="8">
        <v>34643</v>
      </c>
      <c r="Y21" s="8">
        <v>572</v>
      </c>
      <c r="Z21" s="8">
        <v>769</v>
      </c>
      <c r="AA21" s="8">
        <v>665</v>
      </c>
      <c r="AB21" s="8" t="s">
        <v>204</v>
      </c>
      <c r="AC21" s="8" t="s">
        <v>204</v>
      </c>
      <c r="AD21" s="8">
        <v>88250</v>
      </c>
      <c r="AE21" s="8" t="s">
        <v>204</v>
      </c>
      <c r="AF21" s="8" t="s">
        <v>204</v>
      </c>
      <c r="AG21" s="8">
        <v>7681</v>
      </c>
      <c r="AH21" s="8" t="s">
        <v>204</v>
      </c>
      <c r="AI21" s="8">
        <v>1532</v>
      </c>
      <c r="AJ21" s="8">
        <v>1840578</v>
      </c>
      <c r="AK21" s="8">
        <v>1721923</v>
      </c>
      <c r="AL21" s="8">
        <v>118655</v>
      </c>
      <c r="AM21" s="8" t="s">
        <v>204</v>
      </c>
      <c r="AN21" s="8" t="s">
        <v>204</v>
      </c>
      <c r="AO21" s="8">
        <v>11824</v>
      </c>
      <c r="AP21" s="8">
        <v>1820</v>
      </c>
      <c r="AQ21" s="8">
        <v>10004</v>
      </c>
      <c r="AR21" s="8">
        <v>71959</v>
      </c>
      <c r="AS21" s="8">
        <v>16155</v>
      </c>
      <c r="AT21" s="8">
        <v>839</v>
      </c>
      <c r="AU21" s="8" t="s">
        <v>204</v>
      </c>
      <c r="AV21" s="8">
        <v>2912</v>
      </c>
      <c r="AW21" s="8">
        <v>46774</v>
      </c>
      <c r="AX21" s="8">
        <v>5279</v>
      </c>
      <c r="AY21" s="8">
        <v>7678</v>
      </c>
      <c r="AZ21" s="8">
        <v>1517</v>
      </c>
      <c r="BA21" s="8">
        <v>6161</v>
      </c>
      <c r="BB21" s="8">
        <v>327536</v>
      </c>
      <c r="BC21" s="8" t="s">
        <v>204</v>
      </c>
      <c r="BD21" s="8">
        <v>36996</v>
      </c>
      <c r="BE21" s="8">
        <v>57256</v>
      </c>
      <c r="BF21" s="8">
        <v>31928</v>
      </c>
      <c r="BG21" s="8" t="s">
        <v>204</v>
      </c>
      <c r="BH21" s="8">
        <v>3070</v>
      </c>
      <c r="BI21" s="8">
        <v>10264</v>
      </c>
      <c r="BJ21" s="8" t="s">
        <v>204</v>
      </c>
      <c r="BK21" s="8">
        <v>1533</v>
      </c>
      <c r="BL21" s="8" t="s">
        <v>204</v>
      </c>
      <c r="BM21" s="8">
        <v>49942</v>
      </c>
      <c r="BN21" s="8" t="s">
        <v>204</v>
      </c>
      <c r="BO21" s="8" t="s">
        <v>204</v>
      </c>
      <c r="BP21" s="8">
        <v>126485</v>
      </c>
      <c r="BQ21" s="8" t="s">
        <v>204</v>
      </c>
      <c r="BR21" s="8">
        <v>10062</v>
      </c>
      <c r="BS21" s="8" t="s">
        <v>204</v>
      </c>
      <c r="BT21" s="8">
        <v>317513</v>
      </c>
      <c r="BU21" s="8">
        <v>255338</v>
      </c>
      <c r="BV21" s="8">
        <v>16557</v>
      </c>
      <c r="BW21" s="8">
        <v>28662</v>
      </c>
      <c r="BX21" s="8">
        <v>7413</v>
      </c>
      <c r="BY21" s="8">
        <v>120388</v>
      </c>
      <c r="BZ21" s="8" t="s">
        <v>204</v>
      </c>
      <c r="CA21" s="8" t="s">
        <v>204</v>
      </c>
      <c r="CB21" s="8" t="s">
        <v>204</v>
      </c>
      <c r="CC21" s="8">
        <v>1413</v>
      </c>
      <c r="CD21" s="8">
        <v>6342</v>
      </c>
      <c r="CE21" s="8">
        <v>74563</v>
      </c>
      <c r="CF21" s="8">
        <v>62175</v>
      </c>
      <c r="CG21" s="8">
        <v>37215</v>
      </c>
      <c r="CH21" s="8" t="s">
        <v>204</v>
      </c>
      <c r="CI21" s="8">
        <v>24960</v>
      </c>
      <c r="CJ21" s="8">
        <v>52173</v>
      </c>
      <c r="CK21" s="8">
        <v>22223</v>
      </c>
      <c r="CL21" s="8">
        <v>29950</v>
      </c>
      <c r="CM21" s="8">
        <v>48693</v>
      </c>
      <c r="CN21" s="8">
        <v>48468</v>
      </c>
      <c r="CO21" s="8" t="s">
        <v>204</v>
      </c>
      <c r="CP21" s="8">
        <v>225</v>
      </c>
      <c r="CQ21" s="8">
        <v>381053</v>
      </c>
      <c r="CR21" s="8">
        <v>109263</v>
      </c>
      <c r="CS21" s="8">
        <v>70263</v>
      </c>
      <c r="CT21" s="8">
        <v>39000</v>
      </c>
      <c r="CU21" s="8">
        <v>67528</v>
      </c>
      <c r="CV21" s="8">
        <v>52</v>
      </c>
      <c r="CW21" s="8">
        <v>11</v>
      </c>
      <c r="CX21" s="8" t="s">
        <v>204</v>
      </c>
      <c r="CY21" s="8">
        <v>9905</v>
      </c>
      <c r="CZ21" s="8">
        <v>8566</v>
      </c>
      <c r="DA21" s="8" t="s">
        <v>204</v>
      </c>
      <c r="DB21" s="8">
        <v>48994</v>
      </c>
      <c r="DC21" s="8">
        <v>468396</v>
      </c>
      <c r="DD21" s="8" t="s">
        <v>204</v>
      </c>
      <c r="DE21" s="8">
        <v>1363</v>
      </c>
      <c r="DF21" s="8">
        <v>1363</v>
      </c>
      <c r="DG21" s="8" t="s">
        <v>204</v>
      </c>
      <c r="DH21" s="8" t="s">
        <v>204</v>
      </c>
      <c r="DI21" s="8" t="s">
        <v>204</v>
      </c>
      <c r="DJ21" s="8" t="s">
        <v>204</v>
      </c>
      <c r="DK21" s="8" t="s">
        <v>204</v>
      </c>
      <c r="DL21" s="8" t="s">
        <v>204</v>
      </c>
      <c r="DM21" s="8" t="s">
        <v>204</v>
      </c>
      <c r="DN21" s="8" t="s">
        <v>204</v>
      </c>
      <c r="DO21" s="8" t="s">
        <v>204</v>
      </c>
      <c r="DP21" s="22" t="s">
        <v>204</v>
      </c>
    </row>
    <row r="22" spans="15:120" x14ac:dyDescent="0.15">
      <c r="O22" s="24" t="s">
        <v>213</v>
      </c>
      <c r="P22" s="16" t="s">
        <v>214</v>
      </c>
      <c r="Q22" s="8">
        <v>507189</v>
      </c>
      <c r="R22" s="8">
        <v>145600</v>
      </c>
      <c r="S22" s="8">
        <v>34499</v>
      </c>
      <c r="T22" s="8">
        <v>266889</v>
      </c>
      <c r="U22" s="8">
        <v>49194</v>
      </c>
      <c r="V22" s="8" t="s">
        <v>204</v>
      </c>
      <c r="W22" s="8" t="s">
        <v>204</v>
      </c>
      <c r="X22" s="8">
        <v>29068</v>
      </c>
      <c r="Y22" s="8">
        <v>540</v>
      </c>
      <c r="Z22" s="8">
        <v>727</v>
      </c>
      <c r="AA22" s="8">
        <v>630</v>
      </c>
      <c r="AB22" s="8" t="s">
        <v>204</v>
      </c>
      <c r="AC22" s="8" t="s">
        <v>204</v>
      </c>
      <c r="AD22" s="8">
        <v>88119</v>
      </c>
      <c r="AE22" s="8" t="s">
        <v>204</v>
      </c>
      <c r="AF22" s="8" t="s">
        <v>204</v>
      </c>
      <c r="AG22" s="8">
        <v>6587</v>
      </c>
      <c r="AH22" s="8" t="s">
        <v>204</v>
      </c>
      <c r="AI22" s="8">
        <v>738</v>
      </c>
      <c r="AJ22" s="8">
        <v>2105348</v>
      </c>
      <c r="AK22" s="8">
        <v>1817400</v>
      </c>
      <c r="AL22" s="8">
        <v>287948</v>
      </c>
      <c r="AM22" s="8" t="s">
        <v>204</v>
      </c>
      <c r="AN22" s="8" t="s">
        <v>204</v>
      </c>
      <c r="AO22" s="8">
        <v>22968</v>
      </c>
      <c r="AP22" s="8">
        <v>445</v>
      </c>
      <c r="AQ22" s="8">
        <v>22523</v>
      </c>
      <c r="AR22" s="8">
        <v>48217</v>
      </c>
      <c r="AS22" s="8" t="s">
        <v>204</v>
      </c>
      <c r="AT22" s="8" t="s">
        <v>204</v>
      </c>
      <c r="AU22" s="8" t="s">
        <v>204</v>
      </c>
      <c r="AV22" s="8" t="s">
        <v>204</v>
      </c>
      <c r="AW22" s="8">
        <v>42919</v>
      </c>
      <c r="AX22" s="8">
        <v>5298</v>
      </c>
      <c r="AY22" s="8">
        <v>10459</v>
      </c>
      <c r="AZ22" s="8">
        <v>2619</v>
      </c>
      <c r="BA22" s="8">
        <v>7840</v>
      </c>
      <c r="BB22" s="8">
        <v>211468</v>
      </c>
      <c r="BC22" s="8" t="s">
        <v>204</v>
      </c>
      <c r="BD22" s="8">
        <v>37293</v>
      </c>
      <c r="BE22" s="8">
        <v>88457</v>
      </c>
      <c r="BF22" s="8">
        <v>19119</v>
      </c>
      <c r="BG22" s="8" t="s">
        <v>204</v>
      </c>
      <c r="BH22" s="8" t="s">
        <v>204</v>
      </c>
      <c r="BI22" s="8" t="s">
        <v>204</v>
      </c>
      <c r="BJ22" s="8" t="s">
        <v>204</v>
      </c>
      <c r="BK22" s="8">
        <v>2379</v>
      </c>
      <c r="BL22" s="8" t="s">
        <v>204</v>
      </c>
      <c r="BM22" s="8">
        <v>51682</v>
      </c>
      <c r="BN22" s="8" t="s">
        <v>204</v>
      </c>
      <c r="BO22" s="8" t="s">
        <v>204</v>
      </c>
      <c r="BP22" s="8" t="s">
        <v>204</v>
      </c>
      <c r="BQ22" s="8" t="s">
        <v>204</v>
      </c>
      <c r="BR22" s="8">
        <v>12538</v>
      </c>
      <c r="BS22" s="8" t="s">
        <v>204</v>
      </c>
      <c r="BT22" s="8">
        <v>184932</v>
      </c>
      <c r="BU22" s="8">
        <v>126366</v>
      </c>
      <c r="BV22" s="8">
        <v>17335</v>
      </c>
      <c r="BW22" s="8">
        <v>44221</v>
      </c>
      <c r="BX22" s="8">
        <v>4328</v>
      </c>
      <c r="BY22" s="8" t="s">
        <v>204</v>
      </c>
      <c r="BZ22" s="8" t="s">
        <v>204</v>
      </c>
      <c r="CA22" s="8" t="s">
        <v>204</v>
      </c>
      <c r="CB22" s="8" t="s">
        <v>204</v>
      </c>
      <c r="CC22" s="8">
        <v>329</v>
      </c>
      <c r="CD22" s="8">
        <v>2903</v>
      </c>
      <c r="CE22" s="8">
        <v>57250</v>
      </c>
      <c r="CF22" s="8">
        <v>58566</v>
      </c>
      <c r="CG22" s="8">
        <v>21169</v>
      </c>
      <c r="CH22" s="8">
        <v>33</v>
      </c>
      <c r="CI22" s="8">
        <v>37364</v>
      </c>
      <c r="CJ22" s="8">
        <v>38936</v>
      </c>
      <c r="CK22" s="8">
        <v>15281</v>
      </c>
      <c r="CL22" s="8">
        <v>23655</v>
      </c>
      <c r="CM22" s="8">
        <v>4850</v>
      </c>
      <c r="CN22" s="8">
        <v>4850</v>
      </c>
      <c r="CO22" s="8" t="s">
        <v>204</v>
      </c>
      <c r="CP22" s="8" t="s">
        <v>204</v>
      </c>
      <c r="CQ22" s="8">
        <v>336311</v>
      </c>
      <c r="CR22" s="8">
        <v>50286</v>
      </c>
      <c r="CS22" s="8">
        <v>50266</v>
      </c>
      <c r="CT22" s="8">
        <v>20</v>
      </c>
      <c r="CU22" s="8">
        <v>262409</v>
      </c>
      <c r="CV22" s="8">
        <v>3</v>
      </c>
      <c r="CW22" s="8">
        <v>21</v>
      </c>
      <c r="CX22" s="8" t="s">
        <v>204</v>
      </c>
      <c r="CY22" s="8">
        <v>6001</v>
      </c>
      <c r="CZ22" s="8">
        <v>3996</v>
      </c>
      <c r="DA22" s="8" t="s">
        <v>204</v>
      </c>
      <c r="DB22" s="8">
        <v>252388</v>
      </c>
      <c r="DC22" s="8">
        <v>360600</v>
      </c>
      <c r="DD22" s="8" t="s">
        <v>204</v>
      </c>
      <c r="DE22" s="8">
        <v>2868</v>
      </c>
      <c r="DF22" s="8">
        <v>2848</v>
      </c>
      <c r="DG22" s="8" t="s">
        <v>204</v>
      </c>
      <c r="DH22" s="8" t="s">
        <v>204</v>
      </c>
      <c r="DI22" s="8" t="s">
        <v>204</v>
      </c>
      <c r="DJ22" s="8" t="s">
        <v>204</v>
      </c>
      <c r="DK22" s="8" t="s">
        <v>204</v>
      </c>
      <c r="DL22" s="8" t="s">
        <v>204</v>
      </c>
      <c r="DM22" s="8">
        <v>20</v>
      </c>
      <c r="DN22" s="8" t="s">
        <v>204</v>
      </c>
      <c r="DO22" s="8" t="s">
        <v>204</v>
      </c>
      <c r="DP22" s="22" t="s">
        <v>204</v>
      </c>
    </row>
    <row r="23" spans="15:120" x14ac:dyDescent="0.15">
      <c r="O23" s="24" t="s">
        <v>215</v>
      </c>
      <c r="P23" s="16" t="s">
        <v>216</v>
      </c>
      <c r="Q23" s="8">
        <v>2997552</v>
      </c>
      <c r="R23" s="8">
        <v>1026422</v>
      </c>
      <c r="S23" s="8">
        <v>208200</v>
      </c>
      <c r="T23" s="8">
        <v>1466421</v>
      </c>
      <c r="U23" s="8">
        <v>196379</v>
      </c>
      <c r="V23" s="8" t="s">
        <v>204</v>
      </c>
      <c r="W23" s="8" t="s">
        <v>204</v>
      </c>
      <c r="X23" s="8">
        <v>111866</v>
      </c>
      <c r="Y23" s="8">
        <v>3755</v>
      </c>
      <c r="Z23" s="8">
        <v>5067</v>
      </c>
      <c r="AA23" s="8">
        <v>4383</v>
      </c>
      <c r="AB23" s="8" t="s">
        <v>204</v>
      </c>
      <c r="AC23" s="8" t="s">
        <v>204</v>
      </c>
      <c r="AD23" s="8">
        <v>508134</v>
      </c>
      <c r="AE23" s="8">
        <v>8341</v>
      </c>
      <c r="AF23" s="8" t="s">
        <v>204</v>
      </c>
      <c r="AG23" s="8">
        <v>25007</v>
      </c>
      <c r="AH23" s="8" t="s">
        <v>204</v>
      </c>
      <c r="AI23" s="8">
        <v>21592</v>
      </c>
      <c r="AJ23" s="8">
        <v>3197401</v>
      </c>
      <c r="AK23" s="8">
        <v>2999801</v>
      </c>
      <c r="AL23" s="8">
        <v>197600</v>
      </c>
      <c r="AM23" s="8" t="s">
        <v>204</v>
      </c>
      <c r="AN23" s="8">
        <v>2823</v>
      </c>
      <c r="AO23" s="8">
        <v>126828</v>
      </c>
      <c r="AP23" s="8">
        <v>16290</v>
      </c>
      <c r="AQ23" s="8">
        <v>110538</v>
      </c>
      <c r="AR23" s="8">
        <v>198380</v>
      </c>
      <c r="AS23" s="8" t="s">
        <v>204</v>
      </c>
      <c r="AT23" s="8" t="s">
        <v>204</v>
      </c>
      <c r="AU23" s="8" t="s">
        <v>204</v>
      </c>
      <c r="AV23" s="8">
        <v>15461</v>
      </c>
      <c r="AW23" s="8">
        <v>119884</v>
      </c>
      <c r="AX23" s="8">
        <v>63035</v>
      </c>
      <c r="AY23" s="8">
        <v>40790</v>
      </c>
      <c r="AZ23" s="8">
        <v>10363</v>
      </c>
      <c r="BA23" s="8">
        <v>30427</v>
      </c>
      <c r="BB23" s="8">
        <v>2473439</v>
      </c>
      <c r="BC23" s="8" t="s">
        <v>204</v>
      </c>
      <c r="BD23" s="8">
        <v>227102</v>
      </c>
      <c r="BE23" s="8">
        <v>409015</v>
      </c>
      <c r="BF23" s="8">
        <v>280215</v>
      </c>
      <c r="BG23" s="8" t="s">
        <v>204</v>
      </c>
      <c r="BH23" s="8">
        <v>1313038</v>
      </c>
      <c r="BI23" s="8" t="s">
        <v>204</v>
      </c>
      <c r="BJ23" s="8" t="s">
        <v>204</v>
      </c>
      <c r="BK23" s="8">
        <v>6176</v>
      </c>
      <c r="BL23" s="8" t="s">
        <v>204</v>
      </c>
      <c r="BM23" s="8">
        <v>92172</v>
      </c>
      <c r="BN23" s="8" t="s">
        <v>204</v>
      </c>
      <c r="BO23" s="8" t="s">
        <v>204</v>
      </c>
      <c r="BP23" s="8" t="s">
        <v>204</v>
      </c>
      <c r="BQ23" s="8" t="s">
        <v>204</v>
      </c>
      <c r="BR23" s="8">
        <v>145721</v>
      </c>
      <c r="BS23" s="8" t="s">
        <v>204</v>
      </c>
      <c r="BT23" s="8">
        <v>960848</v>
      </c>
      <c r="BU23" s="8">
        <v>735884</v>
      </c>
      <c r="BV23" s="8">
        <v>81912</v>
      </c>
      <c r="BW23" s="8">
        <v>208303</v>
      </c>
      <c r="BX23" s="8">
        <v>61087</v>
      </c>
      <c r="BY23" s="8">
        <v>20558</v>
      </c>
      <c r="BZ23" s="8" t="s">
        <v>204</v>
      </c>
      <c r="CA23" s="8" t="s">
        <v>204</v>
      </c>
      <c r="CB23" s="8" t="s">
        <v>204</v>
      </c>
      <c r="CC23" s="8">
        <v>1836</v>
      </c>
      <c r="CD23" s="8">
        <v>4644</v>
      </c>
      <c r="CE23" s="8">
        <v>357544</v>
      </c>
      <c r="CF23" s="8">
        <v>224964</v>
      </c>
      <c r="CG23" s="8">
        <v>47838</v>
      </c>
      <c r="CH23" s="8" t="s">
        <v>204</v>
      </c>
      <c r="CI23" s="8">
        <v>177126</v>
      </c>
      <c r="CJ23" s="8">
        <v>25652</v>
      </c>
      <c r="CK23" s="8">
        <v>16479</v>
      </c>
      <c r="CL23" s="8">
        <v>9173</v>
      </c>
      <c r="CM23" s="8">
        <v>78656</v>
      </c>
      <c r="CN23" s="8">
        <v>50300</v>
      </c>
      <c r="CO23" s="8" t="s">
        <v>204</v>
      </c>
      <c r="CP23" s="8">
        <v>28356</v>
      </c>
      <c r="CQ23" s="8">
        <v>430988</v>
      </c>
      <c r="CR23" s="8">
        <v>403273</v>
      </c>
      <c r="CS23" s="8">
        <v>167844</v>
      </c>
      <c r="CT23" s="8">
        <v>235429</v>
      </c>
      <c r="CU23" s="8">
        <v>176140</v>
      </c>
      <c r="CV23" s="8">
        <v>3758</v>
      </c>
      <c r="CW23" s="8">
        <v>51</v>
      </c>
      <c r="CX23" s="8" t="s">
        <v>204</v>
      </c>
      <c r="CY23" s="8">
        <v>76008</v>
      </c>
      <c r="CZ23" s="8">
        <v>1329</v>
      </c>
      <c r="DA23" s="8" t="s">
        <v>204</v>
      </c>
      <c r="DB23" s="8">
        <v>94994</v>
      </c>
      <c r="DC23" s="8">
        <v>2616700</v>
      </c>
      <c r="DD23" s="8" t="s">
        <v>204</v>
      </c>
      <c r="DE23" s="8">
        <v>7902</v>
      </c>
      <c r="DF23" s="8">
        <v>7902</v>
      </c>
      <c r="DG23" s="8" t="s">
        <v>204</v>
      </c>
      <c r="DH23" s="8" t="s">
        <v>204</v>
      </c>
      <c r="DI23" s="8" t="s">
        <v>204</v>
      </c>
      <c r="DJ23" s="8" t="s">
        <v>204</v>
      </c>
      <c r="DK23" s="8" t="s">
        <v>204</v>
      </c>
      <c r="DL23" s="8" t="s">
        <v>204</v>
      </c>
      <c r="DM23" s="8" t="s">
        <v>204</v>
      </c>
      <c r="DN23" s="8" t="s">
        <v>204</v>
      </c>
      <c r="DO23" s="8" t="s">
        <v>204</v>
      </c>
      <c r="DP23" s="22" t="s">
        <v>204</v>
      </c>
    </row>
    <row r="24" spans="15:120" x14ac:dyDescent="0.15">
      <c r="O24" s="24" t="s">
        <v>217</v>
      </c>
      <c r="P24" s="16" t="s">
        <v>218</v>
      </c>
      <c r="Q24" s="8">
        <v>411830</v>
      </c>
      <c r="R24" s="8">
        <v>132947</v>
      </c>
      <c r="S24" s="8">
        <v>14125</v>
      </c>
      <c r="T24" s="8">
        <v>201533</v>
      </c>
      <c r="U24" s="8">
        <v>46116</v>
      </c>
      <c r="V24" s="8" t="s">
        <v>204</v>
      </c>
      <c r="W24" s="8" t="s">
        <v>204</v>
      </c>
      <c r="X24" s="8">
        <v>23277</v>
      </c>
      <c r="Y24" s="8">
        <v>572</v>
      </c>
      <c r="Z24" s="8">
        <v>769</v>
      </c>
      <c r="AA24" s="8">
        <v>662</v>
      </c>
      <c r="AB24" s="8" t="s">
        <v>204</v>
      </c>
      <c r="AC24" s="8" t="s">
        <v>204</v>
      </c>
      <c r="AD24" s="8">
        <v>76684</v>
      </c>
      <c r="AE24" s="8">
        <v>8938</v>
      </c>
      <c r="AF24" s="8" t="s">
        <v>204</v>
      </c>
      <c r="AG24" s="8">
        <v>5251</v>
      </c>
      <c r="AH24" s="8" t="s">
        <v>204</v>
      </c>
      <c r="AI24" s="8">
        <v>505</v>
      </c>
      <c r="AJ24" s="8">
        <v>1336262</v>
      </c>
      <c r="AK24" s="8">
        <v>1207845</v>
      </c>
      <c r="AL24" s="8">
        <v>128387</v>
      </c>
      <c r="AM24" s="8">
        <v>30</v>
      </c>
      <c r="AN24" s="8" t="s">
        <v>204</v>
      </c>
      <c r="AO24" s="8">
        <v>2760</v>
      </c>
      <c r="AP24" s="8" t="s">
        <v>204</v>
      </c>
      <c r="AQ24" s="8">
        <v>2760</v>
      </c>
      <c r="AR24" s="8">
        <v>83864</v>
      </c>
      <c r="AS24" s="8" t="s">
        <v>204</v>
      </c>
      <c r="AT24" s="8">
        <v>4673</v>
      </c>
      <c r="AU24" s="8" t="s">
        <v>204</v>
      </c>
      <c r="AV24" s="8" t="s">
        <v>204</v>
      </c>
      <c r="AW24" s="8">
        <v>49792</v>
      </c>
      <c r="AX24" s="8">
        <v>29399</v>
      </c>
      <c r="AY24" s="8">
        <v>3072</v>
      </c>
      <c r="AZ24" s="8">
        <v>630</v>
      </c>
      <c r="BA24" s="8">
        <v>2442</v>
      </c>
      <c r="BB24" s="8">
        <v>142047</v>
      </c>
      <c r="BC24" s="8" t="s">
        <v>204</v>
      </c>
      <c r="BD24" s="8" t="s">
        <v>204</v>
      </c>
      <c r="BE24" s="8">
        <v>73047</v>
      </c>
      <c r="BF24" s="8">
        <v>33153</v>
      </c>
      <c r="BG24" s="8" t="s">
        <v>204</v>
      </c>
      <c r="BH24" s="8" t="s">
        <v>204</v>
      </c>
      <c r="BI24" s="8" t="s">
        <v>204</v>
      </c>
      <c r="BJ24" s="8" t="s">
        <v>204</v>
      </c>
      <c r="BK24" s="8">
        <v>1769</v>
      </c>
      <c r="BL24" s="8" t="s">
        <v>204</v>
      </c>
      <c r="BM24" s="8">
        <v>18484</v>
      </c>
      <c r="BN24" s="8" t="s">
        <v>204</v>
      </c>
      <c r="BO24" s="8" t="s">
        <v>204</v>
      </c>
      <c r="BP24" s="8" t="s">
        <v>204</v>
      </c>
      <c r="BQ24" s="8" t="s">
        <v>204</v>
      </c>
      <c r="BR24" s="8">
        <v>15594</v>
      </c>
      <c r="BS24" s="8">
        <v>9277</v>
      </c>
      <c r="BT24" s="8">
        <v>120995</v>
      </c>
      <c r="BU24" s="8">
        <v>68697</v>
      </c>
      <c r="BV24" s="8">
        <v>153</v>
      </c>
      <c r="BW24" s="8">
        <v>35448</v>
      </c>
      <c r="BX24" s="8">
        <v>7508</v>
      </c>
      <c r="BY24" s="8" t="s">
        <v>204</v>
      </c>
      <c r="BZ24" s="8" t="s">
        <v>204</v>
      </c>
      <c r="CA24" s="8" t="s">
        <v>204</v>
      </c>
      <c r="CB24" s="8" t="s">
        <v>204</v>
      </c>
      <c r="CC24" s="8">
        <v>289</v>
      </c>
      <c r="CD24" s="8" t="s">
        <v>204</v>
      </c>
      <c r="CE24" s="8">
        <v>25299</v>
      </c>
      <c r="CF24" s="8">
        <v>52298</v>
      </c>
      <c r="CG24" s="8">
        <v>15615</v>
      </c>
      <c r="CH24" s="8" t="s">
        <v>204</v>
      </c>
      <c r="CI24" s="8">
        <v>36683</v>
      </c>
      <c r="CJ24" s="8">
        <v>11083</v>
      </c>
      <c r="CK24" s="8">
        <v>9848</v>
      </c>
      <c r="CL24" s="8">
        <v>1235</v>
      </c>
      <c r="CM24" s="8">
        <v>147428</v>
      </c>
      <c r="CN24" s="8">
        <v>147118</v>
      </c>
      <c r="CO24" s="8" t="s">
        <v>204</v>
      </c>
      <c r="CP24" s="8">
        <v>310</v>
      </c>
      <c r="CQ24" s="8">
        <v>169919</v>
      </c>
      <c r="CR24" s="8">
        <v>389</v>
      </c>
      <c r="CS24" s="8">
        <v>389</v>
      </c>
      <c r="CT24" s="8" t="s">
        <v>204</v>
      </c>
      <c r="CU24" s="8">
        <v>53035</v>
      </c>
      <c r="CV24" s="8">
        <v>356</v>
      </c>
      <c r="CW24" s="8">
        <v>41</v>
      </c>
      <c r="CX24" s="8" t="s">
        <v>204</v>
      </c>
      <c r="CY24" s="8">
        <v>13239</v>
      </c>
      <c r="CZ24" s="8">
        <v>474</v>
      </c>
      <c r="DA24" s="8" t="s">
        <v>204</v>
      </c>
      <c r="DB24" s="8">
        <v>38925</v>
      </c>
      <c r="DC24" s="8">
        <v>82600</v>
      </c>
      <c r="DD24" s="8" t="s">
        <v>204</v>
      </c>
      <c r="DE24" s="8">
        <v>2626</v>
      </c>
      <c r="DF24" s="8">
        <v>2626</v>
      </c>
      <c r="DG24" s="8" t="s">
        <v>204</v>
      </c>
      <c r="DH24" s="8" t="s">
        <v>204</v>
      </c>
      <c r="DI24" s="8" t="s">
        <v>204</v>
      </c>
      <c r="DJ24" s="8" t="s">
        <v>204</v>
      </c>
      <c r="DK24" s="8" t="s">
        <v>204</v>
      </c>
      <c r="DL24" s="8" t="s">
        <v>204</v>
      </c>
      <c r="DM24" s="8" t="s">
        <v>204</v>
      </c>
      <c r="DN24" s="8" t="s">
        <v>204</v>
      </c>
      <c r="DO24" s="8" t="s">
        <v>204</v>
      </c>
      <c r="DP24" s="22" t="s">
        <v>204</v>
      </c>
    </row>
    <row r="25" spans="15:120" x14ac:dyDescent="0.15">
      <c r="O25" s="24" t="s">
        <v>219</v>
      </c>
      <c r="P25" s="16" t="s">
        <v>220</v>
      </c>
      <c r="Q25" s="8">
        <v>1675473</v>
      </c>
      <c r="R25" s="8">
        <v>531379</v>
      </c>
      <c r="S25" s="8">
        <v>166882</v>
      </c>
      <c r="T25" s="8">
        <v>756537</v>
      </c>
      <c r="U25" s="8">
        <v>169794</v>
      </c>
      <c r="V25" s="8" t="s">
        <v>204</v>
      </c>
      <c r="W25" s="8" t="s">
        <v>204</v>
      </c>
      <c r="X25" s="8">
        <v>91019</v>
      </c>
      <c r="Y25" s="8">
        <v>2408</v>
      </c>
      <c r="Z25" s="8">
        <v>3247</v>
      </c>
      <c r="AA25" s="8">
        <v>2806</v>
      </c>
      <c r="AB25" s="8" t="s">
        <v>204</v>
      </c>
      <c r="AC25" s="8" t="s">
        <v>204</v>
      </c>
      <c r="AD25" s="8">
        <v>316137</v>
      </c>
      <c r="AE25" s="8">
        <v>7946</v>
      </c>
      <c r="AF25" s="8" t="s">
        <v>204</v>
      </c>
      <c r="AG25" s="8">
        <v>20512</v>
      </c>
      <c r="AH25" s="8" t="s">
        <v>204</v>
      </c>
      <c r="AI25" s="8">
        <v>4725</v>
      </c>
      <c r="AJ25" s="8">
        <v>4209952</v>
      </c>
      <c r="AK25" s="8">
        <v>3873013</v>
      </c>
      <c r="AL25" s="8">
        <v>336939</v>
      </c>
      <c r="AM25" s="8" t="s">
        <v>204</v>
      </c>
      <c r="AN25" s="8">
        <v>1490</v>
      </c>
      <c r="AO25" s="8">
        <v>38280</v>
      </c>
      <c r="AP25" s="8">
        <v>7279</v>
      </c>
      <c r="AQ25" s="8">
        <v>31001</v>
      </c>
      <c r="AR25" s="8">
        <v>185454</v>
      </c>
      <c r="AS25" s="8" t="s">
        <v>204</v>
      </c>
      <c r="AT25" s="8">
        <v>5467</v>
      </c>
      <c r="AU25" s="8" t="s">
        <v>204</v>
      </c>
      <c r="AV25" s="8">
        <v>14989</v>
      </c>
      <c r="AW25" s="8">
        <v>112224</v>
      </c>
      <c r="AX25" s="8">
        <v>52774</v>
      </c>
      <c r="AY25" s="8">
        <v>218442</v>
      </c>
      <c r="AZ25" s="8">
        <v>3106</v>
      </c>
      <c r="BA25" s="8">
        <v>215336</v>
      </c>
      <c r="BB25" s="8">
        <v>569962</v>
      </c>
      <c r="BC25" s="8" t="s">
        <v>204</v>
      </c>
      <c r="BD25" s="8">
        <v>24354</v>
      </c>
      <c r="BE25" s="8">
        <v>283990</v>
      </c>
      <c r="BF25" s="8">
        <v>134593</v>
      </c>
      <c r="BG25" s="8" t="s">
        <v>204</v>
      </c>
      <c r="BH25" s="8">
        <v>9972</v>
      </c>
      <c r="BI25" s="8" t="s">
        <v>204</v>
      </c>
      <c r="BJ25" s="8" t="s">
        <v>204</v>
      </c>
      <c r="BK25" s="8">
        <v>5473</v>
      </c>
      <c r="BL25" s="8" t="s">
        <v>204</v>
      </c>
      <c r="BM25" s="8">
        <v>65454</v>
      </c>
      <c r="BN25" s="8" t="s">
        <v>204</v>
      </c>
      <c r="BO25" s="8" t="s">
        <v>204</v>
      </c>
      <c r="BP25" s="8" t="s">
        <v>204</v>
      </c>
      <c r="BQ25" s="8" t="s">
        <v>204</v>
      </c>
      <c r="BR25" s="8">
        <v>46126</v>
      </c>
      <c r="BS25" s="8" t="s">
        <v>204</v>
      </c>
      <c r="BT25" s="8">
        <v>525125</v>
      </c>
      <c r="BU25" s="8">
        <v>371724</v>
      </c>
      <c r="BV25" s="8">
        <v>12496</v>
      </c>
      <c r="BW25" s="8">
        <v>141995</v>
      </c>
      <c r="BX25" s="8">
        <v>31041</v>
      </c>
      <c r="BY25" s="8">
        <v>48336</v>
      </c>
      <c r="BZ25" s="8" t="s">
        <v>204</v>
      </c>
      <c r="CA25" s="8" t="s">
        <v>204</v>
      </c>
      <c r="CB25" s="8" t="s">
        <v>204</v>
      </c>
      <c r="CC25" s="8">
        <v>9859</v>
      </c>
      <c r="CD25" s="8">
        <v>4894</v>
      </c>
      <c r="CE25" s="8">
        <v>123103</v>
      </c>
      <c r="CF25" s="8">
        <v>153401</v>
      </c>
      <c r="CG25" s="8">
        <v>2525</v>
      </c>
      <c r="CH25" s="8" t="s">
        <v>204</v>
      </c>
      <c r="CI25" s="8">
        <v>150876</v>
      </c>
      <c r="CJ25" s="8">
        <v>44358</v>
      </c>
      <c r="CK25" s="8">
        <v>23350</v>
      </c>
      <c r="CL25" s="8">
        <v>21008</v>
      </c>
      <c r="CM25" s="8">
        <v>5911216</v>
      </c>
      <c r="CN25" s="8">
        <v>5908852</v>
      </c>
      <c r="CO25" s="8" t="s">
        <v>204</v>
      </c>
      <c r="CP25" s="8">
        <v>2364</v>
      </c>
      <c r="CQ25" s="8">
        <v>5372563</v>
      </c>
      <c r="CR25" s="8">
        <v>84734</v>
      </c>
      <c r="CS25" s="8">
        <v>84734</v>
      </c>
      <c r="CT25" s="8" t="s">
        <v>204</v>
      </c>
      <c r="CU25" s="8">
        <v>302827</v>
      </c>
      <c r="CV25" s="8">
        <v>412</v>
      </c>
      <c r="CW25" s="8">
        <v>377</v>
      </c>
      <c r="CX25" s="8" t="s">
        <v>204</v>
      </c>
      <c r="CY25" s="8" t="s">
        <v>204</v>
      </c>
      <c r="CZ25" s="8">
        <v>32751</v>
      </c>
      <c r="DA25" s="8" t="s">
        <v>204</v>
      </c>
      <c r="DB25" s="8">
        <v>269287</v>
      </c>
      <c r="DC25" s="8">
        <v>592313</v>
      </c>
      <c r="DD25" s="8" t="s">
        <v>204</v>
      </c>
      <c r="DE25" s="8">
        <v>22920</v>
      </c>
      <c r="DF25" s="8">
        <v>20625</v>
      </c>
      <c r="DG25" s="8" t="s">
        <v>204</v>
      </c>
      <c r="DH25" s="8">
        <v>2295</v>
      </c>
      <c r="DI25" s="8" t="s">
        <v>204</v>
      </c>
      <c r="DJ25" s="8">
        <v>1681</v>
      </c>
      <c r="DK25" s="8">
        <v>573</v>
      </c>
      <c r="DL25" s="8">
        <v>41</v>
      </c>
      <c r="DM25" s="8" t="s">
        <v>204</v>
      </c>
      <c r="DN25" s="8" t="s">
        <v>204</v>
      </c>
      <c r="DO25" s="8" t="s">
        <v>204</v>
      </c>
      <c r="DP25" s="22" t="s">
        <v>204</v>
      </c>
    </row>
    <row r="26" spans="15:120" x14ac:dyDescent="0.15">
      <c r="O26" s="24" t="s">
        <v>221</v>
      </c>
      <c r="P26" s="16" t="s">
        <v>222</v>
      </c>
      <c r="Q26" s="8">
        <v>1951080</v>
      </c>
      <c r="R26" s="8">
        <v>770746</v>
      </c>
      <c r="S26" s="8">
        <v>188080</v>
      </c>
      <c r="T26" s="8">
        <v>777724</v>
      </c>
      <c r="U26" s="8">
        <v>172117</v>
      </c>
      <c r="V26" s="8" t="s">
        <v>204</v>
      </c>
      <c r="W26" s="8" t="s">
        <v>204</v>
      </c>
      <c r="X26" s="8">
        <v>135605</v>
      </c>
      <c r="Y26" s="8">
        <v>3260</v>
      </c>
      <c r="Z26" s="8">
        <v>4431</v>
      </c>
      <c r="AA26" s="8">
        <v>3862</v>
      </c>
      <c r="AB26" s="8" t="s">
        <v>204</v>
      </c>
      <c r="AC26" s="8" t="s">
        <v>204</v>
      </c>
      <c r="AD26" s="8">
        <v>342339</v>
      </c>
      <c r="AE26" s="8" t="s">
        <v>204</v>
      </c>
      <c r="AF26" s="8" t="s">
        <v>204</v>
      </c>
      <c r="AG26" s="8">
        <v>30474</v>
      </c>
      <c r="AH26" s="8" t="s">
        <v>204</v>
      </c>
      <c r="AI26" s="8">
        <v>6343</v>
      </c>
      <c r="AJ26" s="8">
        <v>5558084</v>
      </c>
      <c r="AK26" s="8">
        <v>4913672</v>
      </c>
      <c r="AL26" s="8">
        <v>644109</v>
      </c>
      <c r="AM26" s="8">
        <v>303</v>
      </c>
      <c r="AN26" s="8">
        <v>1910</v>
      </c>
      <c r="AO26" s="8">
        <v>85594</v>
      </c>
      <c r="AP26" s="8" t="s">
        <v>204</v>
      </c>
      <c r="AQ26" s="8">
        <v>85594</v>
      </c>
      <c r="AR26" s="8">
        <v>178955</v>
      </c>
      <c r="AS26" s="8" t="s">
        <v>204</v>
      </c>
      <c r="AT26" s="8" t="s">
        <v>204</v>
      </c>
      <c r="AU26" s="8" t="s">
        <v>204</v>
      </c>
      <c r="AV26" s="8">
        <v>5503</v>
      </c>
      <c r="AW26" s="8">
        <v>124983</v>
      </c>
      <c r="AX26" s="8">
        <v>48469</v>
      </c>
      <c r="AY26" s="8">
        <v>73082</v>
      </c>
      <c r="AZ26" s="8">
        <v>3524</v>
      </c>
      <c r="BA26" s="8">
        <v>69558</v>
      </c>
      <c r="BB26" s="8">
        <v>752041</v>
      </c>
      <c r="BC26" s="8" t="s">
        <v>204</v>
      </c>
      <c r="BD26" s="8">
        <v>125139</v>
      </c>
      <c r="BE26" s="8">
        <v>255709</v>
      </c>
      <c r="BF26" s="8">
        <v>132453</v>
      </c>
      <c r="BG26" s="8" t="s">
        <v>204</v>
      </c>
      <c r="BH26" s="8">
        <v>41684</v>
      </c>
      <c r="BI26" s="8" t="s">
        <v>204</v>
      </c>
      <c r="BJ26" s="8" t="s">
        <v>204</v>
      </c>
      <c r="BK26" s="8">
        <v>5422</v>
      </c>
      <c r="BL26" s="8" t="s">
        <v>204</v>
      </c>
      <c r="BM26" s="8">
        <v>100014</v>
      </c>
      <c r="BN26" s="8" t="s">
        <v>204</v>
      </c>
      <c r="BO26" s="8" t="s">
        <v>204</v>
      </c>
      <c r="BP26" s="8">
        <v>3828</v>
      </c>
      <c r="BQ26" s="8" t="s">
        <v>204</v>
      </c>
      <c r="BR26" s="8">
        <v>87792</v>
      </c>
      <c r="BS26" s="8">
        <v>69514</v>
      </c>
      <c r="BT26" s="8">
        <v>1082426</v>
      </c>
      <c r="BU26" s="8">
        <v>939618</v>
      </c>
      <c r="BV26" s="8">
        <v>68756</v>
      </c>
      <c r="BW26" s="8">
        <v>128835</v>
      </c>
      <c r="BX26" s="8">
        <v>29356</v>
      </c>
      <c r="BY26" s="8">
        <v>474383</v>
      </c>
      <c r="BZ26" s="8" t="s">
        <v>204</v>
      </c>
      <c r="CA26" s="8" t="s">
        <v>204</v>
      </c>
      <c r="CB26" s="8" t="s">
        <v>204</v>
      </c>
      <c r="CC26" s="8">
        <v>4079</v>
      </c>
      <c r="CD26" s="8">
        <v>4638</v>
      </c>
      <c r="CE26" s="8">
        <v>229571</v>
      </c>
      <c r="CF26" s="8">
        <v>142808</v>
      </c>
      <c r="CG26" s="8">
        <v>50477</v>
      </c>
      <c r="CH26" s="8" t="s">
        <v>204</v>
      </c>
      <c r="CI26" s="8">
        <v>92331</v>
      </c>
      <c r="CJ26" s="8">
        <v>80843</v>
      </c>
      <c r="CK26" s="8">
        <v>34105</v>
      </c>
      <c r="CL26" s="8">
        <v>46738</v>
      </c>
      <c r="CM26" s="8">
        <v>3681128</v>
      </c>
      <c r="CN26" s="8">
        <v>3681122</v>
      </c>
      <c r="CO26" s="8" t="s">
        <v>204</v>
      </c>
      <c r="CP26" s="8">
        <v>6</v>
      </c>
      <c r="CQ26" s="8">
        <v>3692644</v>
      </c>
      <c r="CR26" s="8">
        <v>98312</v>
      </c>
      <c r="CS26" s="8">
        <v>93028</v>
      </c>
      <c r="CT26" s="8">
        <v>5284</v>
      </c>
      <c r="CU26" s="8">
        <v>604410</v>
      </c>
      <c r="CV26" s="8">
        <v>830</v>
      </c>
      <c r="CW26" s="8" t="s">
        <v>204</v>
      </c>
      <c r="CX26" s="8" t="s">
        <v>204</v>
      </c>
      <c r="CY26" s="8">
        <v>266948</v>
      </c>
      <c r="CZ26" s="8">
        <v>233965</v>
      </c>
      <c r="DA26" s="8" t="s">
        <v>204</v>
      </c>
      <c r="DB26" s="8">
        <v>102667</v>
      </c>
      <c r="DC26" s="8">
        <v>774092</v>
      </c>
      <c r="DD26" s="8" t="s">
        <v>204</v>
      </c>
      <c r="DE26" s="8">
        <v>9784</v>
      </c>
      <c r="DF26" s="8">
        <v>8250</v>
      </c>
      <c r="DG26" s="8" t="s">
        <v>204</v>
      </c>
      <c r="DH26" s="8">
        <v>1459</v>
      </c>
      <c r="DI26" s="8" t="s">
        <v>204</v>
      </c>
      <c r="DJ26" s="8" t="s">
        <v>204</v>
      </c>
      <c r="DK26" s="8">
        <v>1459</v>
      </c>
      <c r="DL26" s="8" t="s">
        <v>204</v>
      </c>
      <c r="DM26" s="8">
        <v>75</v>
      </c>
      <c r="DN26" s="8" t="s">
        <v>204</v>
      </c>
      <c r="DO26" s="8" t="s">
        <v>204</v>
      </c>
      <c r="DP26" s="22" t="s">
        <v>204</v>
      </c>
    </row>
    <row r="27" spans="15:120" x14ac:dyDescent="0.15">
      <c r="O27" s="24" t="s">
        <v>223</v>
      </c>
      <c r="P27" s="16" t="s">
        <v>224</v>
      </c>
      <c r="Q27" s="8">
        <v>621955</v>
      </c>
      <c r="R27" s="8">
        <v>216094</v>
      </c>
      <c r="S27" s="8">
        <v>57670</v>
      </c>
      <c r="T27" s="8">
        <v>275883</v>
      </c>
      <c r="U27" s="8">
        <v>58049</v>
      </c>
      <c r="V27" s="8" t="s">
        <v>204</v>
      </c>
      <c r="W27" s="8" t="s">
        <v>204</v>
      </c>
      <c r="X27" s="8">
        <v>65457</v>
      </c>
      <c r="Y27" s="8">
        <v>1002</v>
      </c>
      <c r="Z27" s="8">
        <v>1370</v>
      </c>
      <c r="AA27" s="8">
        <v>1202</v>
      </c>
      <c r="AB27" s="8" t="s">
        <v>204</v>
      </c>
      <c r="AC27" s="8" t="s">
        <v>204</v>
      </c>
      <c r="AD27" s="8">
        <v>112790</v>
      </c>
      <c r="AE27" s="8" t="s">
        <v>204</v>
      </c>
      <c r="AF27" s="8" t="s">
        <v>204</v>
      </c>
      <c r="AG27" s="8">
        <v>14735</v>
      </c>
      <c r="AH27" s="8" t="s">
        <v>204</v>
      </c>
      <c r="AI27" s="8">
        <v>1398</v>
      </c>
      <c r="AJ27" s="8">
        <v>2306824</v>
      </c>
      <c r="AK27" s="8">
        <v>2075375</v>
      </c>
      <c r="AL27" s="8">
        <v>231449</v>
      </c>
      <c r="AM27" s="8" t="s">
        <v>204</v>
      </c>
      <c r="AN27" s="8">
        <v>594</v>
      </c>
      <c r="AO27" s="8">
        <v>32575</v>
      </c>
      <c r="AP27" s="8">
        <v>7925</v>
      </c>
      <c r="AQ27" s="8">
        <v>24650</v>
      </c>
      <c r="AR27" s="8">
        <v>93010</v>
      </c>
      <c r="AS27" s="8" t="s">
        <v>204</v>
      </c>
      <c r="AT27" s="8" t="s">
        <v>204</v>
      </c>
      <c r="AU27" s="8" t="s">
        <v>204</v>
      </c>
      <c r="AV27" s="8">
        <v>11608</v>
      </c>
      <c r="AW27" s="8">
        <v>48443</v>
      </c>
      <c r="AX27" s="8">
        <v>32959</v>
      </c>
      <c r="AY27" s="8">
        <v>46053</v>
      </c>
      <c r="AZ27" s="8">
        <v>1198</v>
      </c>
      <c r="BA27" s="8">
        <v>44855</v>
      </c>
      <c r="BB27" s="8">
        <v>224680</v>
      </c>
      <c r="BC27" s="8" t="s">
        <v>204</v>
      </c>
      <c r="BD27" s="8" t="s">
        <v>204</v>
      </c>
      <c r="BE27" s="8">
        <v>78384</v>
      </c>
      <c r="BF27" s="8">
        <v>37226</v>
      </c>
      <c r="BG27" s="8" t="s">
        <v>204</v>
      </c>
      <c r="BH27" s="8">
        <v>117</v>
      </c>
      <c r="BI27" s="8" t="s">
        <v>204</v>
      </c>
      <c r="BJ27" s="8" t="s">
        <v>204</v>
      </c>
      <c r="BK27" s="8">
        <v>2517</v>
      </c>
      <c r="BL27" s="8" t="s">
        <v>204</v>
      </c>
      <c r="BM27" s="8">
        <v>38228</v>
      </c>
      <c r="BN27" s="8" t="s">
        <v>204</v>
      </c>
      <c r="BO27" s="8" t="s">
        <v>204</v>
      </c>
      <c r="BP27" s="8">
        <v>40000</v>
      </c>
      <c r="BQ27" s="8" t="s">
        <v>204</v>
      </c>
      <c r="BR27" s="8">
        <v>28208</v>
      </c>
      <c r="BS27" s="8" t="s">
        <v>204</v>
      </c>
      <c r="BT27" s="8">
        <v>272298</v>
      </c>
      <c r="BU27" s="8">
        <v>170720</v>
      </c>
      <c r="BV27" s="8" t="s">
        <v>204</v>
      </c>
      <c r="BW27" s="8">
        <v>39112</v>
      </c>
      <c r="BX27" s="8">
        <v>8047</v>
      </c>
      <c r="BY27" s="8">
        <v>57158</v>
      </c>
      <c r="BZ27" s="8" t="s">
        <v>204</v>
      </c>
      <c r="CA27" s="8" t="s">
        <v>204</v>
      </c>
      <c r="CB27" s="8" t="s">
        <v>204</v>
      </c>
      <c r="CC27" s="8">
        <v>788</v>
      </c>
      <c r="CD27" s="8" t="s">
        <v>204</v>
      </c>
      <c r="CE27" s="8">
        <v>65615</v>
      </c>
      <c r="CF27" s="8">
        <v>101578</v>
      </c>
      <c r="CG27" s="8">
        <v>50683</v>
      </c>
      <c r="CH27" s="8" t="s">
        <v>204</v>
      </c>
      <c r="CI27" s="8">
        <v>50895</v>
      </c>
      <c r="CJ27" s="8">
        <v>18501</v>
      </c>
      <c r="CK27" s="8">
        <v>7930</v>
      </c>
      <c r="CL27" s="8">
        <v>10571</v>
      </c>
      <c r="CM27" s="8">
        <v>59958</v>
      </c>
      <c r="CN27" s="8">
        <v>59958</v>
      </c>
      <c r="CO27" s="8" t="s">
        <v>204</v>
      </c>
      <c r="CP27" s="8" t="s">
        <v>204</v>
      </c>
      <c r="CQ27" s="8">
        <v>603869</v>
      </c>
      <c r="CR27" s="8">
        <v>131343</v>
      </c>
      <c r="CS27" s="8">
        <v>131343</v>
      </c>
      <c r="CT27" s="8" t="s">
        <v>204</v>
      </c>
      <c r="CU27" s="8">
        <v>76354</v>
      </c>
      <c r="CV27" s="8">
        <v>41</v>
      </c>
      <c r="CW27" s="8">
        <v>8</v>
      </c>
      <c r="CX27" s="8" t="s">
        <v>204</v>
      </c>
      <c r="CY27" s="8">
        <v>2152</v>
      </c>
      <c r="CZ27" s="8" t="s">
        <v>204</v>
      </c>
      <c r="DA27" s="8" t="s">
        <v>204</v>
      </c>
      <c r="DB27" s="8">
        <v>74153</v>
      </c>
      <c r="DC27" s="8">
        <v>506857</v>
      </c>
      <c r="DD27" s="8" t="s">
        <v>204</v>
      </c>
      <c r="DE27" s="8">
        <v>4797</v>
      </c>
      <c r="DF27" s="8">
        <v>4417</v>
      </c>
      <c r="DG27" s="8">
        <v>339</v>
      </c>
      <c r="DH27" s="8" t="s">
        <v>204</v>
      </c>
      <c r="DI27" s="8" t="s">
        <v>204</v>
      </c>
      <c r="DJ27" s="8" t="s">
        <v>204</v>
      </c>
      <c r="DK27" s="8" t="s">
        <v>204</v>
      </c>
      <c r="DL27" s="8" t="s">
        <v>204</v>
      </c>
      <c r="DM27" s="8">
        <v>41</v>
      </c>
      <c r="DN27" s="8" t="s">
        <v>204</v>
      </c>
      <c r="DO27" s="8" t="s">
        <v>204</v>
      </c>
      <c r="DP27" s="22" t="s">
        <v>204</v>
      </c>
    </row>
    <row r="28" spans="15:120" x14ac:dyDescent="0.15">
      <c r="O28" s="24" t="s">
        <v>225</v>
      </c>
      <c r="P28" s="16" t="s">
        <v>226</v>
      </c>
      <c r="Q28" s="8">
        <v>842529</v>
      </c>
      <c r="R28" s="8">
        <v>329599</v>
      </c>
      <c r="S28" s="8">
        <v>83093</v>
      </c>
      <c r="T28" s="8">
        <v>338563</v>
      </c>
      <c r="U28" s="8">
        <v>72902</v>
      </c>
      <c r="V28" s="8" t="s">
        <v>204</v>
      </c>
      <c r="W28" s="8" t="s">
        <v>204</v>
      </c>
      <c r="X28" s="8">
        <v>43160</v>
      </c>
      <c r="Y28" s="8">
        <v>1284</v>
      </c>
      <c r="Z28" s="8">
        <v>1724</v>
      </c>
      <c r="AA28" s="8">
        <v>1482</v>
      </c>
      <c r="AB28" s="8" t="s">
        <v>204</v>
      </c>
      <c r="AC28" s="8" t="s">
        <v>204</v>
      </c>
      <c r="AD28" s="8">
        <v>171179</v>
      </c>
      <c r="AE28" s="8" t="s">
        <v>204</v>
      </c>
      <c r="AF28" s="8" t="s">
        <v>204</v>
      </c>
      <c r="AG28" s="8">
        <v>9884</v>
      </c>
      <c r="AH28" s="8" t="s">
        <v>204</v>
      </c>
      <c r="AI28" s="8">
        <v>1342</v>
      </c>
      <c r="AJ28" s="8">
        <v>2378286</v>
      </c>
      <c r="AK28" s="8">
        <v>2156958</v>
      </c>
      <c r="AL28" s="8">
        <v>221328</v>
      </c>
      <c r="AM28" s="8" t="s">
        <v>204</v>
      </c>
      <c r="AN28" s="8" t="s">
        <v>204</v>
      </c>
      <c r="AO28" s="8">
        <v>42415</v>
      </c>
      <c r="AP28" s="8">
        <v>32858</v>
      </c>
      <c r="AQ28" s="8">
        <v>9557</v>
      </c>
      <c r="AR28" s="8">
        <v>118045</v>
      </c>
      <c r="AS28" s="8" t="s">
        <v>204</v>
      </c>
      <c r="AT28" s="8">
        <v>306</v>
      </c>
      <c r="AU28" s="8" t="s">
        <v>204</v>
      </c>
      <c r="AV28" s="8">
        <v>20913</v>
      </c>
      <c r="AW28" s="8">
        <v>58550</v>
      </c>
      <c r="AX28" s="8">
        <v>38276</v>
      </c>
      <c r="AY28" s="8">
        <v>4777</v>
      </c>
      <c r="AZ28" s="8">
        <v>4376</v>
      </c>
      <c r="BA28" s="8">
        <v>401</v>
      </c>
      <c r="BB28" s="8">
        <v>512999</v>
      </c>
      <c r="BC28" s="8" t="s">
        <v>204</v>
      </c>
      <c r="BD28" s="8">
        <v>3550</v>
      </c>
      <c r="BE28" s="8">
        <v>262050</v>
      </c>
      <c r="BF28" s="8">
        <v>47888</v>
      </c>
      <c r="BG28" s="8" t="s">
        <v>204</v>
      </c>
      <c r="BH28" s="8" t="s">
        <v>204</v>
      </c>
      <c r="BI28" s="8" t="s">
        <v>204</v>
      </c>
      <c r="BJ28" s="8" t="s">
        <v>204</v>
      </c>
      <c r="BK28" s="8">
        <v>2377</v>
      </c>
      <c r="BL28" s="8" t="s">
        <v>204</v>
      </c>
      <c r="BM28" s="8">
        <v>129429</v>
      </c>
      <c r="BN28" s="8" t="s">
        <v>204</v>
      </c>
      <c r="BO28" s="8" t="s">
        <v>204</v>
      </c>
      <c r="BP28" s="8">
        <v>15557</v>
      </c>
      <c r="BQ28" s="8" t="s">
        <v>204</v>
      </c>
      <c r="BR28" s="8">
        <v>52148</v>
      </c>
      <c r="BS28" s="8" t="s">
        <v>204</v>
      </c>
      <c r="BT28" s="8">
        <v>336167</v>
      </c>
      <c r="BU28" s="8">
        <v>228379</v>
      </c>
      <c r="BV28" s="8">
        <v>1763</v>
      </c>
      <c r="BW28" s="8">
        <v>130774</v>
      </c>
      <c r="BX28" s="8">
        <v>10689</v>
      </c>
      <c r="BY28" s="8">
        <v>27625</v>
      </c>
      <c r="BZ28" s="8" t="s">
        <v>204</v>
      </c>
      <c r="CA28" s="8" t="s">
        <v>204</v>
      </c>
      <c r="CB28" s="8" t="s">
        <v>204</v>
      </c>
      <c r="CC28" s="8">
        <v>1004</v>
      </c>
      <c r="CD28" s="8" t="s">
        <v>204</v>
      </c>
      <c r="CE28" s="8">
        <v>56524</v>
      </c>
      <c r="CF28" s="8">
        <v>107788</v>
      </c>
      <c r="CG28" s="8">
        <v>13100</v>
      </c>
      <c r="CH28" s="8" t="s">
        <v>204</v>
      </c>
      <c r="CI28" s="8">
        <v>94688</v>
      </c>
      <c r="CJ28" s="8">
        <v>35704</v>
      </c>
      <c r="CK28" s="8">
        <v>11098</v>
      </c>
      <c r="CL28" s="8">
        <v>24606</v>
      </c>
      <c r="CM28" s="8">
        <v>53719</v>
      </c>
      <c r="CN28" s="8">
        <v>38119</v>
      </c>
      <c r="CO28" s="8">
        <v>2500</v>
      </c>
      <c r="CP28" s="8">
        <v>13100</v>
      </c>
      <c r="CQ28" s="8">
        <v>276992</v>
      </c>
      <c r="CR28" s="8">
        <v>58257</v>
      </c>
      <c r="CS28" s="8">
        <v>37951</v>
      </c>
      <c r="CT28" s="8">
        <v>20306</v>
      </c>
      <c r="CU28" s="8">
        <v>136361</v>
      </c>
      <c r="CV28" s="8">
        <v>1309</v>
      </c>
      <c r="CW28" s="8">
        <v>5</v>
      </c>
      <c r="CX28" s="8" t="s">
        <v>204</v>
      </c>
      <c r="CY28" s="8">
        <v>94304</v>
      </c>
      <c r="CZ28" s="8">
        <v>998</v>
      </c>
      <c r="DA28" s="8" t="s">
        <v>204</v>
      </c>
      <c r="DB28" s="8">
        <v>39745</v>
      </c>
      <c r="DC28" s="8">
        <v>414623</v>
      </c>
      <c r="DD28" s="8" t="s">
        <v>204</v>
      </c>
      <c r="DE28" s="8">
        <v>4174</v>
      </c>
      <c r="DF28" s="8">
        <v>4174</v>
      </c>
      <c r="DG28" s="8" t="s">
        <v>204</v>
      </c>
      <c r="DH28" s="8" t="s">
        <v>204</v>
      </c>
      <c r="DI28" s="8" t="s">
        <v>204</v>
      </c>
      <c r="DJ28" s="8" t="s">
        <v>204</v>
      </c>
      <c r="DK28" s="8" t="s">
        <v>204</v>
      </c>
      <c r="DL28" s="8" t="s">
        <v>204</v>
      </c>
      <c r="DM28" s="8" t="s">
        <v>204</v>
      </c>
      <c r="DN28" s="8" t="s">
        <v>204</v>
      </c>
      <c r="DO28" s="8" t="s">
        <v>204</v>
      </c>
      <c r="DP28" s="22" t="s">
        <v>204</v>
      </c>
    </row>
    <row r="29" spans="15:120" x14ac:dyDescent="0.15">
      <c r="O29" s="24" t="s">
        <v>227</v>
      </c>
      <c r="P29" s="16" t="s">
        <v>228</v>
      </c>
      <c r="Q29" s="8">
        <v>439550</v>
      </c>
      <c r="R29" s="8">
        <v>168415</v>
      </c>
      <c r="S29" s="8">
        <v>26924</v>
      </c>
      <c r="T29" s="8">
        <v>193113</v>
      </c>
      <c r="U29" s="8">
        <v>35427</v>
      </c>
      <c r="V29" s="8" t="s">
        <v>204</v>
      </c>
      <c r="W29" s="8" t="s">
        <v>204</v>
      </c>
      <c r="X29" s="8">
        <v>44500</v>
      </c>
      <c r="Y29" s="8">
        <v>627</v>
      </c>
      <c r="Z29" s="8">
        <v>844</v>
      </c>
      <c r="AA29" s="8">
        <v>727</v>
      </c>
      <c r="AB29" s="8" t="s">
        <v>204</v>
      </c>
      <c r="AC29" s="8" t="s">
        <v>204</v>
      </c>
      <c r="AD29" s="8">
        <v>90302</v>
      </c>
      <c r="AE29" s="8" t="s">
        <v>204</v>
      </c>
      <c r="AF29" s="8" t="s">
        <v>204</v>
      </c>
      <c r="AG29" s="8">
        <v>10005</v>
      </c>
      <c r="AH29" s="8" t="s">
        <v>204</v>
      </c>
      <c r="AI29" s="8">
        <v>713</v>
      </c>
      <c r="AJ29" s="8">
        <v>2453128</v>
      </c>
      <c r="AK29" s="8">
        <v>2249576</v>
      </c>
      <c r="AL29" s="8">
        <v>203552</v>
      </c>
      <c r="AM29" s="8" t="s">
        <v>204</v>
      </c>
      <c r="AN29" s="8" t="s">
        <v>204</v>
      </c>
      <c r="AO29" s="8">
        <v>40414</v>
      </c>
      <c r="AP29" s="8">
        <v>39947</v>
      </c>
      <c r="AQ29" s="8">
        <v>467</v>
      </c>
      <c r="AR29" s="8">
        <v>85550</v>
      </c>
      <c r="AS29" s="8" t="s">
        <v>204</v>
      </c>
      <c r="AT29" s="8" t="s">
        <v>204</v>
      </c>
      <c r="AU29" s="8" t="s">
        <v>204</v>
      </c>
      <c r="AV29" s="8">
        <v>22</v>
      </c>
      <c r="AW29" s="8">
        <v>58071</v>
      </c>
      <c r="AX29" s="8">
        <v>27457</v>
      </c>
      <c r="AY29" s="8">
        <v>3086</v>
      </c>
      <c r="AZ29" s="8">
        <v>1306</v>
      </c>
      <c r="BA29" s="8">
        <v>1780</v>
      </c>
      <c r="BB29" s="8">
        <v>347622</v>
      </c>
      <c r="BC29" s="8" t="s">
        <v>204</v>
      </c>
      <c r="BD29" s="8">
        <v>5930</v>
      </c>
      <c r="BE29" s="8">
        <v>88603</v>
      </c>
      <c r="BF29" s="8">
        <v>35067</v>
      </c>
      <c r="BG29" s="8" t="s">
        <v>204</v>
      </c>
      <c r="BH29" s="8">
        <v>25013</v>
      </c>
      <c r="BI29" s="8" t="s">
        <v>204</v>
      </c>
      <c r="BJ29" s="8" t="s">
        <v>204</v>
      </c>
      <c r="BK29" s="8">
        <v>5305</v>
      </c>
      <c r="BL29" s="8" t="s">
        <v>204</v>
      </c>
      <c r="BM29" s="8">
        <v>161383</v>
      </c>
      <c r="BN29" s="8" t="s">
        <v>204</v>
      </c>
      <c r="BO29" s="8" t="s">
        <v>204</v>
      </c>
      <c r="BP29" s="8">
        <v>11736</v>
      </c>
      <c r="BQ29" s="8" t="s">
        <v>204</v>
      </c>
      <c r="BR29" s="8">
        <v>14585</v>
      </c>
      <c r="BS29" s="8" t="s">
        <v>204</v>
      </c>
      <c r="BT29" s="8">
        <v>479368</v>
      </c>
      <c r="BU29" s="8">
        <v>78343</v>
      </c>
      <c r="BV29" s="8">
        <v>3185</v>
      </c>
      <c r="BW29" s="8">
        <v>44545</v>
      </c>
      <c r="BX29" s="8">
        <v>7943</v>
      </c>
      <c r="BY29" s="8">
        <v>7722</v>
      </c>
      <c r="BZ29" s="8" t="s">
        <v>204</v>
      </c>
      <c r="CA29" s="8" t="s">
        <v>204</v>
      </c>
      <c r="CB29" s="8" t="s">
        <v>204</v>
      </c>
      <c r="CC29" s="8" t="s">
        <v>204</v>
      </c>
      <c r="CD29" s="8" t="s">
        <v>204</v>
      </c>
      <c r="CE29" s="8">
        <v>14948</v>
      </c>
      <c r="CF29" s="8">
        <v>401025</v>
      </c>
      <c r="CG29" s="8">
        <v>304776</v>
      </c>
      <c r="CH29" s="8" t="s">
        <v>204</v>
      </c>
      <c r="CI29" s="8">
        <v>96249</v>
      </c>
      <c r="CJ29" s="8">
        <v>37446</v>
      </c>
      <c r="CK29" s="8">
        <v>29033</v>
      </c>
      <c r="CL29" s="8">
        <v>8413</v>
      </c>
      <c r="CM29" s="8">
        <v>49506</v>
      </c>
      <c r="CN29" s="8">
        <v>49466</v>
      </c>
      <c r="CO29" s="8" t="s">
        <v>204</v>
      </c>
      <c r="CP29" s="8">
        <v>40</v>
      </c>
      <c r="CQ29" s="8">
        <v>622241</v>
      </c>
      <c r="CR29" s="8">
        <v>126446</v>
      </c>
      <c r="CS29" s="8">
        <v>112271</v>
      </c>
      <c r="CT29" s="8">
        <v>14175</v>
      </c>
      <c r="CU29" s="8">
        <v>139386</v>
      </c>
      <c r="CV29" s="8">
        <v>254</v>
      </c>
      <c r="CW29" s="8">
        <v>244</v>
      </c>
      <c r="CX29" s="8" t="s">
        <v>204</v>
      </c>
      <c r="CY29" s="8">
        <v>102736</v>
      </c>
      <c r="CZ29" s="8" t="s">
        <v>204</v>
      </c>
      <c r="DA29" s="8" t="s">
        <v>204</v>
      </c>
      <c r="DB29" s="8">
        <v>36152</v>
      </c>
      <c r="DC29" s="8">
        <v>823195</v>
      </c>
      <c r="DD29" s="8" t="s">
        <v>204</v>
      </c>
      <c r="DE29" s="8">
        <v>305</v>
      </c>
      <c r="DF29" s="8">
        <v>305</v>
      </c>
      <c r="DG29" s="8" t="s">
        <v>204</v>
      </c>
      <c r="DH29" s="8" t="s">
        <v>204</v>
      </c>
      <c r="DI29" s="8" t="s">
        <v>204</v>
      </c>
      <c r="DJ29" s="8" t="s">
        <v>204</v>
      </c>
      <c r="DK29" s="8" t="s">
        <v>204</v>
      </c>
      <c r="DL29" s="8" t="s">
        <v>204</v>
      </c>
      <c r="DM29" s="8" t="s">
        <v>204</v>
      </c>
      <c r="DN29" s="8" t="s">
        <v>204</v>
      </c>
      <c r="DO29" s="8" t="s">
        <v>204</v>
      </c>
      <c r="DP29" s="22" t="s">
        <v>204</v>
      </c>
    </row>
    <row r="30" spans="15:120" x14ac:dyDescent="0.15">
      <c r="O30" s="24" t="s">
        <v>229</v>
      </c>
      <c r="P30" s="16" t="s">
        <v>230</v>
      </c>
      <c r="Q30" s="8">
        <v>431131</v>
      </c>
      <c r="R30" s="8">
        <v>161369</v>
      </c>
      <c r="S30" s="8">
        <v>26967</v>
      </c>
      <c r="T30" s="8">
        <v>194285</v>
      </c>
      <c r="U30" s="8">
        <v>31504</v>
      </c>
      <c r="V30" s="8" t="s">
        <v>204</v>
      </c>
      <c r="W30" s="8" t="s">
        <v>204</v>
      </c>
      <c r="X30" s="8">
        <v>52872</v>
      </c>
      <c r="Y30" s="8">
        <v>568</v>
      </c>
      <c r="Z30" s="8">
        <v>773</v>
      </c>
      <c r="AA30" s="8">
        <v>673</v>
      </c>
      <c r="AB30" s="8" t="s">
        <v>204</v>
      </c>
      <c r="AC30" s="8" t="s">
        <v>204</v>
      </c>
      <c r="AD30" s="8">
        <v>81351</v>
      </c>
      <c r="AE30" s="8" t="s">
        <v>204</v>
      </c>
      <c r="AF30" s="8" t="s">
        <v>204</v>
      </c>
      <c r="AG30" s="8">
        <v>11847</v>
      </c>
      <c r="AH30" s="8" t="s">
        <v>204</v>
      </c>
      <c r="AI30" s="8">
        <v>841</v>
      </c>
      <c r="AJ30" s="8">
        <v>2357160</v>
      </c>
      <c r="AK30" s="8">
        <v>2091220</v>
      </c>
      <c r="AL30" s="8">
        <v>265940</v>
      </c>
      <c r="AM30" s="8" t="s">
        <v>204</v>
      </c>
      <c r="AN30" s="8" t="s">
        <v>204</v>
      </c>
      <c r="AO30" s="8">
        <v>56029</v>
      </c>
      <c r="AP30" s="8" t="s">
        <v>204</v>
      </c>
      <c r="AQ30" s="8">
        <v>56029</v>
      </c>
      <c r="AR30" s="8">
        <v>127773</v>
      </c>
      <c r="AS30" s="8" t="s">
        <v>204</v>
      </c>
      <c r="AT30" s="8" t="s">
        <v>204</v>
      </c>
      <c r="AU30" s="8" t="s">
        <v>204</v>
      </c>
      <c r="AV30" s="8">
        <v>21621</v>
      </c>
      <c r="AW30" s="8">
        <v>85754</v>
      </c>
      <c r="AX30" s="8">
        <v>20398</v>
      </c>
      <c r="AY30" s="8">
        <v>2704</v>
      </c>
      <c r="AZ30" s="8">
        <v>946</v>
      </c>
      <c r="BA30" s="8">
        <v>1758</v>
      </c>
      <c r="BB30" s="8">
        <v>199745</v>
      </c>
      <c r="BC30" s="8" t="s">
        <v>204</v>
      </c>
      <c r="BD30" s="8" t="s">
        <v>204</v>
      </c>
      <c r="BE30" s="8">
        <v>95873</v>
      </c>
      <c r="BF30" s="8">
        <v>27209</v>
      </c>
      <c r="BG30" s="8" t="s">
        <v>204</v>
      </c>
      <c r="BH30" s="8">
        <v>822</v>
      </c>
      <c r="BI30" s="8" t="s">
        <v>204</v>
      </c>
      <c r="BJ30" s="8" t="s">
        <v>204</v>
      </c>
      <c r="BK30" s="8">
        <v>1515</v>
      </c>
      <c r="BL30" s="8" t="s">
        <v>204</v>
      </c>
      <c r="BM30" s="8">
        <v>27390</v>
      </c>
      <c r="BN30" s="8" t="s">
        <v>204</v>
      </c>
      <c r="BO30" s="8" t="s">
        <v>204</v>
      </c>
      <c r="BP30" s="8">
        <v>31906</v>
      </c>
      <c r="BQ30" s="8" t="s">
        <v>204</v>
      </c>
      <c r="BR30" s="8">
        <v>15030</v>
      </c>
      <c r="BS30" s="8" t="s">
        <v>204</v>
      </c>
      <c r="BT30" s="8">
        <v>271544</v>
      </c>
      <c r="BU30" s="8">
        <v>239856</v>
      </c>
      <c r="BV30" s="8" t="s">
        <v>204</v>
      </c>
      <c r="BW30" s="8">
        <v>45668</v>
      </c>
      <c r="BX30" s="8">
        <v>6216</v>
      </c>
      <c r="BY30" s="8">
        <v>23244</v>
      </c>
      <c r="BZ30" s="8" t="s">
        <v>204</v>
      </c>
      <c r="CA30" s="8" t="s">
        <v>204</v>
      </c>
      <c r="CB30" s="8" t="s">
        <v>204</v>
      </c>
      <c r="CC30" s="8">
        <v>326</v>
      </c>
      <c r="CD30" s="8" t="s">
        <v>204</v>
      </c>
      <c r="CE30" s="8">
        <v>164402</v>
      </c>
      <c r="CF30" s="8">
        <v>31688</v>
      </c>
      <c r="CG30" s="8">
        <v>40</v>
      </c>
      <c r="CH30" s="8" t="s">
        <v>204</v>
      </c>
      <c r="CI30" s="8">
        <v>31648</v>
      </c>
      <c r="CJ30" s="8">
        <v>48871</v>
      </c>
      <c r="CK30" s="8">
        <v>20368</v>
      </c>
      <c r="CL30" s="8">
        <v>28503</v>
      </c>
      <c r="CM30" s="8">
        <v>45527</v>
      </c>
      <c r="CN30" s="8">
        <v>32007</v>
      </c>
      <c r="CO30" s="8" t="s">
        <v>204</v>
      </c>
      <c r="CP30" s="8">
        <v>13520</v>
      </c>
      <c r="CQ30" s="8">
        <v>339945</v>
      </c>
      <c r="CR30" s="8">
        <v>87050</v>
      </c>
      <c r="CS30" s="8">
        <v>87050</v>
      </c>
      <c r="CT30" s="8" t="s">
        <v>204</v>
      </c>
      <c r="CU30" s="8">
        <v>43272</v>
      </c>
      <c r="CV30" s="8">
        <v>553</v>
      </c>
      <c r="CW30" s="8">
        <v>1055</v>
      </c>
      <c r="CX30" s="8" t="s">
        <v>204</v>
      </c>
      <c r="CY30" s="8">
        <v>3298</v>
      </c>
      <c r="CZ30" s="8">
        <v>546</v>
      </c>
      <c r="DA30" s="8" t="s">
        <v>204</v>
      </c>
      <c r="DB30" s="8">
        <v>37820</v>
      </c>
      <c r="DC30" s="8">
        <v>954672</v>
      </c>
      <c r="DD30" s="8" t="s">
        <v>204</v>
      </c>
      <c r="DE30" s="8">
        <v>252</v>
      </c>
      <c r="DF30" s="8">
        <v>252</v>
      </c>
      <c r="DG30" s="8" t="s">
        <v>204</v>
      </c>
      <c r="DH30" s="8" t="s">
        <v>204</v>
      </c>
      <c r="DI30" s="8" t="s">
        <v>204</v>
      </c>
      <c r="DJ30" s="8" t="s">
        <v>204</v>
      </c>
      <c r="DK30" s="8" t="s">
        <v>204</v>
      </c>
      <c r="DL30" s="8" t="s">
        <v>204</v>
      </c>
      <c r="DM30" s="8" t="s">
        <v>204</v>
      </c>
      <c r="DN30" s="8" t="s">
        <v>204</v>
      </c>
      <c r="DO30" s="8" t="s">
        <v>204</v>
      </c>
      <c r="DP30" s="22" t="s">
        <v>204</v>
      </c>
    </row>
    <row r="31" spans="15:120" x14ac:dyDescent="0.15">
      <c r="O31" s="24" t="s">
        <v>231</v>
      </c>
      <c r="P31" s="16" t="s">
        <v>232</v>
      </c>
      <c r="Q31" s="8">
        <v>286272</v>
      </c>
      <c r="R31" s="8">
        <v>132157</v>
      </c>
      <c r="S31" s="8">
        <v>23458</v>
      </c>
      <c r="T31" s="8">
        <v>90333</v>
      </c>
      <c r="U31" s="8">
        <v>29166</v>
      </c>
      <c r="V31" s="8" t="s">
        <v>204</v>
      </c>
      <c r="W31" s="8" t="s">
        <v>204</v>
      </c>
      <c r="X31" s="8">
        <v>37838</v>
      </c>
      <c r="Y31" s="8">
        <v>466</v>
      </c>
      <c r="Z31" s="8">
        <v>631</v>
      </c>
      <c r="AA31" s="8">
        <v>547</v>
      </c>
      <c r="AB31" s="8" t="s">
        <v>204</v>
      </c>
      <c r="AC31" s="8" t="s">
        <v>204</v>
      </c>
      <c r="AD31" s="8">
        <v>70823</v>
      </c>
      <c r="AE31" s="8" t="s">
        <v>204</v>
      </c>
      <c r="AF31" s="8" t="s">
        <v>204</v>
      </c>
      <c r="AG31" s="8">
        <v>8483</v>
      </c>
      <c r="AH31" s="8" t="s">
        <v>204</v>
      </c>
      <c r="AI31" s="8">
        <v>327</v>
      </c>
      <c r="AJ31" s="8">
        <v>2099305</v>
      </c>
      <c r="AK31" s="8">
        <v>1872238</v>
      </c>
      <c r="AL31" s="8">
        <v>227067</v>
      </c>
      <c r="AM31" s="8" t="s">
        <v>204</v>
      </c>
      <c r="AN31" s="8" t="s">
        <v>204</v>
      </c>
      <c r="AO31" s="8">
        <v>896</v>
      </c>
      <c r="AP31" s="8">
        <v>716</v>
      </c>
      <c r="AQ31" s="8">
        <v>180</v>
      </c>
      <c r="AR31" s="8">
        <v>95787</v>
      </c>
      <c r="AS31" s="8" t="s">
        <v>204</v>
      </c>
      <c r="AT31" s="8" t="s">
        <v>204</v>
      </c>
      <c r="AU31" s="8" t="s">
        <v>204</v>
      </c>
      <c r="AV31" s="8">
        <v>18387</v>
      </c>
      <c r="AW31" s="8">
        <v>51920</v>
      </c>
      <c r="AX31" s="8">
        <v>25480</v>
      </c>
      <c r="AY31" s="8">
        <v>2213</v>
      </c>
      <c r="AZ31" s="8">
        <v>1020</v>
      </c>
      <c r="BA31" s="8">
        <v>1193</v>
      </c>
      <c r="BB31" s="8">
        <v>412543</v>
      </c>
      <c r="BC31" s="8" t="s">
        <v>204</v>
      </c>
      <c r="BD31" s="8" t="s">
        <v>204</v>
      </c>
      <c r="BE31" s="8">
        <v>69515</v>
      </c>
      <c r="BF31" s="8">
        <v>22710</v>
      </c>
      <c r="BG31" s="8" t="s">
        <v>204</v>
      </c>
      <c r="BH31" s="8">
        <v>61914</v>
      </c>
      <c r="BI31" s="8" t="s">
        <v>204</v>
      </c>
      <c r="BJ31" s="8" t="s">
        <v>204</v>
      </c>
      <c r="BK31" s="8">
        <v>1612</v>
      </c>
      <c r="BL31" s="8" t="s">
        <v>204</v>
      </c>
      <c r="BM31" s="8">
        <v>188057</v>
      </c>
      <c r="BN31" s="8" t="s">
        <v>204</v>
      </c>
      <c r="BO31" s="8" t="s">
        <v>204</v>
      </c>
      <c r="BP31" s="8">
        <v>46055</v>
      </c>
      <c r="BQ31" s="8" t="s">
        <v>204</v>
      </c>
      <c r="BR31" s="8">
        <v>22680</v>
      </c>
      <c r="BS31" s="8" t="s">
        <v>204</v>
      </c>
      <c r="BT31" s="8">
        <v>176867</v>
      </c>
      <c r="BU31" s="8">
        <v>128592</v>
      </c>
      <c r="BV31" s="8" t="s">
        <v>204</v>
      </c>
      <c r="BW31" s="8">
        <v>32116</v>
      </c>
      <c r="BX31" s="8">
        <v>5200</v>
      </c>
      <c r="BY31" s="8">
        <v>69632</v>
      </c>
      <c r="BZ31" s="8" t="s">
        <v>204</v>
      </c>
      <c r="CA31" s="8" t="s">
        <v>204</v>
      </c>
      <c r="CB31" s="8" t="s">
        <v>204</v>
      </c>
      <c r="CC31" s="8">
        <v>692</v>
      </c>
      <c r="CD31" s="8" t="s">
        <v>204</v>
      </c>
      <c r="CE31" s="8">
        <v>20952</v>
      </c>
      <c r="CF31" s="8">
        <v>48275</v>
      </c>
      <c r="CG31" s="8" t="s">
        <v>204</v>
      </c>
      <c r="CH31" s="8" t="s">
        <v>204</v>
      </c>
      <c r="CI31" s="8">
        <v>48275</v>
      </c>
      <c r="CJ31" s="8">
        <v>51360</v>
      </c>
      <c r="CK31" s="8">
        <v>34415</v>
      </c>
      <c r="CL31" s="8">
        <v>16945</v>
      </c>
      <c r="CM31" s="8">
        <v>103379</v>
      </c>
      <c r="CN31" s="8">
        <v>99190</v>
      </c>
      <c r="CO31" s="8" t="s">
        <v>204</v>
      </c>
      <c r="CP31" s="8">
        <v>4189</v>
      </c>
      <c r="CQ31" s="8">
        <v>192349</v>
      </c>
      <c r="CR31" s="8">
        <v>129566</v>
      </c>
      <c r="CS31" s="8">
        <v>100596</v>
      </c>
      <c r="CT31" s="8">
        <v>28970</v>
      </c>
      <c r="CU31" s="8">
        <v>138900</v>
      </c>
      <c r="CV31" s="8">
        <v>142</v>
      </c>
      <c r="CW31" s="8">
        <v>682</v>
      </c>
      <c r="CX31" s="8" t="s">
        <v>204</v>
      </c>
      <c r="CY31" s="8">
        <v>30006</v>
      </c>
      <c r="CZ31" s="8">
        <v>427</v>
      </c>
      <c r="DA31" s="8" t="s">
        <v>204</v>
      </c>
      <c r="DB31" s="8">
        <v>107643</v>
      </c>
      <c r="DC31" s="8">
        <v>574157</v>
      </c>
      <c r="DD31" s="8" t="s">
        <v>204</v>
      </c>
      <c r="DE31" s="8">
        <v>1211</v>
      </c>
      <c r="DF31" s="8">
        <v>417</v>
      </c>
      <c r="DG31" s="8">
        <v>794</v>
      </c>
      <c r="DH31" s="8" t="s">
        <v>204</v>
      </c>
      <c r="DI31" s="8" t="s">
        <v>204</v>
      </c>
      <c r="DJ31" s="8" t="s">
        <v>204</v>
      </c>
      <c r="DK31" s="8" t="s">
        <v>204</v>
      </c>
      <c r="DL31" s="8" t="s">
        <v>204</v>
      </c>
      <c r="DM31" s="8" t="s">
        <v>204</v>
      </c>
      <c r="DN31" s="8" t="s">
        <v>204</v>
      </c>
      <c r="DO31" s="8" t="s">
        <v>204</v>
      </c>
      <c r="DP31" s="22" t="s">
        <v>204</v>
      </c>
    </row>
    <row r="32" spans="15:120" x14ac:dyDescent="0.15">
      <c r="O32" s="24" t="s">
        <v>233</v>
      </c>
      <c r="P32" s="16" t="s">
        <v>234</v>
      </c>
      <c r="Q32" s="8">
        <v>282345</v>
      </c>
      <c r="R32" s="8">
        <v>129760</v>
      </c>
      <c r="S32" s="8">
        <v>12356</v>
      </c>
      <c r="T32" s="8">
        <v>103375</v>
      </c>
      <c r="U32" s="8">
        <v>26159</v>
      </c>
      <c r="V32" s="8" t="s">
        <v>204</v>
      </c>
      <c r="W32" s="8" t="s">
        <v>204</v>
      </c>
      <c r="X32" s="8">
        <v>27155</v>
      </c>
      <c r="Y32" s="8">
        <v>487</v>
      </c>
      <c r="Z32" s="8">
        <v>654</v>
      </c>
      <c r="AA32" s="8">
        <v>564</v>
      </c>
      <c r="AB32" s="8" t="s">
        <v>204</v>
      </c>
      <c r="AC32" s="8" t="s">
        <v>204</v>
      </c>
      <c r="AD32" s="8">
        <v>59356</v>
      </c>
      <c r="AE32" s="8" t="s">
        <v>204</v>
      </c>
      <c r="AF32" s="8" t="s">
        <v>204</v>
      </c>
      <c r="AG32" s="8">
        <v>6176</v>
      </c>
      <c r="AH32" s="8" t="s">
        <v>204</v>
      </c>
      <c r="AI32" s="8">
        <v>237</v>
      </c>
      <c r="AJ32" s="8">
        <v>2172894</v>
      </c>
      <c r="AK32" s="8">
        <v>1875040</v>
      </c>
      <c r="AL32" s="8">
        <v>297854</v>
      </c>
      <c r="AM32" s="8" t="s">
        <v>204</v>
      </c>
      <c r="AN32" s="8" t="s">
        <v>204</v>
      </c>
      <c r="AO32" s="8">
        <v>115</v>
      </c>
      <c r="AP32" s="8" t="s">
        <v>204</v>
      </c>
      <c r="AQ32" s="8">
        <v>115</v>
      </c>
      <c r="AR32" s="8">
        <v>73718</v>
      </c>
      <c r="AS32" s="8">
        <v>5305</v>
      </c>
      <c r="AT32" s="8">
        <v>2780</v>
      </c>
      <c r="AU32" s="8" t="s">
        <v>204</v>
      </c>
      <c r="AV32" s="8" t="s">
        <v>204</v>
      </c>
      <c r="AW32" s="8">
        <v>39624</v>
      </c>
      <c r="AX32" s="8">
        <v>26009</v>
      </c>
      <c r="AY32" s="8">
        <v>87055</v>
      </c>
      <c r="AZ32" s="8">
        <v>524</v>
      </c>
      <c r="BA32" s="8">
        <v>86531</v>
      </c>
      <c r="BB32" s="8">
        <v>152200</v>
      </c>
      <c r="BC32" s="8" t="s">
        <v>204</v>
      </c>
      <c r="BD32" s="8" t="s">
        <v>204</v>
      </c>
      <c r="BE32" s="8">
        <v>28747</v>
      </c>
      <c r="BF32" s="8">
        <v>10156</v>
      </c>
      <c r="BG32" s="8" t="s">
        <v>204</v>
      </c>
      <c r="BH32" s="8" t="s">
        <v>204</v>
      </c>
      <c r="BI32" s="8" t="s">
        <v>204</v>
      </c>
      <c r="BJ32" s="8" t="s">
        <v>204</v>
      </c>
      <c r="BK32" s="8">
        <v>1465</v>
      </c>
      <c r="BL32" s="8" t="s">
        <v>204</v>
      </c>
      <c r="BM32" s="8">
        <v>60327</v>
      </c>
      <c r="BN32" s="8" t="s">
        <v>204</v>
      </c>
      <c r="BO32" s="8" t="s">
        <v>204</v>
      </c>
      <c r="BP32" s="8">
        <v>4318</v>
      </c>
      <c r="BQ32" s="8" t="s">
        <v>204</v>
      </c>
      <c r="BR32" s="8">
        <v>47187</v>
      </c>
      <c r="BS32" s="8">
        <v>16836</v>
      </c>
      <c r="BT32" s="8">
        <v>347063</v>
      </c>
      <c r="BU32" s="8">
        <v>176154</v>
      </c>
      <c r="BV32" s="8" t="s">
        <v>204</v>
      </c>
      <c r="BW32" s="8">
        <v>13915</v>
      </c>
      <c r="BX32" s="8">
        <v>2379</v>
      </c>
      <c r="BY32" s="8">
        <v>102191</v>
      </c>
      <c r="BZ32" s="8" t="s">
        <v>204</v>
      </c>
      <c r="CA32" s="8" t="s">
        <v>204</v>
      </c>
      <c r="CB32" s="8" t="s">
        <v>204</v>
      </c>
      <c r="CC32" s="8">
        <v>1194</v>
      </c>
      <c r="CD32" s="8">
        <v>100</v>
      </c>
      <c r="CE32" s="8">
        <v>56375</v>
      </c>
      <c r="CF32" s="8">
        <v>170909</v>
      </c>
      <c r="CG32" s="8">
        <v>16809</v>
      </c>
      <c r="CH32" s="8" t="s">
        <v>204</v>
      </c>
      <c r="CI32" s="8">
        <v>154100</v>
      </c>
      <c r="CJ32" s="8">
        <v>28853</v>
      </c>
      <c r="CK32" s="8">
        <v>17024</v>
      </c>
      <c r="CL32" s="8">
        <v>11829</v>
      </c>
      <c r="CM32" s="8">
        <v>43178</v>
      </c>
      <c r="CN32" s="8">
        <v>39968</v>
      </c>
      <c r="CO32" s="8" t="s">
        <v>204</v>
      </c>
      <c r="CP32" s="8">
        <v>3210</v>
      </c>
      <c r="CQ32" s="8">
        <v>42615</v>
      </c>
      <c r="CR32" s="8">
        <v>46876</v>
      </c>
      <c r="CS32" s="8">
        <v>46876</v>
      </c>
      <c r="CT32" s="8" t="s">
        <v>204</v>
      </c>
      <c r="CU32" s="8">
        <v>186297</v>
      </c>
      <c r="CV32" s="8">
        <v>1</v>
      </c>
      <c r="CW32" s="8">
        <v>72</v>
      </c>
      <c r="CX32" s="8" t="s">
        <v>204</v>
      </c>
      <c r="CY32" s="8">
        <v>76767</v>
      </c>
      <c r="CZ32" s="8" t="s">
        <v>204</v>
      </c>
      <c r="DA32" s="8" t="s">
        <v>204</v>
      </c>
      <c r="DB32" s="8">
        <v>109457</v>
      </c>
      <c r="DC32" s="8">
        <v>830076</v>
      </c>
      <c r="DD32" s="8" t="s">
        <v>204</v>
      </c>
      <c r="DE32" s="8">
        <v>6573</v>
      </c>
      <c r="DF32" s="8">
        <v>6573</v>
      </c>
      <c r="DG32" s="8" t="s">
        <v>204</v>
      </c>
      <c r="DH32" s="8" t="s">
        <v>204</v>
      </c>
      <c r="DI32" s="8" t="s">
        <v>204</v>
      </c>
      <c r="DJ32" s="8" t="s">
        <v>204</v>
      </c>
      <c r="DK32" s="8" t="s">
        <v>204</v>
      </c>
      <c r="DL32" s="8" t="s">
        <v>204</v>
      </c>
      <c r="DM32" s="8" t="s">
        <v>204</v>
      </c>
      <c r="DN32" s="8" t="s">
        <v>204</v>
      </c>
      <c r="DO32" s="8" t="s">
        <v>204</v>
      </c>
      <c r="DP32" s="22" t="s">
        <v>204</v>
      </c>
    </row>
    <row r="33" spans="15:120" x14ac:dyDescent="0.15">
      <c r="O33" s="24" t="s">
        <v>235</v>
      </c>
      <c r="P33" s="16" t="s">
        <v>236</v>
      </c>
      <c r="Q33" s="8">
        <v>530863</v>
      </c>
      <c r="R33" s="8">
        <v>223259</v>
      </c>
      <c r="S33" s="8">
        <v>29908</v>
      </c>
      <c r="T33" s="8">
        <v>217399</v>
      </c>
      <c r="U33" s="8">
        <v>42497</v>
      </c>
      <c r="V33" s="8" t="s">
        <v>204</v>
      </c>
      <c r="W33" s="8" t="s">
        <v>204</v>
      </c>
      <c r="X33" s="8">
        <v>91989</v>
      </c>
      <c r="Y33" s="8">
        <v>737</v>
      </c>
      <c r="Z33" s="8">
        <v>994</v>
      </c>
      <c r="AA33" s="8">
        <v>859</v>
      </c>
      <c r="AB33" s="8" t="s">
        <v>204</v>
      </c>
      <c r="AC33" s="8" t="s">
        <v>204</v>
      </c>
      <c r="AD33" s="8">
        <v>107111</v>
      </c>
      <c r="AE33" s="8" t="s">
        <v>204</v>
      </c>
      <c r="AF33" s="8" t="s">
        <v>204</v>
      </c>
      <c r="AG33" s="8">
        <v>20475</v>
      </c>
      <c r="AH33" s="8" t="s">
        <v>204</v>
      </c>
      <c r="AI33" s="8">
        <v>842</v>
      </c>
      <c r="AJ33" s="8">
        <v>2754845</v>
      </c>
      <c r="AK33" s="8">
        <v>2480043</v>
      </c>
      <c r="AL33" s="8">
        <v>274802</v>
      </c>
      <c r="AM33" s="8" t="s">
        <v>204</v>
      </c>
      <c r="AN33" s="8">
        <v>588</v>
      </c>
      <c r="AO33" s="8">
        <v>85569</v>
      </c>
      <c r="AP33" s="8">
        <v>16744</v>
      </c>
      <c r="AQ33" s="8">
        <v>68825</v>
      </c>
      <c r="AR33" s="8">
        <v>97827</v>
      </c>
      <c r="AS33" s="8" t="s">
        <v>204</v>
      </c>
      <c r="AT33" s="8" t="s">
        <v>204</v>
      </c>
      <c r="AU33" s="8" t="s">
        <v>204</v>
      </c>
      <c r="AV33" s="8">
        <v>7292</v>
      </c>
      <c r="AW33" s="8">
        <v>56421</v>
      </c>
      <c r="AX33" s="8">
        <v>34114</v>
      </c>
      <c r="AY33" s="8">
        <v>10887</v>
      </c>
      <c r="AZ33" s="8">
        <v>1621</v>
      </c>
      <c r="BA33" s="8">
        <v>9266</v>
      </c>
      <c r="BB33" s="8">
        <v>519705</v>
      </c>
      <c r="BC33" s="8" t="s">
        <v>204</v>
      </c>
      <c r="BD33" s="8">
        <v>41307</v>
      </c>
      <c r="BE33" s="8">
        <v>136366</v>
      </c>
      <c r="BF33" s="8">
        <v>34545</v>
      </c>
      <c r="BG33" s="8" t="s">
        <v>204</v>
      </c>
      <c r="BH33" s="8">
        <v>144897</v>
      </c>
      <c r="BI33" s="8" t="s">
        <v>204</v>
      </c>
      <c r="BJ33" s="8" t="s">
        <v>204</v>
      </c>
      <c r="BK33" s="8">
        <v>31191</v>
      </c>
      <c r="BL33" s="8" t="s">
        <v>204</v>
      </c>
      <c r="BM33" s="8">
        <v>108113</v>
      </c>
      <c r="BN33" s="8" t="s">
        <v>204</v>
      </c>
      <c r="BO33" s="8" t="s">
        <v>204</v>
      </c>
      <c r="BP33" s="8" t="s">
        <v>204</v>
      </c>
      <c r="BQ33" s="8" t="s">
        <v>204</v>
      </c>
      <c r="BR33" s="8">
        <v>23286</v>
      </c>
      <c r="BS33" s="8" t="s">
        <v>204</v>
      </c>
      <c r="BT33" s="8">
        <v>432090</v>
      </c>
      <c r="BU33" s="8">
        <v>297313</v>
      </c>
      <c r="BV33" s="8">
        <v>22713</v>
      </c>
      <c r="BW33" s="8" t="s">
        <v>204</v>
      </c>
      <c r="BX33" s="8">
        <v>7957</v>
      </c>
      <c r="BY33" s="8">
        <v>109267</v>
      </c>
      <c r="BZ33" s="8" t="s">
        <v>204</v>
      </c>
      <c r="CA33" s="8" t="s">
        <v>204</v>
      </c>
      <c r="CB33" s="8" t="s">
        <v>204</v>
      </c>
      <c r="CC33" s="8">
        <v>372</v>
      </c>
      <c r="CD33" s="8">
        <v>4117</v>
      </c>
      <c r="CE33" s="8">
        <v>152887</v>
      </c>
      <c r="CF33" s="8">
        <v>134777</v>
      </c>
      <c r="CG33" s="8">
        <v>8494</v>
      </c>
      <c r="CH33" s="8" t="s">
        <v>204</v>
      </c>
      <c r="CI33" s="8">
        <v>126283</v>
      </c>
      <c r="CJ33" s="8">
        <v>37051</v>
      </c>
      <c r="CK33" s="8">
        <v>27248</v>
      </c>
      <c r="CL33" s="8">
        <v>9803</v>
      </c>
      <c r="CM33" s="8">
        <v>21819</v>
      </c>
      <c r="CN33" s="8">
        <v>18719</v>
      </c>
      <c r="CO33" s="8" t="s">
        <v>204</v>
      </c>
      <c r="CP33" s="8">
        <v>3100</v>
      </c>
      <c r="CQ33" s="8">
        <v>311294</v>
      </c>
      <c r="CR33" s="8">
        <v>17683</v>
      </c>
      <c r="CS33" s="8">
        <v>17683</v>
      </c>
      <c r="CT33" s="8" t="s">
        <v>204</v>
      </c>
      <c r="CU33" s="8">
        <v>355017</v>
      </c>
      <c r="CV33" s="8">
        <v>54</v>
      </c>
      <c r="CW33" s="8">
        <v>172</v>
      </c>
      <c r="CX33" s="8" t="s">
        <v>204</v>
      </c>
      <c r="CY33" s="8" t="s">
        <v>204</v>
      </c>
      <c r="CZ33" s="8">
        <v>1010</v>
      </c>
      <c r="DA33" s="8" t="s">
        <v>204</v>
      </c>
      <c r="DB33" s="8">
        <v>353781</v>
      </c>
      <c r="DC33" s="8">
        <v>1500617</v>
      </c>
      <c r="DD33" s="8" t="s">
        <v>204</v>
      </c>
      <c r="DE33" s="8">
        <v>899</v>
      </c>
      <c r="DF33" s="8">
        <v>572</v>
      </c>
      <c r="DG33" s="8" t="s">
        <v>204</v>
      </c>
      <c r="DH33" s="8">
        <v>321</v>
      </c>
      <c r="DI33" s="8" t="s">
        <v>204</v>
      </c>
      <c r="DJ33" s="8" t="s">
        <v>204</v>
      </c>
      <c r="DK33" s="8">
        <v>321</v>
      </c>
      <c r="DL33" s="8" t="s">
        <v>204</v>
      </c>
      <c r="DM33" s="8">
        <v>6</v>
      </c>
      <c r="DN33" s="8" t="s">
        <v>204</v>
      </c>
      <c r="DO33" s="8" t="s">
        <v>204</v>
      </c>
      <c r="DP33" s="22" t="s">
        <v>204</v>
      </c>
    </row>
    <row r="34" spans="15:120" x14ac:dyDescent="0.15">
      <c r="O34" s="24" t="s">
        <v>237</v>
      </c>
      <c r="P34" s="16" t="s">
        <v>238</v>
      </c>
      <c r="Q34" s="8">
        <v>665958</v>
      </c>
      <c r="R34" s="8">
        <v>279733</v>
      </c>
      <c r="S34" s="8">
        <v>37558</v>
      </c>
      <c r="T34" s="8">
        <v>265307</v>
      </c>
      <c r="U34" s="8">
        <v>58477</v>
      </c>
      <c r="V34" s="8" t="s">
        <v>204</v>
      </c>
      <c r="W34" s="8" t="s">
        <v>204</v>
      </c>
      <c r="X34" s="8">
        <v>113892</v>
      </c>
      <c r="Y34" s="8">
        <v>974</v>
      </c>
      <c r="Z34" s="8">
        <v>1309</v>
      </c>
      <c r="AA34" s="8">
        <v>1126</v>
      </c>
      <c r="AB34" s="8" t="s">
        <v>204</v>
      </c>
      <c r="AC34" s="8" t="s">
        <v>204</v>
      </c>
      <c r="AD34" s="8">
        <v>162322</v>
      </c>
      <c r="AE34" s="8" t="s">
        <v>204</v>
      </c>
      <c r="AF34" s="8" t="s">
        <v>204</v>
      </c>
      <c r="AG34" s="8">
        <v>25564</v>
      </c>
      <c r="AH34" s="8" t="s">
        <v>204</v>
      </c>
      <c r="AI34" s="8">
        <v>944</v>
      </c>
      <c r="AJ34" s="8">
        <v>5118908</v>
      </c>
      <c r="AK34" s="8">
        <v>4574200</v>
      </c>
      <c r="AL34" s="8">
        <v>544708</v>
      </c>
      <c r="AM34" s="8" t="s">
        <v>204</v>
      </c>
      <c r="AN34" s="8">
        <v>917</v>
      </c>
      <c r="AO34" s="8">
        <v>138922</v>
      </c>
      <c r="AP34" s="8" t="s">
        <v>204</v>
      </c>
      <c r="AQ34" s="8">
        <v>138922</v>
      </c>
      <c r="AR34" s="8">
        <v>164751</v>
      </c>
      <c r="AS34" s="8" t="s">
        <v>204</v>
      </c>
      <c r="AT34" s="8" t="s">
        <v>204</v>
      </c>
      <c r="AU34" s="8" t="s">
        <v>204</v>
      </c>
      <c r="AV34" s="8">
        <v>7616</v>
      </c>
      <c r="AW34" s="8">
        <v>86145</v>
      </c>
      <c r="AX34" s="8">
        <v>70990</v>
      </c>
      <c r="AY34" s="8">
        <v>29254</v>
      </c>
      <c r="AZ34" s="8">
        <v>2253</v>
      </c>
      <c r="BA34" s="8">
        <v>27001</v>
      </c>
      <c r="BB34" s="8">
        <v>404826</v>
      </c>
      <c r="BC34" s="8" t="s">
        <v>204</v>
      </c>
      <c r="BD34" s="8">
        <v>3751</v>
      </c>
      <c r="BE34" s="8">
        <v>189416</v>
      </c>
      <c r="BF34" s="8">
        <v>45463</v>
      </c>
      <c r="BG34" s="8" t="s">
        <v>204</v>
      </c>
      <c r="BH34" s="8">
        <v>64042</v>
      </c>
      <c r="BI34" s="8" t="s">
        <v>204</v>
      </c>
      <c r="BJ34" s="8" t="s">
        <v>204</v>
      </c>
      <c r="BK34" s="8">
        <v>44799</v>
      </c>
      <c r="BL34" s="8" t="s">
        <v>204</v>
      </c>
      <c r="BM34" s="8" t="s">
        <v>204</v>
      </c>
      <c r="BN34" s="8" t="s">
        <v>204</v>
      </c>
      <c r="BO34" s="8" t="s">
        <v>204</v>
      </c>
      <c r="BP34" s="8" t="s">
        <v>204</v>
      </c>
      <c r="BQ34" s="8" t="s">
        <v>204</v>
      </c>
      <c r="BR34" s="8">
        <v>57355</v>
      </c>
      <c r="BS34" s="8" t="s">
        <v>204</v>
      </c>
      <c r="BT34" s="8">
        <v>618748</v>
      </c>
      <c r="BU34" s="8">
        <v>352238</v>
      </c>
      <c r="BV34" s="8">
        <v>1740</v>
      </c>
      <c r="BW34" s="8">
        <v>94708</v>
      </c>
      <c r="BX34" s="8">
        <v>10308</v>
      </c>
      <c r="BY34" s="8">
        <v>144490</v>
      </c>
      <c r="BZ34" s="8" t="s">
        <v>204</v>
      </c>
      <c r="CA34" s="8" t="s">
        <v>204</v>
      </c>
      <c r="CB34" s="8" t="s">
        <v>204</v>
      </c>
      <c r="CC34" s="8">
        <v>5381</v>
      </c>
      <c r="CD34" s="8" t="s">
        <v>204</v>
      </c>
      <c r="CE34" s="8">
        <v>95611</v>
      </c>
      <c r="CF34" s="8">
        <v>266510</v>
      </c>
      <c r="CG34" s="8">
        <v>183680</v>
      </c>
      <c r="CH34" s="8" t="s">
        <v>204</v>
      </c>
      <c r="CI34" s="8">
        <v>82830</v>
      </c>
      <c r="CJ34" s="8">
        <v>79969</v>
      </c>
      <c r="CK34" s="8">
        <v>52804</v>
      </c>
      <c r="CL34" s="8">
        <v>27165</v>
      </c>
      <c r="CM34" s="8">
        <v>182565</v>
      </c>
      <c r="CN34" s="8">
        <v>176515</v>
      </c>
      <c r="CO34" s="8">
        <v>1000</v>
      </c>
      <c r="CP34" s="8">
        <v>5050</v>
      </c>
      <c r="CQ34" s="8">
        <v>433690</v>
      </c>
      <c r="CR34" s="8">
        <v>162819</v>
      </c>
      <c r="CS34" s="8">
        <v>130716</v>
      </c>
      <c r="CT34" s="8">
        <v>32103</v>
      </c>
      <c r="CU34" s="8">
        <v>150531</v>
      </c>
      <c r="CV34" s="8">
        <v>219</v>
      </c>
      <c r="CW34" s="8">
        <v>431</v>
      </c>
      <c r="CX34" s="8" t="s">
        <v>204</v>
      </c>
      <c r="CY34" s="8">
        <v>1930</v>
      </c>
      <c r="CZ34" s="8" t="s">
        <v>204</v>
      </c>
      <c r="DA34" s="8" t="s">
        <v>204</v>
      </c>
      <c r="DB34" s="8">
        <v>147951</v>
      </c>
      <c r="DC34" s="8">
        <v>1273000</v>
      </c>
      <c r="DD34" s="8" t="s">
        <v>204</v>
      </c>
      <c r="DE34" s="8">
        <v>3990</v>
      </c>
      <c r="DF34" s="8">
        <v>3990</v>
      </c>
      <c r="DG34" s="8" t="s">
        <v>204</v>
      </c>
      <c r="DH34" s="8" t="s">
        <v>204</v>
      </c>
      <c r="DI34" s="8" t="s">
        <v>204</v>
      </c>
      <c r="DJ34" s="8" t="s">
        <v>204</v>
      </c>
      <c r="DK34" s="8" t="s">
        <v>204</v>
      </c>
      <c r="DL34" s="8" t="s">
        <v>204</v>
      </c>
      <c r="DM34" s="8" t="s">
        <v>204</v>
      </c>
      <c r="DN34" s="8" t="s">
        <v>204</v>
      </c>
      <c r="DO34" s="8" t="s">
        <v>204</v>
      </c>
      <c r="DP34" s="22" t="s">
        <v>204</v>
      </c>
    </row>
    <row r="35" spans="15:120" x14ac:dyDescent="0.15">
      <c r="O35" s="24" t="s">
        <v>239</v>
      </c>
      <c r="P35" s="16" t="s">
        <v>240</v>
      </c>
      <c r="Q35" s="8">
        <v>108118</v>
      </c>
      <c r="R35" s="8">
        <v>49459</v>
      </c>
      <c r="S35" s="8">
        <v>3742</v>
      </c>
      <c r="T35" s="8">
        <v>42271</v>
      </c>
      <c r="U35" s="8">
        <v>9585</v>
      </c>
      <c r="V35" s="8" t="s">
        <v>204</v>
      </c>
      <c r="W35" s="8" t="s">
        <v>204</v>
      </c>
      <c r="X35" s="8">
        <v>21239</v>
      </c>
      <c r="Y35" s="8">
        <v>178</v>
      </c>
      <c r="Z35" s="8">
        <v>241</v>
      </c>
      <c r="AA35" s="8">
        <v>209</v>
      </c>
      <c r="AB35" s="8" t="s">
        <v>204</v>
      </c>
      <c r="AC35" s="8" t="s">
        <v>204</v>
      </c>
      <c r="AD35" s="8">
        <v>27995</v>
      </c>
      <c r="AE35" s="8" t="s">
        <v>204</v>
      </c>
      <c r="AF35" s="8" t="s">
        <v>204</v>
      </c>
      <c r="AG35" s="8">
        <v>4883</v>
      </c>
      <c r="AH35" s="8" t="s">
        <v>204</v>
      </c>
      <c r="AI35" s="8">
        <v>422</v>
      </c>
      <c r="AJ35" s="8">
        <v>1553352</v>
      </c>
      <c r="AK35" s="8">
        <v>1392843</v>
      </c>
      <c r="AL35" s="8">
        <v>160509</v>
      </c>
      <c r="AM35" s="8" t="s">
        <v>204</v>
      </c>
      <c r="AN35" s="8" t="s">
        <v>204</v>
      </c>
      <c r="AO35" s="8">
        <v>6829</v>
      </c>
      <c r="AP35" s="8" t="s">
        <v>204</v>
      </c>
      <c r="AQ35" s="8">
        <v>6829</v>
      </c>
      <c r="AR35" s="8">
        <v>23213</v>
      </c>
      <c r="AS35" s="8" t="s">
        <v>204</v>
      </c>
      <c r="AT35" s="8" t="s">
        <v>204</v>
      </c>
      <c r="AU35" s="8" t="s">
        <v>204</v>
      </c>
      <c r="AV35" s="8">
        <v>4015</v>
      </c>
      <c r="AW35" s="8">
        <v>9614</v>
      </c>
      <c r="AX35" s="8">
        <v>9584</v>
      </c>
      <c r="AY35" s="8">
        <v>2707</v>
      </c>
      <c r="AZ35" s="8">
        <v>474</v>
      </c>
      <c r="BA35" s="8">
        <v>2233</v>
      </c>
      <c r="BB35" s="8">
        <v>162397</v>
      </c>
      <c r="BC35" s="8" t="s">
        <v>204</v>
      </c>
      <c r="BD35" s="8" t="s">
        <v>204</v>
      </c>
      <c r="BE35" s="8">
        <v>53964</v>
      </c>
      <c r="BF35" s="8">
        <v>8060</v>
      </c>
      <c r="BG35" s="8" t="s">
        <v>204</v>
      </c>
      <c r="BH35" s="8">
        <v>16153</v>
      </c>
      <c r="BI35" s="8">
        <v>52844</v>
      </c>
      <c r="BJ35" s="8" t="s">
        <v>204</v>
      </c>
      <c r="BK35" s="8">
        <v>1605</v>
      </c>
      <c r="BL35" s="8" t="s">
        <v>204</v>
      </c>
      <c r="BM35" s="8">
        <v>25091</v>
      </c>
      <c r="BN35" s="8" t="s">
        <v>204</v>
      </c>
      <c r="BO35" s="8" t="s">
        <v>204</v>
      </c>
      <c r="BP35" s="8" t="s">
        <v>204</v>
      </c>
      <c r="BQ35" s="8" t="s">
        <v>204</v>
      </c>
      <c r="BR35" s="8">
        <v>4680</v>
      </c>
      <c r="BS35" s="8" t="s">
        <v>204</v>
      </c>
      <c r="BT35" s="8">
        <v>120407</v>
      </c>
      <c r="BU35" s="8">
        <v>89554</v>
      </c>
      <c r="BV35" s="8" t="s">
        <v>204</v>
      </c>
      <c r="BW35" s="8">
        <v>26484</v>
      </c>
      <c r="BX35" s="8">
        <v>1726</v>
      </c>
      <c r="BY35" s="8">
        <v>37187</v>
      </c>
      <c r="BZ35" s="8" t="s">
        <v>204</v>
      </c>
      <c r="CA35" s="8" t="s">
        <v>204</v>
      </c>
      <c r="CB35" s="8" t="s">
        <v>204</v>
      </c>
      <c r="CC35" s="8">
        <v>3489</v>
      </c>
      <c r="CD35" s="8" t="s">
        <v>204</v>
      </c>
      <c r="CE35" s="8">
        <v>20668</v>
      </c>
      <c r="CF35" s="8">
        <v>30853</v>
      </c>
      <c r="CG35" s="8">
        <v>12000</v>
      </c>
      <c r="CH35" s="8" t="s">
        <v>204</v>
      </c>
      <c r="CI35" s="8">
        <v>18853</v>
      </c>
      <c r="CJ35" s="8">
        <v>9791</v>
      </c>
      <c r="CK35" s="8">
        <v>8819</v>
      </c>
      <c r="CL35" s="8">
        <v>972</v>
      </c>
      <c r="CM35" s="8">
        <v>3567</v>
      </c>
      <c r="CN35" s="8">
        <v>1360</v>
      </c>
      <c r="CO35" s="8" t="s">
        <v>204</v>
      </c>
      <c r="CP35" s="8">
        <v>2207</v>
      </c>
      <c r="CQ35" s="8">
        <v>346403</v>
      </c>
      <c r="CR35" s="8">
        <v>27068</v>
      </c>
      <c r="CS35" s="8" t="s">
        <v>204</v>
      </c>
      <c r="CT35" s="8">
        <v>27068</v>
      </c>
      <c r="CU35" s="8">
        <v>148000</v>
      </c>
      <c r="CV35" s="8">
        <v>228</v>
      </c>
      <c r="CW35" s="8">
        <v>2</v>
      </c>
      <c r="CX35" s="8" t="s">
        <v>204</v>
      </c>
      <c r="CY35" s="8">
        <v>6000</v>
      </c>
      <c r="CZ35" s="8" t="s">
        <v>204</v>
      </c>
      <c r="DA35" s="8" t="s">
        <v>204</v>
      </c>
      <c r="DB35" s="8">
        <v>141770</v>
      </c>
      <c r="DC35" s="8">
        <v>818152</v>
      </c>
      <c r="DD35" s="8" t="s">
        <v>204</v>
      </c>
      <c r="DE35" s="8">
        <v>1292</v>
      </c>
      <c r="DF35" s="8">
        <v>1292</v>
      </c>
      <c r="DG35" s="8" t="s">
        <v>204</v>
      </c>
      <c r="DH35" s="8" t="s">
        <v>204</v>
      </c>
      <c r="DI35" s="8" t="s">
        <v>204</v>
      </c>
      <c r="DJ35" s="8" t="s">
        <v>204</v>
      </c>
      <c r="DK35" s="8" t="s">
        <v>204</v>
      </c>
      <c r="DL35" s="8" t="s">
        <v>204</v>
      </c>
      <c r="DM35" s="8" t="s">
        <v>204</v>
      </c>
      <c r="DN35" s="8" t="s">
        <v>204</v>
      </c>
      <c r="DO35" s="8" t="s">
        <v>204</v>
      </c>
      <c r="DP35" s="22" t="s">
        <v>204</v>
      </c>
    </row>
    <row r="36" spans="15:120" x14ac:dyDescent="0.15">
      <c r="O36" s="24" t="s">
        <v>241</v>
      </c>
      <c r="P36" s="16" t="s">
        <v>242</v>
      </c>
      <c r="Q36" s="8">
        <v>240214</v>
      </c>
      <c r="R36" s="8">
        <v>117423</v>
      </c>
      <c r="S36" s="8">
        <v>13832</v>
      </c>
      <c r="T36" s="8">
        <v>76288</v>
      </c>
      <c r="U36" s="8">
        <v>27061</v>
      </c>
      <c r="V36" s="8" t="s">
        <v>204</v>
      </c>
      <c r="W36" s="8" t="s">
        <v>204</v>
      </c>
      <c r="X36" s="8">
        <v>25526</v>
      </c>
      <c r="Y36" s="8">
        <v>421</v>
      </c>
      <c r="Z36" s="8">
        <v>568</v>
      </c>
      <c r="AA36" s="8">
        <v>490</v>
      </c>
      <c r="AB36" s="8" t="s">
        <v>204</v>
      </c>
      <c r="AC36" s="8" t="s">
        <v>204</v>
      </c>
      <c r="AD36" s="8">
        <v>63738</v>
      </c>
      <c r="AE36" s="8" t="s">
        <v>204</v>
      </c>
      <c r="AF36" s="8" t="s">
        <v>204</v>
      </c>
      <c r="AG36" s="8">
        <v>5730</v>
      </c>
      <c r="AH36" s="8" t="s">
        <v>204</v>
      </c>
      <c r="AI36" s="8">
        <v>659</v>
      </c>
      <c r="AJ36" s="8">
        <v>1877775</v>
      </c>
      <c r="AK36" s="8">
        <v>1674572</v>
      </c>
      <c r="AL36" s="8">
        <v>203203</v>
      </c>
      <c r="AM36" s="8" t="s">
        <v>204</v>
      </c>
      <c r="AN36" s="8" t="s">
        <v>204</v>
      </c>
      <c r="AO36" s="8">
        <v>2438</v>
      </c>
      <c r="AP36" s="8" t="s">
        <v>204</v>
      </c>
      <c r="AQ36" s="8">
        <v>2438</v>
      </c>
      <c r="AR36" s="8">
        <v>82199</v>
      </c>
      <c r="AS36" s="8" t="s">
        <v>204</v>
      </c>
      <c r="AT36" s="8" t="s">
        <v>204</v>
      </c>
      <c r="AU36" s="8" t="s">
        <v>204</v>
      </c>
      <c r="AV36" s="8">
        <v>21187</v>
      </c>
      <c r="AW36" s="8">
        <v>59046</v>
      </c>
      <c r="AX36" s="8">
        <v>1966</v>
      </c>
      <c r="AY36" s="8">
        <v>2153</v>
      </c>
      <c r="AZ36" s="8">
        <v>1080</v>
      </c>
      <c r="BA36" s="8">
        <v>1073</v>
      </c>
      <c r="BB36" s="8">
        <v>304042</v>
      </c>
      <c r="BC36" s="8" t="s">
        <v>204</v>
      </c>
      <c r="BD36" s="8" t="s">
        <v>204</v>
      </c>
      <c r="BE36" s="8">
        <v>60684</v>
      </c>
      <c r="BF36" s="8">
        <v>20328</v>
      </c>
      <c r="BG36" s="8" t="s">
        <v>204</v>
      </c>
      <c r="BH36" s="8">
        <v>1512</v>
      </c>
      <c r="BI36" s="8">
        <v>8726</v>
      </c>
      <c r="BJ36" s="8" t="s">
        <v>204</v>
      </c>
      <c r="BK36" s="8">
        <v>1320</v>
      </c>
      <c r="BL36" s="8" t="s">
        <v>204</v>
      </c>
      <c r="BM36" s="8">
        <v>146001</v>
      </c>
      <c r="BN36" s="8" t="s">
        <v>204</v>
      </c>
      <c r="BO36" s="8" t="s">
        <v>204</v>
      </c>
      <c r="BP36" s="8" t="s">
        <v>204</v>
      </c>
      <c r="BQ36" s="8" t="s">
        <v>204</v>
      </c>
      <c r="BR36" s="8">
        <v>65471</v>
      </c>
      <c r="BS36" s="8" t="s">
        <v>204</v>
      </c>
      <c r="BT36" s="8">
        <v>104823</v>
      </c>
      <c r="BU36" s="8">
        <v>72249</v>
      </c>
      <c r="BV36" s="8" t="s">
        <v>204</v>
      </c>
      <c r="BW36" s="8">
        <v>26562</v>
      </c>
      <c r="BX36" s="8">
        <v>4706</v>
      </c>
      <c r="BY36" s="8" t="s">
        <v>204</v>
      </c>
      <c r="BZ36" s="8">
        <v>172</v>
      </c>
      <c r="CA36" s="8" t="s">
        <v>204</v>
      </c>
      <c r="CB36" s="8" t="s">
        <v>204</v>
      </c>
      <c r="CC36" s="8">
        <v>1568</v>
      </c>
      <c r="CD36" s="8" t="s">
        <v>204</v>
      </c>
      <c r="CE36" s="8">
        <v>39241</v>
      </c>
      <c r="CF36" s="8">
        <v>32574</v>
      </c>
      <c r="CG36" s="8">
        <v>10496</v>
      </c>
      <c r="CH36" s="8">
        <v>800</v>
      </c>
      <c r="CI36" s="8">
        <v>21278</v>
      </c>
      <c r="CJ36" s="8">
        <v>19479</v>
      </c>
      <c r="CK36" s="8">
        <v>14735</v>
      </c>
      <c r="CL36" s="8">
        <v>4744</v>
      </c>
      <c r="CM36" s="8">
        <v>1145221</v>
      </c>
      <c r="CN36" s="8">
        <v>1142521</v>
      </c>
      <c r="CO36" s="8" t="s">
        <v>204</v>
      </c>
      <c r="CP36" s="8">
        <v>2700</v>
      </c>
      <c r="CQ36" s="8">
        <v>633074</v>
      </c>
      <c r="CR36" s="8">
        <v>41792</v>
      </c>
      <c r="CS36" s="8">
        <v>41792</v>
      </c>
      <c r="CT36" s="8" t="s">
        <v>204</v>
      </c>
      <c r="CU36" s="8">
        <v>236971</v>
      </c>
      <c r="CV36" s="8" t="s">
        <v>204</v>
      </c>
      <c r="CW36" s="8">
        <v>13</v>
      </c>
      <c r="CX36" s="8" t="s">
        <v>204</v>
      </c>
      <c r="CY36" s="8" t="s">
        <v>204</v>
      </c>
      <c r="CZ36" s="8" t="s">
        <v>204</v>
      </c>
      <c r="DA36" s="8" t="s">
        <v>204</v>
      </c>
      <c r="DB36" s="8">
        <v>236958</v>
      </c>
      <c r="DC36" s="8">
        <v>540239</v>
      </c>
      <c r="DD36" s="8" t="s">
        <v>204</v>
      </c>
      <c r="DE36" s="8">
        <v>2281</v>
      </c>
      <c r="DF36" s="8">
        <v>2100</v>
      </c>
      <c r="DG36" s="8" t="s">
        <v>204</v>
      </c>
      <c r="DH36" s="8" t="s">
        <v>204</v>
      </c>
      <c r="DI36" s="8" t="s">
        <v>204</v>
      </c>
      <c r="DJ36" s="8" t="s">
        <v>204</v>
      </c>
      <c r="DK36" s="8" t="s">
        <v>204</v>
      </c>
      <c r="DL36" s="8" t="s">
        <v>204</v>
      </c>
      <c r="DM36" s="8">
        <v>181</v>
      </c>
      <c r="DN36" s="8" t="s">
        <v>204</v>
      </c>
      <c r="DO36" s="8" t="s">
        <v>204</v>
      </c>
      <c r="DP36" s="22" t="s">
        <v>204</v>
      </c>
    </row>
    <row r="37" spans="15:120" x14ac:dyDescent="0.15">
      <c r="O37" s="24" t="s">
        <v>243</v>
      </c>
      <c r="P37" s="16" t="s">
        <v>244</v>
      </c>
      <c r="Q37" s="8">
        <v>257337</v>
      </c>
      <c r="R37" s="8">
        <v>103989</v>
      </c>
      <c r="S37" s="8">
        <v>17368</v>
      </c>
      <c r="T37" s="8">
        <v>114545</v>
      </c>
      <c r="U37" s="8">
        <v>15527</v>
      </c>
      <c r="V37" s="8" t="s">
        <v>204</v>
      </c>
      <c r="W37" s="8" t="s">
        <v>204</v>
      </c>
      <c r="X37" s="8">
        <v>59394</v>
      </c>
      <c r="Y37" s="8">
        <v>368</v>
      </c>
      <c r="Z37" s="8">
        <v>496</v>
      </c>
      <c r="AA37" s="8">
        <v>427</v>
      </c>
      <c r="AB37" s="8" t="s">
        <v>204</v>
      </c>
      <c r="AC37" s="8" t="s">
        <v>204</v>
      </c>
      <c r="AD37" s="8">
        <v>61488</v>
      </c>
      <c r="AE37" s="8" t="s">
        <v>204</v>
      </c>
      <c r="AF37" s="8" t="s">
        <v>204</v>
      </c>
      <c r="AG37" s="8">
        <v>13334</v>
      </c>
      <c r="AH37" s="8" t="s">
        <v>204</v>
      </c>
      <c r="AI37" s="8">
        <v>515</v>
      </c>
      <c r="AJ37" s="8">
        <v>2018482</v>
      </c>
      <c r="AK37" s="8">
        <v>1837232</v>
      </c>
      <c r="AL37" s="8">
        <v>181250</v>
      </c>
      <c r="AM37" s="8" t="s">
        <v>204</v>
      </c>
      <c r="AN37" s="8" t="s">
        <v>204</v>
      </c>
      <c r="AO37" s="8">
        <v>26707</v>
      </c>
      <c r="AP37" s="8">
        <v>226</v>
      </c>
      <c r="AQ37" s="8">
        <v>26481</v>
      </c>
      <c r="AR37" s="8">
        <v>95428</v>
      </c>
      <c r="AS37" s="8" t="s">
        <v>204</v>
      </c>
      <c r="AT37" s="8" t="s">
        <v>204</v>
      </c>
      <c r="AU37" s="8" t="s">
        <v>204</v>
      </c>
      <c r="AV37" s="8" t="s">
        <v>204</v>
      </c>
      <c r="AW37" s="8">
        <v>70575</v>
      </c>
      <c r="AX37" s="8">
        <v>24853</v>
      </c>
      <c r="AY37" s="8">
        <v>1852</v>
      </c>
      <c r="AZ37" s="8" t="s">
        <v>204</v>
      </c>
      <c r="BA37" s="8">
        <v>1852</v>
      </c>
      <c r="BB37" s="8">
        <v>285855</v>
      </c>
      <c r="BC37" s="8" t="s">
        <v>204</v>
      </c>
      <c r="BD37" s="8">
        <v>26939</v>
      </c>
      <c r="BE37" s="8">
        <v>62539</v>
      </c>
      <c r="BF37" s="8">
        <v>25585</v>
      </c>
      <c r="BG37" s="8" t="s">
        <v>204</v>
      </c>
      <c r="BH37" s="8" t="s">
        <v>204</v>
      </c>
      <c r="BI37" s="8">
        <v>10195</v>
      </c>
      <c r="BJ37" s="8" t="s">
        <v>204</v>
      </c>
      <c r="BK37" s="8">
        <v>1535</v>
      </c>
      <c r="BL37" s="8" t="s">
        <v>204</v>
      </c>
      <c r="BM37" s="8">
        <v>117882</v>
      </c>
      <c r="BN37" s="8" t="s">
        <v>204</v>
      </c>
      <c r="BO37" s="8" t="s">
        <v>204</v>
      </c>
      <c r="BP37" s="8">
        <v>8503</v>
      </c>
      <c r="BQ37" s="8" t="s">
        <v>204</v>
      </c>
      <c r="BR37" s="8">
        <v>32677</v>
      </c>
      <c r="BS37" s="8" t="s">
        <v>204</v>
      </c>
      <c r="BT37" s="8">
        <v>158818</v>
      </c>
      <c r="BU37" s="8">
        <v>93773</v>
      </c>
      <c r="BV37" s="8">
        <v>17105</v>
      </c>
      <c r="BW37" s="8">
        <v>31464</v>
      </c>
      <c r="BX37" s="8">
        <v>5880</v>
      </c>
      <c r="BY37" s="8" t="s">
        <v>204</v>
      </c>
      <c r="BZ37" s="8" t="s">
        <v>204</v>
      </c>
      <c r="CA37" s="8" t="s">
        <v>204</v>
      </c>
      <c r="CB37" s="8" t="s">
        <v>204</v>
      </c>
      <c r="CC37" s="8">
        <v>286</v>
      </c>
      <c r="CD37" s="8" t="s">
        <v>204</v>
      </c>
      <c r="CE37" s="8">
        <v>39038</v>
      </c>
      <c r="CF37" s="8">
        <v>65045</v>
      </c>
      <c r="CG37" s="8">
        <v>23169</v>
      </c>
      <c r="CH37" s="8" t="s">
        <v>204</v>
      </c>
      <c r="CI37" s="8">
        <v>41876</v>
      </c>
      <c r="CJ37" s="8">
        <v>179768</v>
      </c>
      <c r="CK37" s="8">
        <v>20911</v>
      </c>
      <c r="CL37" s="8">
        <v>158857</v>
      </c>
      <c r="CM37" s="8">
        <v>82839</v>
      </c>
      <c r="CN37" s="8">
        <v>82191</v>
      </c>
      <c r="CO37" s="8" t="s">
        <v>204</v>
      </c>
      <c r="CP37" s="8">
        <v>648</v>
      </c>
      <c r="CQ37" s="8">
        <v>313911</v>
      </c>
      <c r="CR37" s="8">
        <v>224796</v>
      </c>
      <c r="CS37" s="8">
        <v>222068</v>
      </c>
      <c r="CT37" s="8">
        <v>2728</v>
      </c>
      <c r="CU37" s="8">
        <v>147117</v>
      </c>
      <c r="CV37" s="8">
        <v>286</v>
      </c>
      <c r="CW37" s="8">
        <v>17</v>
      </c>
      <c r="CX37" s="8" t="s">
        <v>204</v>
      </c>
      <c r="CY37" s="8">
        <v>45000</v>
      </c>
      <c r="CZ37" s="8">
        <v>59093</v>
      </c>
      <c r="DA37" s="8" t="s">
        <v>204</v>
      </c>
      <c r="DB37" s="8">
        <v>42721</v>
      </c>
      <c r="DC37" s="8">
        <v>512207</v>
      </c>
      <c r="DD37" s="8" t="s">
        <v>204</v>
      </c>
      <c r="DE37" s="8">
        <v>274</v>
      </c>
      <c r="DF37" s="8">
        <v>274</v>
      </c>
      <c r="DG37" s="8" t="s">
        <v>204</v>
      </c>
      <c r="DH37" s="8" t="s">
        <v>204</v>
      </c>
      <c r="DI37" s="8" t="s">
        <v>204</v>
      </c>
      <c r="DJ37" s="8" t="s">
        <v>204</v>
      </c>
      <c r="DK37" s="8" t="s">
        <v>204</v>
      </c>
      <c r="DL37" s="8" t="s">
        <v>204</v>
      </c>
      <c r="DM37" s="8" t="s">
        <v>204</v>
      </c>
      <c r="DN37" s="8" t="s">
        <v>204</v>
      </c>
      <c r="DO37" s="8" t="s">
        <v>204</v>
      </c>
      <c r="DP37" s="22" t="s">
        <v>204</v>
      </c>
    </row>
    <row r="38" spans="15:120" x14ac:dyDescent="0.15">
      <c r="O38" s="24" t="s">
        <v>245</v>
      </c>
      <c r="P38" s="16" t="s">
        <v>246</v>
      </c>
      <c r="Q38" s="8">
        <v>483680</v>
      </c>
      <c r="R38" s="8">
        <v>190893</v>
      </c>
      <c r="S38" s="8">
        <v>31654</v>
      </c>
      <c r="T38" s="8">
        <v>200082</v>
      </c>
      <c r="U38" s="8">
        <v>33753</v>
      </c>
      <c r="V38" s="8" t="s">
        <v>204</v>
      </c>
      <c r="W38" s="8" t="s">
        <v>204</v>
      </c>
      <c r="X38" s="8">
        <v>127610</v>
      </c>
      <c r="Y38" s="8">
        <v>654</v>
      </c>
      <c r="Z38" s="8">
        <v>883</v>
      </c>
      <c r="AA38" s="8">
        <v>765</v>
      </c>
      <c r="AB38" s="8" t="s">
        <v>204</v>
      </c>
      <c r="AC38" s="8" t="s">
        <v>204</v>
      </c>
      <c r="AD38" s="8">
        <v>93483</v>
      </c>
      <c r="AE38" s="8">
        <v>896</v>
      </c>
      <c r="AF38" s="8" t="s">
        <v>204</v>
      </c>
      <c r="AG38" s="8">
        <v>28910</v>
      </c>
      <c r="AH38" s="8" t="s">
        <v>204</v>
      </c>
      <c r="AI38" s="8">
        <v>895</v>
      </c>
      <c r="AJ38" s="8">
        <v>2887717</v>
      </c>
      <c r="AK38" s="8">
        <v>2488473</v>
      </c>
      <c r="AL38" s="8">
        <v>399244</v>
      </c>
      <c r="AM38" s="8" t="s">
        <v>204</v>
      </c>
      <c r="AN38" s="8">
        <v>819</v>
      </c>
      <c r="AO38" s="8">
        <v>116263</v>
      </c>
      <c r="AP38" s="8">
        <v>19234</v>
      </c>
      <c r="AQ38" s="8">
        <v>97029</v>
      </c>
      <c r="AR38" s="8">
        <v>189137</v>
      </c>
      <c r="AS38" s="8" t="s">
        <v>204</v>
      </c>
      <c r="AT38" s="8" t="s">
        <v>204</v>
      </c>
      <c r="AU38" s="8" t="s">
        <v>204</v>
      </c>
      <c r="AV38" s="8">
        <v>15004</v>
      </c>
      <c r="AW38" s="8">
        <v>114036</v>
      </c>
      <c r="AX38" s="8">
        <v>60097</v>
      </c>
      <c r="AY38" s="8">
        <v>21443</v>
      </c>
      <c r="AZ38" s="8">
        <v>1270</v>
      </c>
      <c r="BA38" s="8">
        <v>20173</v>
      </c>
      <c r="BB38" s="8">
        <v>458301</v>
      </c>
      <c r="BC38" s="8" t="s">
        <v>204</v>
      </c>
      <c r="BD38" s="8" t="s">
        <v>204</v>
      </c>
      <c r="BE38" s="8">
        <v>71773</v>
      </c>
      <c r="BF38" s="8">
        <v>36338</v>
      </c>
      <c r="BG38" s="8" t="s">
        <v>204</v>
      </c>
      <c r="BH38" s="8">
        <v>6416</v>
      </c>
      <c r="BI38" s="8" t="s">
        <v>204</v>
      </c>
      <c r="BJ38" s="8" t="s">
        <v>204</v>
      </c>
      <c r="BK38" s="8">
        <v>1631</v>
      </c>
      <c r="BL38" s="8" t="s">
        <v>204</v>
      </c>
      <c r="BM38" s="8">
        <v>259687</v>
      </c>
      <c r="BN38" s="8" t="s">
        <v>204</v>
      </c>
      <c r="BO38" s="8" t="s">
        <v>204</v>
      </c>
      <c r="BP38" s="8" t="s">
        <v>204</v>
      </c>
      <c r="BQ38" s="8" t="s">
        <v>204</v>
      </c>
      <c r="BR38" s="8">
        <v>82456</v>
      </c>
      <c r="BS38" s="8">
        <v>300</v>
      </c>
      <c r="BT38" s="8">
        <v>351007</v>
      </c>
      <c r="BU38" s="8">
        <v>260238</v>
      </c>
      <c r="BV38" s="8" t="s">
        <v>204</v>
      </c>
      <c r="BW38" s="8">
        <v>37379</v>
      </c>
      <c r="BX38" s="8">
        <v>8318</v>
      </c>
      <c r="BY38" s="8">
        <v>6384</v>
      </c>
      <c r="BZ38" s="8" t="s">
        <v>204</v>
      </c>
      <c r="CA38" s="8" t="s">
        <v>204</v>
      </c>
      <c r="CB38" s="8" t="s">
        <v>204</v>
      </c>
      <c r="CC38" s="8">
        <v>3437</v>
      </c>
      <c r="CD38" s="8">
        <v>4931</v>
      </c>
      <c r="CE38" s="8">
        <v>199789</v>
      </c>
      <c r="CF38" s="8">
        <v>90769</v>
      </c>
      <c r="CG38" s="8">
        <v>67251</v>
      </c>
      <c r="CH38" s="8" t="s">
        <v>204</v>
      </c>
      <c r="CI38" s="8">
        <v>23518</v>
      </c>
      <c r="CJ38" s="8">
        <v>28970</v>
      </c>
      <c r="CK38" s="8">
        <v>15357</v>
      </c>
      <c r="CL38" s="8">
        <v>13613</v>
      </c>
      <c r="CM38" s="8">
        <v>10960</v>
      </c>
      <c r="CN38" s="8">
        <v>6300</v>
      </c>
      <c r="CO38" s="8" t="s">
        <v>204</v>
      </c>
      <c r="CP38" s="8">
        <v>4660</v>
      </c>
      <c r="CQ38" s="8">
        <v>225030</v>
      </c>
      <c r="CR38" s="8">
        <v>434284</v>
      </c>
      <c r="CS38" s="8">
        <v>426161</v>
      </c>
      <c r="CT38" s="8">
        <v>8123</v>
      </c>
      <c r="CU38" s="8">
        <v>389321</v>
      </c>
      <c r="CV38" s="8">
        <v>1828</v>
      </c>
      <c r="CW38" s="8">
        <v>8</v>
      </c>
      <c r="CX38" s="8" t="s">
        <v>204</v>
      </c>
      <c r="CY38" s="8">
        <v>65790</v>
      </c>
      <c r="CZ38" s="8" t="s">
        <v>204</v>
      </c>
      <c r="DA38" s="8" t="s">
        <v>204</v>
      </c>
      <c r="DB38" s="8">
        <v>321695</v>
      </c>
      <c r="DC38" s="8">
        <v>698245</v>
      </c>
      <c r="DD38" s="8" t="s">
        <v>204</v>
      </c>
      <c r="DE38" s="8">
        <v>1446</v>
      </c>
      <c r="DF38" s="8">
        <v>1446</v>
      </c>
      <c r="DG38" s="8" t="s">
        <v>204</v>
      </c>
      <c r="DH38" s="8" t="s">
        <v>204</v>
      </c>
      <c r="DI38" s="8" t="s">
        <v>204</v>
      </c>
      <c r="DJ38" s="8" t="s">
        <v>204</v>
      </c>
      <c r="DK38" s="8" t="s">
        <v>204</v>
      </c>
      <c r="DL38" s="8" t="s">
        <v>204</v>
      </c>
      <c r="DM38" s="8" t="s">
        <v>204</v>
      </c>
      <c r="DN38" s="8" t="s">
        <v>204</v>
      </c>
      <c r="DO38" s="8" t="s">
        <v>204</v>
      </c>
      <c r="DP38" s="22" t="s">
        <v>204</v>
      </c>
    </row>
    <row r="39" spans="15:120" x14ac:dyDescent="0.15">
      <c r="O39" s="24" t="s">
        <v>247</v>
      </c>
      <c r="P39" s="16" t="s">
        <v>248</v>
      </c>
      <c r="Q39" s="8">
        <v>937670</v>
      </c>
      <c r="R39" s="8">
        <v>255150</v>
      </c>
      <c r="S39" s="8">
        <v>92155</v>
      </c>
      <c r="T39" s="8">
        <v>456932</v>
      </c>
      <c r="U39" s="8">
        <v>34141</v>
      </c>
      <c r="V39" s="8" t="s">
        <v>204</v>
      </c>
      <c r="W39" s="8" t="s">
        <v>204</v>
      </c>
      <c r="X39" s="8">
        <v>54026</v>
      </c>
      <c r="Y39" s="8">
        <v>735</v>
      </c>
      <c r="Z39" s="8">
        <v>1011</v>
      </c>
      <c r="AA39" s="8">
        <v>891</v>
      </c>
      <c r="AB39" s="8" t="s">
        <v>204</v>
      </c>
      <c r="AC39" s="8" t="s">
        <v>204</v>
      </c>
      <c r="AD39" s="8">
        <v>96442</v>
      </c>
      <c r="AE39" s="8">
        <v>3620</v>
      </c>
      <c r="AF39" s="8" t="s">
        <v>204</v>
      </c>
      <c r="AG39" s="8">
        <v>12011</v>
      </c>
      <c r="AH39" s="8" t="s">
        <v>204</v>
      </c>
      <c r="AI39" s="8">
        <v>1837</v>
      </c>
      <c r="AJ39" s="8">
        <v>1876947</v>
      </c>
      <c r="AK39" s="8">
        <v>1671331</v>
      </c>
      <c r="AL39" s="8">
        <v>205616</v>
      </c>
      <c r="AM39" s="8" t="s">
        <v>204</v>
      </c>
      <c r="AN39" s="8">
        <v>564</v>
      </c>
      <c r="AO39" s="8">
        <v>18390</v>
      </c>
      <c r="AP39" s="8">
        <v>18045</v>
      </c>
      <c r="AQ39" s="8">
        <v>345</v>
      </c>
      <c r="AR39" s="8">
        <v>159226</v>
      </c>
      <c r="AS39" s="8" t="s">
        <v>204</v>
      </c>
      <c r="AT39" s="8">
        <v>4684</v>
      </c>
      <c r="AU39" s="8">
        <v>5589</v>
      </c>
      <c r="AV39" s="8">
        <v>28894</v>
      </c>
      <c r="AW39" s="8">
        <v>105888</v>
      </c>
      <c r="AX39" s="8">
        <v>14171</v>
      </c>
      <c r="AY39" s="8">
        <v>28760</v>
      </c>
      <c r="AZ39" s="8">
        <v>4123</v>
      </c>
      <c r="BA39" s="8">
        <v>24637</v>
      </c>
      <c r="BB39" s="8">
        <v>345770</v>
      </c>
      <c r="BC39" s="8" t="s">
        <v>204</v>
      </c>
      <c r="BD39" s="8" t="s">
        <v>204</v>
      </c>
      <c r="BE39" s="8">
        <v>43232</v>
      </c>
      <c r="BF39" s="8">
        <v>53200</v>
      </c>
      <c r="BG39" s="8" t="s">
        <v>204</v>
      </c>
      <c r="BH39" s="8">
        <v>2656</v>
      </c>
      <c r="BI39" s="8" t="s">
        <v>204</v>
      </c>
      <c r="BJ39" s="8" t="s">
        <v>204</v>
      </c>
      <c r="BK39" s="8">
        <v>4069</v>
      </c>
      <c r="BL39" s="8" t="s">
        <v>204</v>
      </c>
      <c r="BM39" s="8">
        <v>116923</v>
      </c>
      <c r="BN39" s="8" t="s">
        <v>204</v>
      </c>
      <c r="BO39" s="8" t="s">
        <v>204</v>
      </c>
      <c r="BP39" s="8">
        <v>20313</v>
      </c>
      <c r="BQ39" s="8" t="s">
        <v>204</v>
      </c>
      <c r="BR39" s="8">
        <v>105377</v>
      </c>
      <c r="BS39" s="8" t="s">
        <v>204</v>
      </c>
      <c r="BT39" s="8">
        <v>262443</v>
      </c>
      <c r="BU39" s="8">
        <v>143670</v>
      </c>
      <c r="BV39" s="8" t="s">
        <v>204</v>
      </c>
      <c r="BW39" s="8">
        <v>21730</v>
      </c>
      <c r="BX39" s="8">
        <v>11901</v>
      </c>
      <c r="BY39" s="8">
        <v>632</v>
      </c>
      <c r="BZ39" s="8" t="s">
        <v>204</v>
      </c>
      <c r="CA39" s="8">
        <v>11248</v>
      </c>
      <c r="CB39" s="8" t="s">
        <v>204</v>
      </c>
      <c r="CC39" s="8">
        <v>2706</v>
      </c>
      <c r="CD39" s="8">
        <v>5314</v>
      </c>
      <c r="CE39" s="8">
        <v>90139</v>
      </c>
      <c r="CF39" s="8">
        <v>118773</v>
      </c>
      <c r="CG39" s="8">
        <v>5335</v>
      </c>
      <c r="CH39" s="8">
        <v>2700</v>
      </c>
      <c r="CI39" s="8">
        <v>110738</v>
      </c>
      <c r="CJ39" s="8">
        <v>64612</v>
      </c>
      <c r="CK39" s="8">
        <v>26595</v>
      </c>
      <c r="CL39" s="8">
        <v>38017</v>
      </c>
      <c r="CM39" s="8">
        <v>30089</v>
      </c>
      <c r="CN39" s="8">
        <v>29929</v>
      </c>
      <c r="CO39" s="8" t="s">
        <v>204</v>
      </c>
      <c r="CP39" s="8">
        <v>160</v>
      </c>
      <c r="CQ39" s="8">
        <v>161364</v>
      </c>
      <c r="CR39" s="8">
        <v>154303</v>
      </c>
      <c r="CS39" s="8">
        <v>154303</v>
      </c>
      <c r="CT39" s="8" t="s">
        <v>204</v>
      </c>
      <c r="CU39" s="8">
        <v>132454</v>
      </c>
      <c r="CV39" s="8">
        <v>546</v>
      </c>
      <c r="CW39" s="8">
        <v>11</v>
      </c>
      <c r="CX39" s="8" t="s">
        <v>204</v>
      </c>
      <c r="CY39" s="8">
        <v>7000</v>
      </c>
      <c r="CZ39" s="8">
        <v>5150</v>
      </c>
      <c r="DA39" s="8" t="s">
        <v>204</v>
      </c>
      <c r="DB39" s="8">
        <v>119747</v>
      </c>
      <c r="DC39" s="8">
        <v>634086</v>
      </c>
      <c r="DD39" s="8" t="s">
        <v>204</v>
      </c>
      <c r="DE39" s="8">
        <v>871</v>
      </c>
      <c r="DF39" s="8">
        <v>871</v>
      </c>
      <c r="DG39" s="8" t="s">
        <v>204</v>
      </c>
      <c r="DH39" s="8" t="s">
        <v>204</v>
      </c>
      <c r="DI39" s="8" t="s">
        <v>204</v>
      </c>
      <c r="DJ39" s="8" t="s">
        <v>204</v>
      </c>
      <c r="DK39" s="8" t="s">
        <v>204</v>
      </c>
      <c r="DL39" s="8" t="s">
        <v>204</v>
      </c>
      <c r="DM39" s="8" t="s">
        <v>204</v>
      </c>
      <c r="DN39" s="8" t="s">
        <v>204</v>
      </c>
      <c r="DO39" s="8" t="s">
        <v>204</v>
      </c>
      <c r="DP39" s="22" t="s">
        <v>204</v>
      </c>
    </row>
    <row r="40" spans="15:120" x14ac:dyDescent="0.15">
      <c r="O40" s="24" t="s">
        <v>249</v>
      </c>
      <c r="P40" s="16" t="s">
        <v>250</v>
      </c>
      <c r="Q40" s="8">
        <v>220328</v>
      </c>
      <c r="R40" s="8">
        <v>104839</v>
      </c>
      <c r="S40" s="8">
        <v>7826</v>
      </c>
      <c r="T40" s="8">
        <v>84115</v>
      </c>
      <c r="U40" s="8">
        <v>16447</v>
      </c>
      <c r="V40" s="8" t="s">
        <v>204</v>
      </c>
      <c r="W40" s="8" t="s">
        <v>204</v>
      </c>
      <c r="X40" s="8">
        <v>45131</v>
      </c>
      <c r="Y40" s="8">
        <v>377</v>
      </c>
      <c r="Z40" s="8">
        <v>521</v>
      </c>
      <c r="AA40" s="8">
        <v>462</v>
      </c>
      <c r="AB40" s="8" t="s">
        <v>204</v>
      </c>
      <c r="AC40" s="8" t="s">
        <v>204</v>
      </c>
      <c r="AD40" s="8">
        <v>39205</v>
      </c>
      <c r="AE40" s="8" t="s">
        <v>204</v>
      </c>
      <c r="AF40" s="8" t="s">
        <v>204</v>
      </c>
      <c r="AG40" s="8">
        <v>10143</v>
      </c>
      <c r="AH40" s="8" t="s">
        <v>204</v>
      </c>
      <c r="AI40" s="8">
        <v>396</v>
      </c>
      <c r="AJ40" s="8">
        <v>1349281</v>
      </c>
      <c r="AK40" s="8">
        <v>1239957</v>
      </c>
      <c r="AL40" s="8">
        <v>109324</v>
      </c>
      <c r="AM40" s="8" t="s">
        <v>204</v>
      </c>
      <c r="AN40" s="8" t="s">
        <v>204</v>
      </c>
      <c r="AO40" s="8">
        <v>9906</v>
      </c>
      <c r="AP40" s="8">
        <v>320</v>
      </c>
      <c r="AQ40" s="8">
        <v>9586</v>
      </c>
      <c r="AR40" s="8">
        <v>95903</v>
      </c>
      <c r="AS40" s="8">
        <v>660</v>
      </c>
      <c r="AT40" s="8" t="s">
        <v>204</v>
      </c>
      <c r="AU40" s="8" t="s">
        <v>204</v>
      </c>
      <c r="AV40" s="8" t="s">
        <v>204</v>
      </c>
      <c r="AW40" s="8">
        <v>78097</v>
      </c>
      <c r="AX40" s="8">
        <v>17146</v>
      </c>
      <c r="AY40" s="8">
        <v>9353</v>
      </c>
      <c r="AZ40" s="8">
        <v>535</v>
      </c>
      <c r="BA40" s="8">
        <v>8818</v>
      </c>
      <c r="BB40" s="8">
        <v>197883</v>
      </c>
      <c r="BC40" s="8" t="s">
        <v>204</v>
      </c>
      <c r="BD40" s="8">
        <v>5518</v>
      </c>
      <c r="BE40" s="8">
        <v>21054</v>
      </c>
      <c r="BF40" s="8">
        <v>18861</v>
      </c>
      <c r="BG40" s="8">
        <v>2681</v>
      </c>
      <c r="BH40" s="8">
        <v>14123</v>
      </c>
      <c r="BI40" s="8" t="s">
        <v>204</v>
      </c>
      <c r="BJ40" s="8" t="s">
        <v>204</v>
      </c>
      <c r="BK40" s="8">
        <v>1544</v>
      </c>
      <c r="BL40" s="8" t="s">
        <v>204</v>
      </c>
      <c r="BM40" s="8">
        <v>129736</v>
      </c>
      <c r="BN40" s="8" t="s">
        <v>204</v>
      </c>
      <c r="BO40" s="8" t="s">
        <v>204</v>
      </c>
      <c r="BP40" s="8" t="s">
        <v>204</v>
      </c>
      <c r="BQ40" s="8" t="s">
        <v>204</v>
      </c>
      <c r="BR40" s="8">
        <v>4366</v>
      </c>
      <c r="BS40" s="8" t="s">
        <v>204</v>
      </c>
      <c r="BT40" s="8">
        <v>230932</v>
      </c>
      <c r="BU40" s="8">
        <v>208116</v>
      </c>
      <c r="BV40" s="8" t="s">
        <v>204</v>
      </c>
      <c r="BW40" s="8">
        <v>10150</v>
      </c>
      <c r="BX40" s="8">
        <v>4341</v>
      </c>
      <c r="BY40" s="8">
        <v>144237</v>
      </c>
      <c r="BZ40" s="8" t="s">
        <v>204</v>
      </c>
      <c r="CA40" s="8" t="s">
        <v>204</v>
      </c>
      <c r="CB40" s="8" t="s">
        <v>204</v>
      </c>
      <c r="CC40" s="8">
        <v>187</v>
      </c>
      <c r="CD40" s="8" t="s">
        <v>204</v>
      </c>
      <c r="CE40" s="8">
        <v>49201</v>
      </c>
      <c r="CF40" s="8">
        <v>22816</v>
      </c>
      <c r="CG40" s="8">
        <v>2206</v>
      </c>
      <c r="CH40" s="8" t="s">
        <v>204</v>
      </c>
      <c r="CI40" s="8">
        <v>20610</v>
      </c>
      <c r="CJ40" s="8">
        <v>17789</v>
      </c>
      <c r="CK40" s="8">
        <v>16764</v>
      </c>
      <c r="CL40" s="8">
        <v>1025</v>
      </c>
      <c r="CM40" s="8">
        <v>28401</v>
      </c>
      <c r="CN40" s="8">
        <v>28401</v>
      </c>
      <c r="CO40" s="8" t="s">
        <v>204</v>
      </c>
      <c r="CP40" s="8" t="s">
        <v>204</v>
      </c>
      <c r="CQ40" s="8">
        <v>262908</v>
      </c>
      <c r="CR40" s="8">
        <v>58703</v>
      </c>
      <c r="CS40" s="8">
        <v>58702</v>
      </c>
      <c r="CT40" s="8">
        <v>1</v>
      </c>
      <c r="CU40" s="8">
        <v>76973</v>
      </c>
      <c r="CV40" s="8">
        <v>101</v>
      </c>
      <c r="CW40" s="8">
        <v>1</v>
      </c>
      <c r="CX40" s="8" t="s">
        <v>204</v>
      </c>
      <c r="CY40" s="8">
        <v>2000</v>
      </c>
      <c r="CZ40" s="8">
        <v>18847</v>
      </c>
      <c r="DA40" s="8" t="s">
        <v>204</v>
      </c>
      <c r="DB40" s="8">
        <v>56024</v>
      </c>
      <c r="DC40" s="8">
        <v>384957</v>
      </c>
      <c r="DD40" s="8" t="s">
        <v>204</v>
      </c>
      <c r="DE40" s="8">
        <v>169</v>
      </c>
      <c r="DF40" s="8">
        <v>55</v>
      </c>
      <c r="DG40" s="8" t="s">
        <v>204</v>
      </c>
      <c r="DH40" s="8">
        <v>114</v>
      </c>
      <c r="DI40" s="8" t="s">
        <v>204</v>
      </c>
      <c r="DJ40" s="8" t="s">
        <v>204</v>
      </c>
      <c r="DK40" s="8">
        <v>114</v>
      </c>
      <c r="DL40" s="8" t="s">
        <v>204</v>
      </c>
      <c r="DM40" s="8" t="s">
        <v>204</v>
      </c>
      <c r="DN40" s="8" t="s">
        <v>204</v>
      </c>
      <c r="DO40" s="8" t="s">
        <v>204</v>
      </c>
      <c r="DP40" s="22" t="s">
        <v>204</v>
      </c>
    </row>
    <row r="41" spans="15:120" x14ac:dyDescent="0.15">
      <c r="O41" s="24" t="s">
        <v>251</v>
      </c>
      <c r="P41" s="16" t="s">
        <v>252</v>
      </c>
      <c r="Q41" s="8">
        <v>378950</v>
      </c>
      <c r="R41" s="8">
        <v>110842</v>
      </c>
      <c r="S41" s="8">
        <v>10472</v>
      </c>
      <c r="T41" s="8">
        <v>226367</v>
      </c>
      <c r="U41" s="8">
        <v>22271</v>
      </c>
      <c r="V41" s="8" t="s">
        <v>204</v>
      </c>
      <c r="W41" s="8" t="s">
        <v>204</v>
      </c>
      <c r="X41" s="8">
        <v>34695</v>
      </c>
      <c r="Y41" s="8">
        <v>354</v>
      </c>
      <c r="Z41" s="8">
        <v>488</v>
      </c>
      <c r="AA41" s="8">
        <v>432</v>
      </c>
      <c r="AB41" s="8" t="s">
        <v>204</v>
      </c>
      <c r="AC41" s="8" t="s">
        <v>204</v>
      </c>
      <c r="AD41" s="8">
        <v>43238</v>
      </c>
      <c r="AE41" s="8">
        <v>5270</v>
      </c>
      <c r="AF41" s="8" t="s">
        <v>204</v>
      </c>
      <c r="AG41" s="8">
        <v>7736</v>
      </c>
      <c r="AH41" s="8" t="s">
        <v>204</v>
      </c>
      <c r="AI41" s="8">
        <v>158</v>
      </c>
      <c r="AJ41" s="8">
        <v>1134148</v>
      </c>
      <c r="AK41" s="8">
        <v>1025839</v>
      </c>
      <c r="AL41" s="8">
        <v>108309</v>
      </c>
      <c r="AM41" s="8" t="s">
        <v>204</v>
      </c>
      <c r="AN41" s="8" t="s">
        <v>204</v>
      </c>
      <c r="AO41" s="8">
        <v>19823</v>
      </c>
      <c r="AP41" s="8" t="s">
        <v>204</v>
      </c>
      <c r="AQ41" s="8">
        <v>19823</v>
      </c>
      <c r="AR41" s="8">
        <v>87194</v>
      </c>
      <c r="AS41" s="8" t="s">
        <v>204</v>
      </c>
      <c r="AT41" s="8" t="s">
        <v>204</v>
      </c>
      <c r="AU41" s="8" t="s">
        <v>204</v>
      </c>
      <c r="AV41" s="8">
        <v>45823</v>
      </c>
      <c r="AW41" s="8">
        <v>34350</v>
      </c>
      <c r="AX41" s="8">
        <v>7021</v>
      </c>
      <c r="AY41" s="8">
        <v>10647</v>
      </c>
      <c r="AZ41" s="8">
        <v>404</v>
      </c>
      <c r="BA41" s="8">
        <v>10243</v>
      </c>
      <c r="BB41" s="8">
        <v>60874</v>
      </c>
      <c r="BC41" s="8" t="s">
        <v>204</v>
      </c>
      <c r="BD41" s="8">
        <v>407</v>
      </c>
      <c r="BE41" s="8">
        <v>13106</v>
      </c>
      <c r="BF41" s="8">
        <v>18424</v>
      </c>
      <c r="BG41" s="8" t="s">
        <v>204</v>
      </c>
      <c r="BH41" s="8" t="s">
        <v>204</v>
      </c>
      <c r="BI41" s="8" t="s">
        <v>204</v>
      </c>
      <c r="BJ41" s="8" t="s">
        <v>204</v>
      </c>
      <c r="BK41" s="8">
        <v>1717</v>
      </c>
      <c r="BL41" s="8" t="s">
        <v>204</v>
      </c>
      <c r="BM41" s="8">
        <v>17937</v>
      </c>
      <c r="BN41" s="8" t="s">
        <v>204</v>
      </c>
      <c r="BO41" s="8" t="s">
        <v>204</v>
      </c>
      <c r="BP41" s="8" t="s">
        <v>204</v>
      </c>
      <c r="BQ41" s="8" t="s">
        <v>204</v>
      </c>
      <c r="BR41" s="8">
        <v>9283</v>
      </c>
      <c r="BS41" s="8" t="s">
        <v>204</v>
      </c>
      <c r="BT41" s="8">
        <v>2084236</v>
      </c>
      <c r="BU41" s="8">
        <v>2073510</v>
      </c>
      <c r="BV41" s="8">
        <v>178</v>
      </c>
      <c r="BW41" s="8">
        <v>6613</v>
      </c>
      <c r="BX41" s="8">
        <v>4085</v>
      </c>
      <c r="BY41" s="8">
        <v>2036383</v>
      </c>
      <c r="BZ41" s="8" t="s">
        <v>204</v>
      </c>
      <c r="CA41" s="8" t="s">
        <v>204</v>
      </c>
      <c r="CB41" s="8" t="s">
        <v>204</v>
      </c>
      <c r="CC41" s="8">
        <v>451</v>
      </c>
      <c r="CD41" s="8" t="s">
        <v>204</v>
      </c>
      <c r="CE41" s="8">
        <v>25800</v>
      </c>
      <c r="CF41" s="8">
        <v>10726</v>
      </c>
      <c r="CG41" s="8" t="s">
        <v>204</v>
      </c>
      <c r="CH41" s="8" t="s">
        <v>204</v>
      </c>
      <c r="CI41" s="8">
        <v>10726</v>
      </c>
      <c r="CJ41" s="8">
        <v>19497</v>
      </c>
      <c r="CK41" s="8">
        <v>3576</v>
      </c>
      <c r="CL41" s="8">
        <v>15921</v>
      </c>
      <c r="CM41" s="8">
        <v>110440</v>
      </c>
      <c r="CN41" s="8">
        <v>110340</v>
      </c>
      <c r="CO41" s="8" t="s">
        <v>204</v>
      </c>
      <c r="CP41" s="8">
        <v>100</v>
      </c>
      <c r="CQ41" s="8">
        <v>291141</v>
      </c>
      <c r="CR41" s="8">
        <v>10596</v>
      </c>
      <c r="CS41" s="8">
        <v>10596</v>
      </c>
      <c r="CT41" s="8" t="s">
        <v>204</v>
      </c>
      <c r="CU41" s="8">
        <v>111446</v>
      </c>
      <c r="CV41" s="8">
        <v>144</v>
      </c>
      <c r="CW41" s="8">
        <v>2</v>
      </c>
      <c r="CX41" s="8" t="s">
        <v>204</v>
      </c>
      <c r="CY41" s="8">
        <v>18000</v>
      </c>
      <c r="CZ41" s="8" t="s">
        <v>204</v>
      </c>
      <c r="DA41" s="8" t="s">
        <v>204</v>
      </c>
      <c r="DB41" s="8">
        <v>93300</v>
      </c>
      <c r="DC41" s="8">
        <v>495732</v>
      </c>
      <c r="DD41" s="8" t="s">
        <v>204</v>
      </c>
      <c r="DE41" s="8">
        <v>42</v>
      </c>
      <c r="DF41" s="8">
        <v>33</v>
      </c>
      <c r="DG41" s="8" t="s">
        <v>204</v>
      </c>
      <c r="DH41" s="8">
        <v>9</v>
      </c>
      <c r="DI41" s="8" t="s">
        <v>204</v>
      </c>
      <c r="DJ41" s="8" t="s">
        <v>204</v>
      </c>
      <c r="DK41" s="8" t="s">
        <v>204</v>
      </c>
      <c r="DL41" s="8">
        <v>9</v>
      </c>
      <c r="DM41" s="8" t="s">
        <v>204</v>
      </c>
      <c r="DN41" s="8" t="s">
        <v>204</v>
      </c>
      <c r="DO41" s="8" t="s">
        <v>204</v>
      </c>
      <c r="DP41" s="22" t="s">
        <v>204</v>
      </c>
    </row>
    <row r="42" spans="15:120" x14ac:dyDescent="0.15">
      <c r="O42" s="24" t="s">
        <v>253</v>
      </c>
      <c r="P42" s="16" t="s">
        <v>254</v>
      </c>
      <c r="Q42" s="8">
        <v>300111</v>
      </c>
      <c r="R42" s="8">
        <v>83544</v>
      </c>
      <c r="S42" s="8">
        <v>12500</v>
      </c>
      <c r="T42" s="8">
        <v>175293</v>
      </c>
      <c r="U42" s="8">
        <v>23902</v>
      </c>
      <c r="V42" s="8" t="s">
        <v>204</v>
      </c>
      <c r="W42" s="8" t="s">
        <v>204</v>
      </c>
      <c r="X42" s="8">
        <v>42119</v>
      </c>
      <c r="Y42" s="8">
        <v>267</v>
      </c>
      <c r="Z42" s="8">
        <v>361</v>
      </c>
      <c r="AA42" s="8">
        <v>315</v>
      </c>
      <c r="AB42" s="8" t="s">
        <v>204</v>
      </c>
      <c r="AC42" s="8" t="s">
        <v>204</v>
      </c>
      <c r="AD42" s="8">
        <v>44739</v>
      </c>
      <c r="AE42" s="8">
        <v>3321</v>
      </c>
      <c r="AF42" s="8" t="s">
        <v>204</v>
      </c>
      <c r="AG42" s="8">
        <v>9559</v>
      </c>
      <c r="AH42" s="8" t="s">
        <v>204</v>
      </c>
      <c r="AI42" s="8">
        <v>83</v>
      </c>
      <c r="AJ42" s="8">
        <v>1473638</v>
      </c>
      <c r="AK42" s="8">
        <v>1304148</v>
      </c>
      <c r="AL42" s="8">
        <v>169481</v>
      </c>
      <c r="AM42" s="8">
        <v>9</v>
      </c>
      <c r="AN42" s="8">
        <v>635</v>
      </c>
      <c r="AO42" s="8">
        <v>2324</v>
      </c>
      <c r="AP42" s="8" t="s">
        <v>204</v>
      </c>
      <c r="AQ42" s="8">
        <v>2324</v>
      </c>
      <c r="AR42" s="8">
        <v>68201</v>
      </c>
      <c r="AS42" s="8" t="s">
        <v>204</v>
      </c>
      <c r="AT42" s="8" t="s">
        <v>204</v>
      </c>
      <c r="AU42" s="8" t="s">
        <v>204</v>
      </c>
      <c r="AV42" s="8">
        <v>9440</v>
      </c>
      <c r="AW42" s="8">
        <v>57958</v>
      </c>
      <c r="AX42" s="8">
        <v>803</v>
      </c>
      <c r="AY42" s="8">
        <v>7469</v>
      </c>
      <c r="AZ42" s="8">
        <v>663</v>
      </c>
      <c r="BA42" s="8">
        <v>6806</v>
      </c>
      <c r="BB42" s="8">
        <v>116207</v>
      </c>
      <c r="BC42" s="8" t="s">
        <v>204</v>
      </c>
      <c r="BD42" s="8" t="s">
        <v>204</v>
      </c>
      <c r="BE42" s="8">
        <v>55386</v>
      </c>
      <c r="BF42" s="8">
        <v>15341</v>
      </c>
      <c r="BG42" s="8" t="s">
        <v>204</v>
      </c>
      <c r="BH42" s="8" t="s">
        <v>204</v>
      </c>
      <c r="BI42" s="8" t="s">
        <v>204</v>
      </c>
      <c r="BJ42" s="8" t="s">
        <v>204</v>
      </c>
      <c r="BK42" s="8">
        <v>2962</v>
      </c>
      <c r="BL42" s="8" t="s">
        <v>204</v>
      </c>
      <c r="BM42" s="8">
        <v>37093</v>
      </c>
      <c r="BN42" s="8" t="s">
        <v>204</v>
      </c>
      <c r="BO42" s="8" t="s">
        <v>204</v>
      </c>
      <c r="BP42" s="8" t="s">
        <v>204</v>
      </c>
      <c r="BQ42" s="8" t="s">
        <v>204</v>
      </c>
      <c r="BR42" s="8">
        <v>5425</v>
      </c>
      <c r="BS42" s="8" t="s">
        <v>204</v>
      </c>
      <c r="BT42" s="8">
        <v>128759</v>
      </c>
      <c r="BU42" s="8">
        <v>108627</v>
      </c>
      <c r="BV42" s="8" t="s">
        <v>204</v>
      </c>
      <c r="BW42" s="8">
        <v>29948</v>
      </c>
      <c r="BX42" s="8">
        <v>3478</v>
      </c>
      <c r="BY42" s="8" t="s">
        <v>204</v>
      </c>
      <c r="BZ42" s="8" t="s">
        <v>204</v>
      </c>
      <c r="CA42" s="8" t="s">
        <v>204</v>
      </c>
      <c r="CB42" s="8" t="s">
        <v>204</v>
      </c>
      <c r="CC42" s="8">
        <v>77</v>
      </c>
      <c r="CD42" s="8" t="s">
        <v>204</v>
      </c>
      <c r="CE42" s="8">
        <v>75124</v>
      </c>
      <c r="CF42" s="8">
        <v>20132</v>
      </c>
      <c r="CG42" s="8" t="s">
        <v>204</v>
      </c>
      <c r="CH42" s="8" t="s">
        <v>204</v>
      </c>
      <c r="CI42" s="8">
        <v>20132</v>
      </c>
      <c r="CJ42" s="8">
        <v>67078</v>
      </c>
      <c r="CK42" s="8">
        <v>61094</v>
      </c>
      <c r="CL42" s="8">
        <v>5984</v>
      </c>
      <c r="CM42" s="8">
        <v>47609</v>
      </c>
      <c r="CN42" s="8">
        <v>47422</v>
      </c>
      <c r="CO42" s="8" t="s">
        <v>204</v>
      </c>
      <c r="CP42" s="8">
        <v>187</v>
      </c>
      <c r="CQ42" s="8">
        <v>202890</v>
      </c>
      <c r="CR42" s="8">
        <v>66382</v>
      </c>
      <c r="CS42" s="8">
        <v>66382</v>
      </c>
      <c r="CT42" s="8" t="s">
        <v>204</v>
      </c>
      <c r="CU42" s="8">
        <v>49007</v>
      </c>
      <c r="CV42" s="8">
        <v>351</v>
      </c>
      <c r="CW42" s="8">
        <v>27</v>
      </c>
      <c r="CX42" s="8" t="s">
        <v>204</v>
      </c>
      <c r="CY42" s="8">
        <v>5200</v>
      </c>
      <c r="CZ42" s="8">
        <v>24966</v>
      </c>
      <c r="DA42" s="8" t="s">
        <v>204</v>
      </c>
      <c r="DB42" s="8">
        <v>18463</v>
      </c>
      <c r="DC42" s="8">
        <v>216683</v>
      </c>
      <c r="DD42" s="8" t="s">
        <v>204</v>
      </c>
      <c r="DE42" s="8">
        <v>8589</v>
      </c>
      <c r="DF42" s="8">
        <v>8557</v>
      </c>
      <c r="DG42" s="8" t="s">
        <v>204</v>
      </c>
      <c r="DH42" s="8" t="s">
        <v>204</v>
      </c>
      <c r="DI42" s="8" t="s">
        <v>204</v>
      </c>
      <c r="DJ42" s="8" t="s">
        <v>204</v>
      </c>
      <c r="DK42" s="8" t="s">
        <v>204</v>
      </c>
      <c r="DL42" s="8" t="s">
        <v>204</v>
      </c>
      <c r="DM42" s="8">
        <v>32</v>
      </c>
      <c r="DN42" s="8" t="s">
        <v>204</v>
      </c>
      <c r="DO42" s="8" t="s">
        <v>204</v>
      </c>
      <c r="DP42" s="22" t="s">
        <v>204</v>
      </c>
    </row>
    <row r="43" spans="15:120" x14ac:dyDescent="0.15">
      <c r="O43" s="24" t="s">
        <v>255</v>
      </c>
      <c r="P43" s="16" t="s">
        <v>256</v>
      </c>
      <c r="Q43" s="8">
        <v>2005300</v>
      </c>
      <c r="R43" s="8">
        <v>131117</v>
      </c>
      <c r="S43" s="8">
        <v>42037</v>
      </c>
      <c r="T43" s="8">
        <v>1790737</v>
      </c>
      <c r="U43" s="8">
        <v>23106</v>
      </c>
      <c r="V43" s="8" t="s">
        <v>204</v>
      </c>
      <c r="W43" s="8" t="s">
        <v>204</v>
      </c>
      <c r="X43" s="8">
        <v>48859</v>
      </c>
      <c r="Y43" s="8">
        <v>489</v>
      </c>
      <c r="Z43" s="8">
        <v>661</v>
      </c>
      <c r="AA43" s="8">
        <v>574</v>
      </c>
      <c r="AB43" s="8" t="s">
        <v>204</v>
      </c>
      <c r="AC43" s="8" t="s">
        <v>204</v>
      </c>
      <c r="AD43" s="8">
        <v>67722</v>
      </c>
      <c r="AE43" s="8" t="s">
        <v>204</v>
      </c>
      <c r="AF43" s="8" t="s">
        <v>204</v>
      </c>
      <c r="AG43" s="8">
        <v>11232</v>
      </c>
      <c r="AH43" s="8" t="s">
        <v>204</v>
      </c>
      <c r="AI43" s="8">
        <v>929</v>
      </c>
      <c r="AJ43" s="8">
        <v>620651</v>
      </c>
      <c r="AK43" s="8">
        <v>417938</v>
      </c>
      <c r="AL43" s="8">
        <v>202713</v>
      </c>
      <c r="AM43" s="8" t="s">
        <v>204</v>
      </c>
      <c r="AN43" s="8" t="s">
        <v>204</v>
      </c>
      <c r="AO43" s="8">
        <v>49032</v>
      </c>
      <c r="AP43" s="8">
        <v>12854</v>
      </c>
      <c r="AQ43" s="8">
        <v>36178</v>
      </c>
      <c r="AR43" s="8">
        <v>109800</v>
      </c>
      <c r="AS43" s="8" t="s">
        <v>204</v>
      </c>
      <c r="AT43" s="8" t="s">
        <v>204</v>
      </c>
      <c r="AU43" s="8" t="s">
        <v>204</v>
      </c>
      <c r="AV43" s="8">
        <v>6162</v>
      </c>
      <c r="AW43" s="8">
        <v>88814</v>
      </c>
      <c r="AX43" s="8">
        <v>14824</v>
      </c>
      <c r="AY43" s="8">
        <v>12140</v>
      </c>
      <c r="AZ43" s="8">
        <v>1856</v>
      </c>
      <c r="BA43" s="8">
        <v>10284</v>
      </c>
      <c r="BB43" s="8">
        <v>176527</v>
      </c>
      <c r="BC43" s="8" t="s">
        <v>204</v>
      </c>
      <c r="BD43" s="8" t="s">
        <v>204</v>
      </c>
      <c r="BE43" s="8">
        <v>51255</v>
      </c>
      <c r="BF43" s="8">
        <v>27346</v>
      </c>
      <c r="BG43" s="8" t="s">
        <v>204</v>
      </c>
      <c r="BH43" s="8" t="s">
        <v>204</v>
      </c>
      <c r="BI43" s="8" t="s">
        <v>204</v>
      </c>
      <c r="BJ43" s="8" t="s">
        <v>204</v>
      </c>
      <c r="BK43" s="8">
        <v>2540</v>
      </c>
      <c r="BL43" s="8" t="s">
        <v>204</v>
      </c>
      <c r="BM43" s="8">
        <v>32687</v>
      </c>
      <c r="BN43" s="8" t="s">
        <v>204</v>
      </c>
      <c r="BO43" s="8" t="s">
        <v>204</v>
      </c>
      <c r="BP43" s="8" t="s">
        <v>204</v>
      </c>
      <c r="BQ43" s="8" t="s">
        <v>204</v>
      </c>
      <c r="BR43" s="8">
        <v>62699</v>
      </c>
      <c r="BS43" s="8" t="s">
        <v>204</v>
      </c>
      <c r="BT43" s="8">
        <v>242781</v>
      </c>
      <c r="BU43" s="8">
        <v>140572</v>
      </c>
      <c r="BV43" s="8" t="s">
        <v>204</v>
      </c>
      <c r="BW43" s="8">
        <v>25907</v>
      </c>
      <c r="BX43" s="8">
        <v>6170</v>
      </c>
      <c r="BY43" s="8">
        <v>67173</v>
      </c>
      <c r="BZ43" s="8" t="s">
        <v>204</v>
      </c>
      <c r="CA43" s="8" t="s">
        <v>204</v>
      </c>
      <c r="CB43" s="8" t="s">
        <v>204</v>
      </c>
      <c r="CC43" s="8">
        <v>1952</v>
      </c>
      <c r="CD43" s="8">
        <v>5821</v>
      </c>
      <c r="CE43" s="8">
        <v>33549</v>
      </c>
      <c r="CF43" s="8">
        <v>102209</v>
      </c>
      <c r="CG43" s="8">
        <v>59274</v>
      </c>
      <c r="CH43" s="8" t="s">
        <v>204</v>
      </c>
      <c r="CI43" s="8">
        <v>42935</v>
      </c>
      <c r="CJ43" s="8">
        <v>15564</v>
      </c>
      <c r="CK43" s="8">
        <v>3715</v>
      </c>
      <c r="CL43" s="8">
        <v>11849</v>
      </c>
      <c r="CM43" s="8">
        <v>13080</v>
      </c>
      <c r="CN43" s="8">
        <v>13080</v>
      </c>
      <c r="CO43" s="8" t="s">
        <v>204</v>
      </c>
      <c r="CP43" s="8" t="s">
        <v>204</v>
      </c>
      <c r="CQ43" s="8">
        <v>400029</v>
      </c>
      <c r="CR43" s="8">
        <v>64215</v>
      </c>
      <c r="CS43" s="8">
        <v>59408</v>
      </c>
      <c r="CT43" s="8">
        <v>4807</v>
      </c>
      <c r="CU43" s="8">
        <v>75681</v>
      </c>
      <c r="CV43" s="8">
        <v>184</v>
      </c>
      <c r="CW43" s="8">
        <v>11</v>
      </c>
      <c r="CX43" s="8" t="s">
        <v>204</v>
      </c>
      <c r="CY43" s="8">
        <v>14000</v>
      </c>
      <c r="CZ43" s="8" t="s">
        <v>204</v>
      </c>
      <c r="DA43" s="8" t="s">
        <v>204</v>
      </c>
      <c r="DB43" s="8">
        <v>61486</v>
      </c>
      <c r="DC43" s="8">
        <v>531100</v>
      </c>
      <c r="DD43" s="8" t="s">
        <v>204</v>
      </c>
      <c r="DE43" s="8">
        <v>237</v>
      </c>
      <c r="DF43" s="8">
        <v>237</v>
      </c>
      <c r="DG43" s="8" t="s">
        <v>204</v>
      </c>
      <c r="DH43" s="8" t="s">
        <v>204</v>
      </c>
      <c r="DI43" s="8" t="s">
        <v>204</v>
      </c>
      <c r="DJ43" s="8" t="s">
        <v>204</v>
      </c>
      <c r="DK43" s="8" t="s">
        <v>204</v>
      </c>
      <c r="DL43" s="8" t="s">
        <v>204</v>
      </c>
      <c r="DM43" s="8" t="s">
        <v>204</v>
      </c>
      <c r="DN43" s="8" t="s">
        <v>204</v>
      </c>
      <c r="DO43" s="8" t="s">
        <v>204</v>
      </c>
      <c r="DP43" s="22" t="s">
        <v>204</v>
      </c>
    </row>
    <row r="44" spans="15:120" x14ac:dyDescent="0.15">
      <c r="O44" s="24" t="s">
        <v>257</v>
      </c>
      <c r="P44" s="16" t="s">
        <v>258</v>
      </c>
      <c r="Q44" s="8">
        <v>2674372</v>
      </c>
      <c r="R44" s="8">
        <v>872894</v>
      </c>
      <c r="S44" s="8">
        <v>244332</v>
      </c>
      <c r="T44" s="8">
        <v>1222485</v>
      </c>
      <c r="U44" s="8">
        <v>176918</v>
      </c>
      <c r="V44" s="8" t="s">
        <v>204</v>
      </c>
      <c r="W44" s="8">
        <v>83190</v>
      </c>
      <c r="X44" s="8">
        <v>91518</v>
      </c>
      <c r="Y44" s="8">
        <v>2911</v>
      </c>
      <c r="Z44" s="8">
        <v>3981</v>
      </c>
      <c r="AA44" s="8">
        <v>3492</v>
      </c>
      <c r="AB44" s="8" t="s">
        <v>204</v>
      </c>
      <c r="AC44" s="8" t="s">
        <v>204</v>
      </c>
      <c r="AD44" s="8">
        <v>320807</v>
      </c>
      <c r="AE44" s="8">
        <v>6964</v>
      </c>
      <c r="AF44" s="8" t="s">
        <v>204</v>
      </c>
      <c r="AG44" s="8">
        <v>20698</v>
      </c>
      <c r="AH44" s="8" t="s">
        <v>204</v>
      </c>
      <c r="AI44" s="8">
        <v>6402</v>
      </c>
      <c r="AJ44" s="8">
        <v>2064101</v>
      </c>
      <c r="AK44" s="8">
        <v>1658217</v>
      </c>
      <c r="AL44" s="8">
        <v>405884</v>
      </c>
      <c r="AM44" s="8" t="s">
        <v>204</v>
      </c>
      <c r="AN44" s="8">
        <v>2418</v>
      </c>
      <c r="AO44" s="8">
        <v>36462</v>
      </c>
      <c r="AP44" s="8">
        <v>32032</v>
      </c>
      <c r="AQ44" s="8">
        <v>4430</v>
      </c>
      <c r="AR44" s="8">
        <v>176220</v>
      </c>
      <c r="AS44" s="8" t="s">
        <v>204</v>
      </c>
      <c r="AT44" s="8" t="s">
        <v>204</v>
      </c>
      <c r="AU44" s="8" t="s">
        <v>204</v>
      </c>
      <c r="AV44" s="8">
        <v>35342</v>
      </c>
      <c r="AW44" s="8">
        <v>98739</v>
      </c>
      <c r="AX44" s="8">
        <v>42139</v>
      </c>
      <c r="AY44" s="8">
        <v>44323</v>
      </c>
      <c r="AZ44" s="8">
        <v>7293</v>
      </c>
      <c r="BA44" s="8">
        <v>37030</v>
      </c>
      <c r="BB44" s="8">
        <v>654361</v>
      </c>
      <c r="BC44" s="8" t="s">
        <v>204</v>
      </c>
      <c r="BD44" s="8">
        <v>75999</v>
      </c>
      <c r="BE44" s="8">
        <v>161111</v>
      </c>
      <c r="BF44" s="8">
        <v>158219</v>
      </c>
      <c r="BG44" s="8" t="s">
        <v>204</v>
      </c>
      <c r="BH44" s="8">
        <v>420</v>
      </c>
      <c r="BI44" s="8">
        <v>2894</v>
      </c>
      <c r="BJ44" s="8" t="s">
        <v>204</v>
      </c>
      <c r="BK44" s="8">
        <v>9216</v>
      </c>
      <c r="BL44" s="8" t="s">
        <v>204</v>
      </c>
      <c r="BM44" s="8">
        <v>169721</v>
      </c>
      <c r="BN44" s="8" t="s">
        <v>204</v>
      </c>
      <c r="BO44" s="8" t="s">
        <v>204</v>
      </c>
      <c r="BP44" s="8" t="s">
        <v>204</v>
      </c>
      <c r="BQ44" s="8" t="s">
        <v>204</v>
      </c>
      <c r="BR44" s="8">
        <v>76781</v>
      </c>
      <c r="BS44" s="8">
        <v>531</v>
      </c>
      <c r="BT44" s="8">
        <v>454168</v>
      </c>
      <c r="BU44" s="8">
        <v>295586</v>
      </c>
      <c r="BV44" s="8">
        <v>36213</v>
      </c>
      <c r="BW44" s="8">
        <v>76754</v>
      </c>
      <c r="BX44" s="8">
        <v>34297</v>
      </c>
      <c r="BY44" s="8">
        <v>70803</v>
      </c>
      <c r="BZ44" s="8" t="s">
        <v>204</v>
      </c>
      <c r="CA44" s="8" t="s">
        <v>204</v>
      </c>
      <c r="CB44" s="8" t="s">
        <v>204</v>
      </c>
      <c r="CC44" s="8">
        <v>4390</v>
      </c>
      <c r="CD44" s="8">
        <v>4400</v>
      </c>
      <c r="CE44" s="8">
        <v>68729</v>
      </c>
      <c r="CF44" s="8">
        <v>158582</v>
      </c>
      <c r="CG44" s="8">
        <v>22533</v>
      </c>
      <c r="CH44" s="8" t="s">
        <v>204</v>
      </c>
      <c r="CI44" s="8">
        <v>136049</v>
      </c>
      <c r="CJ44" s="8">
        <v>51545</v>
      </c>
      <c r="CK44" s="8">
        <v>22069</v>
      </c>
      <c r="CL44" s="8">
        <v>29476</v>
      </c>
      <c r="CM44" s="8">
        <v>59193</v>
      </c>
      <c r="CN44" s="8">
        <v>58893</v>
      </c>
      <c r="CO44" s="8" t="s">
        <v>204</v>
      </c>
      <c r="CP44" s="8">
        <v>300</v>
      </c>
      <c r="CQ44" s="8">
        <v>362272</v>
      </c>
      <c r="CR44" s="8">
        <v>222869</v>
      </c>
      <c r="CS44" s="8">
        <v>220728</v>
      </c>
      <c r="CT44" s="8">
        <v>2141</v>
      </c>
      <c r="CU44" s="8">
        <v>314339</v>
      </c>
      <c r="CV44" s="8">
        <v>2686</v>
      </c>
      <c r="CW44" s="8" t="s">
        <v>204</v>
      </c>
      <c r="CX44" s="8" t="s">
        <v>204</v>
      </c>
      <c r="CY44" s="8">
        <v>15000</v>
      </c>
      <c r="CZ44" s="8">
        <v>69019</v>
      </c>
      <c r="DA44" s="8" t="s">
        <v>204</v>
      </c>
      <c r="DB44" s="8">
        <v>227634</v>
      </c>
      <c r="DC44" s="8">
        <v>524795</v>
      </c>
      <c r="DD44" s="8" t="s">
        <v>204</v>
      </c>
      <c r="DE44" s="8">
        <v>3164</v>
      </c>
      <c r="DF44" s="8">
        <v>3045</v>
      </c>
      <c r="DG44" s="8" t="s">
        <v>204</v>
      </c>
      <c r="DH44" s="8">
        <v>109</v>
      </c>
      <c r="DI44" s="8" t="s">
        <v>204</v>
      </c>
      <c r="DJ44" s="8">
        <v>109</v>
      </c>
      <c r="DK44" s="8" t="s">
        <v>204</v>
      </c>
      <c r="DL44" s="8" t="s">
        <v>204</v>
      </c>
      <c r="DM44" s="8">
        <v>10</v>
      </c>
      <c r="DN44" s="8" t="s">
        <v>204</v>
      </c>
      <c r="DO44" s="8" t="s">
        <v>204</v>
      </c>
      <c r="DP44" s="22" t="s">
        <v>204</v>
      </c>
    </row>
    <row r="45" spans="15:120" x14ac:dyDescent="0.15">
      <c r="O45" s="24" t="s">
        <v>259</v>
      </c>
      <c r="P45" s="16" t="s">
        <v>260</v>
      </c>
      <c r="Q45" s="8">
        <v>794388</v>
      </c>
      <c r="R45" s="8">
        <v>309734</v>
      </c>
      <c r="S45" s="8">
        <v>48139</v>
      </c>
      <c r="T45" s="8">
        <v>375803</v>
      </c>
      <c r="U45" s="8">
        <v>39791</v>
      </c>
      <c r="V45" s="8" t="s">
        <v>204</v>
      </c>
      <c r="W45" s="8" t="s">
        <v>204</v>
      </c>
      <c r="X45" s="8">
        <v>96652</v>
      </c>
      <c r="Y45" s="8">
        <v>1072</v>
      </c>
      <c r="Z45" s="8">
        <v>1455</v>
      </c>
      <c r="AA45" s="8">
        <v>1265</v>
      </c>
      <c r="AB45" s="8" t="s">
        <v>204</v>
      </c>
      <c r="AC45" s="8" t="s">
        <v>204</v>
      </c>
      <c r="AD45" s="8">
        <v>116492</v>
      </c>
      <c r="AE45" s="8" t="s">
        <v>204</v>
      </c>
      <c r="AF45" s="8" t="s">
        <v>204</v>
      </c>
      <c r="AG45" s="8">
        <v>21698</v>
      </c>
      <c r="AH45" s="8" t="s">
        <v>204</v>
      </c>
      <c r="AI45" s="8">
        <v>1681</v>
      </c>
      <c r="AJ45" s="8">
        <v>2386508</v>
      </c>
      <c r="AK45" s="8">
        <v>2217331</v>
      </c>
      <c r="AL45" s="8">
        <v>169177</v>
      </c>
      <c r="AM45" s="8" t="s">
        <v>204</v>
      </c>
      <c r="AN45" s="8">
        <v>1062</v>
      </c>
      <c r="AO45" s="8">
        <v>35121</v>
      </c>
      <c r="AP45" s="8">
        <v>20232</v>
      </c>
      <c r="AQ45" s="8">
        <v>14889</v>
      </c>
      <c r="AR45" s="8">
        <v>107852</v>
      </c>
      <c r="AS45" s="8" t="s">
        <v>204</v>
      </c>
      <c r="AT45" s="8">
        <v>6852</v>
      </c>
      <c r="AU45" s="8" t="s">
        <v>204</v>
      </c>
      <c r="AV45" s="8">
        <v>20001</v>
      </c>
      <c r="AW45" s="8">
        <v>68048</v>
      </c>
      <c r="AX45" s="8">
        <v>12951</v>
      </c>
      <c r="AY45" s="8">
        <v>16071</v>
      </c>
      <c r="AZ45" s="8">
        <v>1493</v>
      </c>
      <c r="BA45" s="8">
        <v>14578</v>
      </c>
      <c r="BB45" s="8">
        <v>394210</v>
      </c>
      <c r="BC45" s="8" t="s">
        <v>204</v>
      </c>
      <c r="BD45" s="8" t="s">
        <v>204</v>
      </c>
      <c r="BE45" s="8">
        <v>85012</v>
      </c>
      <c r="BF45" s="8">
        <v>58450</v>
      </c>
      <c r="BG45" s="8" t="s">
        <v>204</v>
      </c>
      <c r="BH45" s="8">
        <v>1812</v>
      </c>
      <c r="BI45" s="8" t="s">
        <v>204</v>
      </c>
      <c r="BJ45" s="8" t="s">
        <v>204</v>
      </c>
      <c r="BK45" s="8">
        <v>2235</v>
      </c>
      <c r="BL45" s="8" t="s">
        <v>204</v>
      </c>
      <c r="BM45" s="8">
        <v>217350</v>
      </c>
      <c r="BN45" s="8" t="s">
        <v>204</v>
      </c>
      <c r="BO45" s="8" t="s">
        <v>204</v>
      </c>
      <c r="BP45" s="8" t="s">
        <v>204</v>
      </c>
      <c r="BQ45" s="8" t="s">
        <v>204</v>
      </c>
      <c r="BR45" s="8">
        <v>29351</v>
      </c>
      <c r="BS45" s="8" t="s">
        <v>204</v>
      </c>
      <c r="BT45" s="8">
        <v>564228</v>
      </c>
      <c r="BU45" s="8">
        <v>423549</v>
      </c>
      <c r="BV45" s="8" t="s">
        <v>204</v>
      </c>
      <c r="BW45" s="8">
        <v>42355</v>
      </c>
      <c r="BX45" s="8">
        <v>12772</v>
      </c>
      <c r="BY45" s="8">
        <v>37736</v>
      </c>
      <c r="BZ45" s="8">
        <v>34</v>
      </c>
      <c r="CA45" s="8" t="s">
        <v>204</v>
      </c>
      <c r="CB45" s="8" t="s">
        <v>204</v>
      </c>
      <c r="CC45" s="8">
        <v>309</v>
      </c>
      <c r="CD45" s="8">
        <v>136344</v>
      </c>
      <c r="CE45" s="8">
        <v>193999</v>
      </c>
      <c r="CF45" s="8">
        <v>140679</v>
      </c>
      <c r="CG45" s="8">
        <v>98077</v>
      </c>
      <c r="CH45" s="8" t="s">
        <v>204</v>
      </c>
      <c r="CI45" s="8">
        <v>42602</v>
      </c>
      <c r="CJ45" s="8">
        <v>17579</v>
      </c>
      <c r="CK45" s="8">
        <v>12520</v>
      </c>
      <c r="CL45" s="8">
        <v>5059</v>
      </c>
      <c r="CM45" s="8">
        <v>33499</v>
      </c>
      <c r="CN45" s="8">
        <v>27795</v>
      </c>
      <c r="CO45" s="8" t="s">
        <v>204</v>
      </c>
      <c r="CP45" s="8">
        <v>5704</v>
      </c>
      <c r="CQ45" s="8">
        <v>504322</v>
      </c>
      <c r="CR45" s="8">
        <v>57637</v>
      </c>
      <c r="CS45" s="8">
        <v>54666</v>
      </c>
      <c r="CT45" s="8">
        <v>2971</v>
      </c>
      <c r="CU45" s="8">
        <v>102871</v>
      </c>
      <c r="CV45" s="8">
        <v>425</v>
      </c>
      <c r="CW45" s="8">
        <v>4</v>
      </c>
      <c r="CX45" s="8" t="s">
        <v>204</v>
      </c>
      <c r="CY45" s="8">
        <v>29002</v>
      </c>
      <c r="CZ45" s="8">
        <v>18601</v>
      </c>
      <c r="DA45" s="8" t="s">
        <v>204</v>
      </c>
      <c r="DB45" s="8">
        <v>54839</v>
      </c>
      <c r="DC45" s="8">
        <v>359810</v>
      </c>
      <c r="DD45" s="8" t="s">
        <v>204</v>
      </c>
      <c r="DE45" s="8">
        <v>2027</v>
      </c>
      <c r="DF45" s="8">
        <v>2027</v>
      </c>
      <c r="DG45" s="8" t="s">
        <v>204</v>
      </c>
      <c r="DH45" s="8" t="s">
        <v>204</v>
      </c>
      <c r="DI45" s="8" t="s">
        <v>204</v>
      </c>
      <c r="DJ45" s="8" t="s">
        <v>204</v>
      </c>
      <c r="DK45" s="8" t="s">
        <v>204</v>
      </c>
      <c r="DL45" s="8" t="s">
        <v>204</v>
      </c>
      <c r="DM45" s="8" t="s">
        <v>204</v>
      </c>
      <c r="DN45" s="8" t="s">
        <v>204</v>
      </c>
      <c r="DO45" s="8" t="s">
        <v>204</v>
      </c>
      <c r="DP45" s="22" t="s">
        <v>204</v>
      </c>
    </row>
    <row r="46" spans="15:120" x14ac:dyDescent="0.15">
      <c r="O46" s="24" t="s">
        <v>261</v>
      </c>
      <c r="P46" s="16" t="s">
        <v>262</v>
      </c>
      <c r="Q46" s="8">
        <v>1206113</v>
      </c>
      <c r="R46" s="8">
        <v>506864</v>
      </c>
      <c r="S46" s="8">
        <v>74933</v>
      </c>
      <c r="T46" s="8">
        <v>379609</v>
      </c>
      <c r="U46" s="8">
        <v>146890</v>
      </c>
      <c r="V46" s="8" t="s">
        <v>204</v>
      </c>
      <c r="W46" s="8">
        <v>65240</v>
      </c>
      <c r="X46" s="8">
        <v>48113</v>
      </c>
      <c r="Y46" s="8">
        <v>1859</v>
      </c>
      <c r="Z46" s="8">
        <v>2501</v>
      </c>
      <c r="AA46" s="8">
        <v>2158</v>
      </c>
      <c r="AB46" s="8" t="s">
        <v>204</v>
      </c>
      <c r="AC46" s="8" t="s">
        <v>204</v>
      </c>
      <c r="AD46" s="8">
        <v>259176</v>
      </c>
      <c r="AE46" s="8" t="s">
        <v>204</v>
      </c>
      <c r="AF46" s="8" t="s">
        <v>204</v>
      </c>
      <c r="AG46" s="8">
        <v>10752</v>
      </c>
      <c r="AH46" s="8" t="s">
        <v>204</v>
      </c>
      <c r="AI46" s="8">
        <v>4955</v>
      </c>
      <c r="AJ46" s="8">
        <v>2650186</v>
      </c>
      <c r="AK46" s="8">
        <v>2379258</v>
      </c>
      <c r="AL46" s="8">
        <v>270928</v>
      </c>
      <c r="AM46" s="8" t="s">
        <v>204</v>
      </c>
      <c r="AN46" s="8">
        <v>1245</v>
      </c>
      <c r="AO46" s="8">
        <v>11030</v>
      </c>
      <c r="AP46" s="8" t="s">
        <v>204</v>
      </c>
      <c r="AQ46" s="8">
        <v>11030</v>
      </c>
      <c r="AR46" s="8">
        <v>247216</v>
      </c>
      <c r="AS46" s="8" t="s">
        <v>204</v>
      </c>
      <c r="AT46" s="8" t="s">
        <v>204</v>
      </c>
      <c r="AU46" s="8" t="s">
        <v>204</v>
      </c>
      <c r="AV46" s="8">
        <v>28254</v>
      </c>
      <c r="AW46" s="8">
        <v>155790</v>
      </c>
      <c r="AX46" s="8">
        <v>63172</v>
      </c>
      <c r="AY46" s="8">
        <v>38707</v>
      </c>
      <c r="AZ46" s="8">
        <v>2779</v>
      </c>
      <c r="BA46" s="8">
        <v>35928</v>
      </c>
      <c r="BB46" s="8">
        <v>721628</v>
      </c>
      <c r="BC46" s="8" t="s">
        <v>204</v>
      </c>
      <c r="BD46" s="8" t="s">
        <v>204</v>
      </c>
      <c r="BE46" s="8">
        <v>246060</v>
      </c>
      <c r="BF46" s="8">
        <v>105527</v>
      </c>
      <c r="BG46" s="8" t="s">
        <v>204</v>
      </c>
      <c r="BH46" s="8">
        <v>98491</v>
      </c>
      <c r="BI46" s="8" t="s">
        <v>204</v>
      </c>
      <c r="BJ46" s="8" t="s">
        <v>204</v>
      </c>
      <c r="BK46" s="8">
        <v>4131</v>
      </c>
      <c r="BL46" s="8" t="s">
        <v>204</v>
      </c>
      <c r="BM46" s="8">
        <v>107074</v>
      </c>
      <c r="BN46" s="8" t="s">
        <v>204</v>
      </c>
      <c r="BO46" s="8" t="s">
        <v>204</v>
      </c>
      <c r="BP46" s="8">
        <v>10673</v>
      </c>
      <c r="BQ46" s="8" t="s">
        <v>204</v>
      </c>
      <c r="BR46" s="8">
        <v>149672</v>
      </c>
      <c r="BS46" s="8" t="s">
        <v>204</v>
      </c>
      <c r="BT46" s="8">
        <v>691081</v>
      </c>
      <c r="BU46" s="8">
        <v>520726</v>
      </c>
      <c r="BV46" s="8" t="s">
        <v>204</v>
      </c>
      <c r="BW46" s="8">
        <v>123380</v>
      </c>
      <c r="BX46" s="8">
        <v>23478</v>
      </c>
      <c r="BY46" s="8">
        <v>111216</v>
      </c>
      <c r="BZ46" s="8" t="s">
        <v>204</v>
      </c>
      <c r="CA46" s="8" t="s">
        <v>204</v>
      </c>
      <c r="CB46" s="8" t="s">
        <v>204</v>
      </c>
      <c r="CC46" s="8">
        <v>3897</v>
      </c>
      <c r="CD46" s="8">
        <v>157907</v>
      </c>
      <c r="CE46" s="8">
        <v>100848</v>
      </c>
      <c r="CF46" s="8">
        <v>170355</v>
      </c>
      <c r="CG46" s="8">
        <v>66235</v>
      </c>
      <c r="CH46" s="8" t="s">
        <v>204</v>
      </c>
      <c r="CI46" s="8">
        <v>104120</v>
      </c>
      <c r="CJ46" s="8">
        <v>37210</v>
      </c>
      <c r="CK46" s="8">
        <v>11294</v>
      </c>
      <c r="CL46" s="8">
        <v>25916</v>
      </c>
      <c r="CM46" s="8">
        <v>48656</v>
      </c>
      <c r="CN46" s="8">
        <v>47136</v>
      </c>
      <c r="CO46" s="8" t="s">
        <v>204</v>
      </c>
      <c r="CP46" s="8">
        <v>1520</v>
      </c>
      <c r="CQ46" s="8">
        <v>280897</v>
      </c>
      <c r="CR46" s="8">
        <v>33794</v>
      </c>
      <c r="CS46" s="8">
        <v>33794</v>
      </c>
      <c r="CT46" s="8" t="s">
        <v>204</v>
      </c>
      <c r="CU46" s="8">
        <v>144973</v>
      </c>
      <c r="CV46" s="8">
        <v>478</v>
      </c>
      <c r="CW46" s="8" t="s">
        <v>204</v>
      </c>
      <c r="CX46" s="8" t="s">
        <v>204</v>
      </c>
      <c r="CY46" s="8">
        <v>102508</v>
      </c>
      <c r="CZ46" s="8" t="s">
        <v>204</v>
      </c>
      <c r="DA46" s="8" t="s">
        <v>204</v>
      </c>
      <c r="DB46" s="8">
        <v>41987</v>
      </c>
      <c r="DC46" s="8">
        <v>825814</v>
      </c>
      <c r="DD46" s="8" t="s">
        <v>204</v>
      </c>
      <c r="DE46" s="8">
        <v>16622</v>
      </c>
      <c r="DF46" s="8">
        <v>16622</v>
      </c>
      <c r="DG46" s="8" t="s">
        <v>204</v>
      </c>
      <c r="DH46" s="8" t="s">
        <v>204</v>
      </c>
      <c r="DI46" s="8" t="s">
        <v>204</v>
      </c>
      <c r="DJ46" s="8" t="s">
        <v>204</v>
      </c>
      <c r="DK46" s="8" t="s">
        <v>204</v>
      </c>
      <c r="DL46" s="8" t="s">
        <v>204</v>
      </c>
      <c r="DM46" s="8" t="s">
        <v>204</v>
      </c>
      <c r="DN46" s="8" t="s">
        <v>204</v>
      </c>
      <c r="DO46" s="8" t="s">
        <v>204</v>
      </c>
      <c r="DP46" s="22" t="s">
        <v>204</v>
      </c>
    </row>
    <row r="47" spans="15:120" x14ac:dyDescent="0.15">
      <c r="O47" s="24" t="s">
        <v>263</v>
      </c>
      <c r="P47" s="16" t="s">
        <v>264</v>
      </c>
      <c r="Q47" s="8">
        <v>2250071</v>
      </c>
      <c r="R47" s="8">
        <v>68136</v>
      </c>
      <c r="S47" s="8">
        <v>54720</v>
      </c>
      <c r="T47" s="8">
        <v>2107928</v>
      </c>
      <c r="U47" s="8">
        <v>15902</v>
      </c>
      <c r="V47" s="8" t="s">
        <v>204</v>
      </c>
      <c r="W47" s="8" t="s">
        <v>204</v>
      </c>
      <c r="X47" s="8">
        <v>11789</v>
      </c>
      <c r="Y47" s="8">
        <v>245</v>
      </c>
      <c r="Z47" s="8">
        <v>331</v>
      </c>
      <c r="AA47" s="8">
        <v>288</v>
      </c>
      <c r="AB47" s="8" t="s">
        <v>204</v>
      </c>
      <c r="AC47" s="8" t="s">
        <v>204</v>
      </c>
      <c r="AD47" s="8">
        <v>51139</v>
      </c>
      <c r="AE47" s="8" t="s">
        <v>204</v>
      </c>
      <c r="AF47" s="8" t="s">
        <v>204</v>
      </c>
      <c r="AG47" s="8">
        <v>2759</v>
      </c>
      <c r="AH47" s="8" t="s">
        <v>204</v>
      </c>
      <c r="AI47" s="8">
        <v>526</v>
      </c>
      <c r="AJ47" s="8">
        <v>20979</v>
      </c>
      <c r="AK47" s="8" t="s">
        <v>204</v>
      </c>
      <c r="AL47" s="8">
        <v>20979</v>
      </c>
      <c r="AM47" s="8" t="s">
        <v>204</v>
      </c>
      <c r="AN47" s="8" t="s">
        <v>204</v>
      </c>
      <c r="AO47" s="8">
        <v>15382</v>
      </c>
      <c r="AP47" s="8" t="s">
        <v>204</v>
      </c>
      <c r="AQ47" s="8">
        <v>15382</v>
      </c>
      <c r="AR47" s="8">
        <v>84106</v>
      </c>
      <c r="AS47" s="8" t="s">
        <v>204</v>
      </c>
      <c r="AT47" s="8" t="s">
        <v>204</v>
      </c>
      <c r="AU47" s="8" t="s">
        <v>204</v>
      </c>
      <c r="AV47" s="8">
        <v>11180</v>
      </c>
      <c r="AW47" s="8">
        <v>63923</v>
      </c>
      <c r="AX47" s="8">
        <v>9003</v>
      </c>
      <c r="AY47" s="8">
        <v>10815</v>
      </c>
      <c r="AZ47" s="8">
        <v>600</v>
      </c>
      <c r="BA47" s="8">
        <v>10215</v>
      </c>
      <c r="BB47" s="8">
        <v>895631</v>
      </c>
      <c r="BC47" s="8" t="s">
        <v>204</v>
      </c>
      <c r="BD47" s="8" t="s">
        <v>204</v>
      </c>
      <c r="BE47" s="8">
        <v>34866</v>
      </c>
      <c r="BF47" s="8">
        <v>13492</v>
      </c>
      <c r="BG47" s="8" t="s">
        <v>204</v>
      </c>
      <c r="BH47" s="8" t="s">
        <v>204</v>
      </c>
      <c r="BI47" s="8" t="s">
        <v>204</v>
      </c>
      <c r="BJ47" s="8" t="s">
        <v>204</v>
      </c>
      <c r="BK47" s="8">
        <v>1285</v>
      </c>
      <c r="BL47" s="8" t="s">
        <v>204</v>
      </c>
      <c r="BM47" s="8">
        <v>36395</v>
      </c>
      <c r="BN47" s="8" t="s">
        <v>204</v>
      </c>
      <c r="BO47" s="8">
        <v>773257</v>
      </c>
      <c r="BP47" s="8">
        <v>27740</v>
      </c>
      <c r="BQ47" s="8" t="s">
        <v>204</v>
      </c>
      <c r="BR47" s="8">
        <v>8596</v>
      </c>
      <c r="BS47" s="8" t="s">
        <v>204</v>
      </c>
      <c r="BT47" s="8">
        <v>185021</v>
      </c>
      <c r="BU47" s="8">
        <v>65800</v>
      </c>
      <c r="BV47" s="8" t="s">
        <v>204</v>
      </c>
      <c r="BW47" s="8">
        <v>19832</v>
      </c>
      <c r="BX47" s="8">
        <v>3072</v>
      </c>
      <c r="BY47" s="8" t="s">
        <v>204</v>
      </c>
      <c r="BZ47" s="8" t="s">
        <v>204</v>
      </c>
      <c r="CA47" s="8" t="s">
        <v>204</v>
      </c>
      <c r="CB47" s="8" t="s">
        <v>204</v>
      </c>
      <c r="CC47" s="8">
        <v>714</v>
      </c>
      <c r="CD47" s="8">
        <v>30000</v>
      </c>
      <c r="CE47" s="8">
        <v>12182</v>
      </c>
      <c r="CF47" s="8">
        <v>119221</v>
      </c>
      <c r="CG47" s="8">
        <v>17800</v>
      </c>
      <c r="CH47" s="8" t="s">
        <v>204</v>
      </c>
      <c r="CI47" s="8">
        <v>101421</v>
      </c>
      <c r="CJ47" s="8">
        <v>10582</v>
      </c>
      <c r="CK47" s="8">
        <v>7959</v>
      </c>
      <c r="CL47" s="8">
        <v>2623</v>
      </c>
      <c r="CM47" s="8">
        <v>6303</v>
      </c>
      <c r="CN47" s="8" t="s">
        <v>204</v>
      </c>
      <c r="CO47" s="8" t="s">
        <v>204</v>
      </c>
      <c r="CP47" s="8">
        <v>6303</v>
      </c>
      <c r="CQ47" s="8">
        <v>332250</v>
      </c>
      <c r="CR47" s="8" t="s">
        <v>204</v>
      </c>
      <c r="CS47" s="8" t="s">
        <v>204</v>
      </c>
      <c r="CT47" s="8" t="s">
        <v>204</v>
      </c>
      <c r="CU47" s="8">
        <v>96265</v>
      </c>
      <c r="CV47" s="8">
        <v>311</v>
      </c>
      <c r="CW47" s="8">
        <v>5</v>
      </c>
      <c r="CX47" s="8" t="s">
        <v>204</v>
      </c>
      <c r="CY47" s="8">
        <v>13036</v>
      </c>
      <c r="CZ47" s="8" t="s">
        <v>204</v>
      </c>
      <c r="DA47" s="8" t="s">
        <v>204</v>
      </c>
      <c r="DB47" s="8">
        <v>82913</v>
      </c>
      <c r="DC47" s="8" t="s">
        <v>204</v>
      </c>
      <c r="DD47" s="8" t="s">
        <v>204</v>
      </c>
      <c r="DE47" s="8" t="s">
        <v>204</v>
      </c>
      <c r="DF47" s="8" t="s">
        <v>204</v>
      </c>
      <c r="DG47" s="8" t="s">
        <v>204</v>
      </c>
      <c r="DH47" s="8" t="s">
        <v>204</v>
      </c>
      <c r="DI47" s="8" t="s">
        <v>204</v>
      </c>
      <c r="DJ47" s="8" t="s">
        <v>204</v>
      </c>
      <c r="DK47" s="8" t="s">
        <v>204</v>
      </c>
      <c r="DL47" s="8" t="s">
        <v>204</v>
      </c>
      <c r="DM47" s="8" t="s">
        <v>204</v>
      </c>
      <c r="DN47" s="8" t="s">
        <v>204</v>
      </c>
      <c r="DO47" s="8" t="s">
        <v>204</v>
      </c>
      <c r="DP47" s="22" t="s">
        <v>204</v>
      </c>
    </row>
    <row r="48" spans="15:120" x14ac:dyDescent="0.15">
      <c r="O48" s="24" t="s">
        <v>265</v>
      </c>
      <c r="P48" s="16" t="s">
        <v>266</v>
      </c>
      <c r="Q48" s="8">
        <v>81367</v>
      </c>
      <c r="R48" s="8">
        <v>43404</v>
      </c>
      <c r="S48" s="8">
        <v>3935</v>
      </c>
      <c r="T48" s="8">
        <v>27985</v>
      </c>
      <c r="U48" s="8">
        <v>4660</v>
      </c>
      <c r="V48" s="8" t="s">
        <v>204</v>
      </c>
      <c r="W48" s="8" t="s">
        <v>204</v>
      </c>
      <c r="X48" s="8">
        <v>10173</v>
      </c>
      <c r="Y48" s="8">
        <v>151</v>
      </c>
      <c r="Z48" s="8">
        <v>201</v>
      </c>
      <c r="AA48" s="8">
        <v>172</v>
      </c>
      <c r="AB48" s="8" t="s">
        <v>204</v>
      </c>
      <c r="AC48" s="8" t="s">
        <v>204</v>
      </c>
      <c r="AD48" s="8">
        <v>19282</v>
      </c>
      <c r="AE48" s="8" t="s">
        <v>204</v>
      </c>
      <c r="AF48" s="8" t="s">
        <v>204</v>
      </c>
      <c r="AG48" s="8">
        <v>2356</v>
      </c>
      <c r="AH48" s="8" t="s">
        <v>204</v>
      </c>
      <c r="AI48" s="8">
        <v>67</v>
      </c>
      <c r="AJ48" s="8">
        <v>940261</v>
      </c>
      <c r="AK48" s="8">
        <v>742568</v>
      </c>
      <c r="AL48" s="8">
        <v>197693</v>
      </c>
      <c r="AM48" s="8" t="s">
        <v>204</v>
      </c>
      <c r="AN48" s="8" t="s">
        <v>204</v>
      </c>
      <c r="AO48" s="8">
        <v>6857</v>
      </c>
      <c r="AP48" s="8">
        <v>6560</v>
      </c>
      <c r="AQ48" s="8">
        <v>297</v>
      </c>
      <c r="AR48" s="8">
        <v>58016</v>
      </c>
      <c r="AS48" s="8" t="s">
        <v>204</v>
      </c>
      <c r="AT48" s="8" t="s">
        <v>204</v>
      </c>
      <c r="AU48" s="8" t="s">
        <v>204</v>
      </c>
      <c r="AV48" s="8">
        <v>3551</v>
      </c>
      <c r="AW48" s="8">
        <v>22952</v>
      </c>
      <c r="AX48" s="8">
        <v>31513</v>
      </c>
      <c r="AY48" s="8">
        <v>3869</v>
      </c>
      <c r="AZ48" s="8">
        <v>580</v>
      </c>
      <c r="BA48" s="8">
        <v>3289</v>
      </c>
      <c r="BB48" s="8">
        <v>102238</v>
      </c>
      <c r="BC48" s="8" t="s">
        <v>204</v>
      </c>
      <c r="BD48" s="8" t="s">
        <v>204</v>
      </c>
      <c r="BE48" s="8">
        <v>12340</v>
      </c>
      <c r="BF48" s="8">
        <v>5427</v>
      </c>
      <c r="BG48" s="8" t="s">
        <v>204</v>
      </c>
      <c r="BH48" s="8" t="s">
        <v>204</v>
      </c>
      <c r="BI48" s="8" t="s">
        <v>204</v>
      </c>
      <c r="BJ48" s="8" t="s">
        <v>204</v>
      </c>
      <c r="BK48" s="8">
        <v>907</v>
      </c>
      <c r="BL48" s="8" t="s">
        <v>204</v>
      </c>
      <c r="BM48" s="8">
        <v>10462</v>
      </c>
      <c r="BN48" s="8" t="s">
        <v>204</v>
      </c>
      <c r="BO48" s="8" t="s">
        <v>204</v>
      </c>
      <c r="BP48" s="8">
        <v>39008</v>
      </c>
      <c r="BQ48" s="8" t="s">
        <v>204</v>
      </c>
      <c r="BR48" s="8">
        <v>34094</v>
      </c>
      <c r="BS48" s="8" t="s">
        <v>204</v>
      </c>
      <c r="BT48" s="8">
        <v>204765</v>
      </c>
      <c r="BU48" s="8">
        <v>116987</v>
      </c>
      <c r="BV48" s="8" t="s">
        <v>204</v>
      </c>
      <c r="BW48" s="8">
        <v>6170</v>
      </c>
      <c r="BX48" s="8">
        <v>1329</v>
      </c>
      <c r="BY48" s="8" t="s">
        <v>204</v>
      </c>
      <c r="BZ48" s="8" t="s">
        <v>204</v>
      </c>
      <c r="CA48" s="8" t="s">
        <v>204</v>
      </c>
      <c r="CB48" s="8" t="s">
        <v>204</v>
      </c>
      <c r="CC48" s="8" t="s">
        <v>204</v>
      </c>
      <c r="CD48" s="8">
        <v>86009</v>
      </c>
      <c r="CE48" s="8">
        <v>23479</v>
      </c>
      <c r="CF48" s="8">
        <v>87778</v>
      </c>
      <c r="CG48" s="8">
        <v>84252</v>
      </c>
      <c r="CH48" s="8" t="s">
        <v>204</v>
      </c>
      <c r="CI48" s="8">
        <v>3526</v>
      </c>
      <c r="CJ48" s="8">
        <v>13470</v>
      </c>
      <c r="CK48" s="8">
        <v>9059</v>
      </c>
      <c r="CL48" s="8">
        <v>4411</v>
      </c>
      <c r="CM48" s="8">
        <v>2054</v>
      </c>
      <c r="CN48" s="8">
        <v>504</v>
      </c>
      <c r="CO48" s="8" t="s">
        <v>204</v>
      </c>
      <c r="CP48" s="8">
        <v>1550</v>
      </c>
      <c r="CQ48" s="8">
        <v>343059</v>
      </c>
      <c r="CR48" s="8">
        <v>22828</v>
      </c>
      <c r="CS48" s="8">
        <v>14328</v>
      </c>
      <c r="CT48" s="8">
        <v>8500</v>
      </c>
      <c r="CU48" s="8">
        <v>113837</v>
      </c>
      <c r="CV48" s="8" t="s">
        <v>204</v>
      </c>
      <c r="CW48" s="8">
        <v>2</v>
      </c>
      <c r="CX48" s="8" t="s">
        <v>204</v>
      </c>
      <c r="CY48" s="8">
        <v>165</v>
      </c>
      <c r="CZ48" s="8" t="s">
        <v>204</v>
      </c>
      <c r="DA48" s="8" t="s">
        <v>204</v>
      </c>
      <c r="DB48" s="8">
        <v>113670</v>
      </c>
      <c r="DC48" s="8">
        <v>176041</v>
      </c>
      <c r="DD48" s="8" t="s">
        <v>204</v>
      </c>
      <c r="DE48" s="8">
        <v>411</v>
      </c>
      <c r="DF48" s="8">
        <v>332</v>
      </c>
      <c r="DG48" s="8" t="s">
        <v>204</v>
      </c>
      <c r="DH48" s="8">
        <v>79</v>
      </c>
      <c r="DI48" s="8" t="s">
        <v>204</v>
      </c>
      <c r="DJ48" s="8" t="s">
        <v>204</v>
      </c>
      <c r="DK48" s="8">
        <v>79</v>
      </c>
      <c r="DL48" s="8" t="s">
        <v>204</v>
      </c>
      <c r="DM48" s="8" t="s">
        <v>204</v>
      </c>
      <c r="DN48" s="8" t="s">
        <v>204</v>
      </c>
      <c r="DO48" s="8" t="s">
        <v>204</v>
      </c>
      <c r="DP48" s="22" t="s">
        <v>204</v>
      </c>
    </row>
    <row r="49" spans="15:120" x14ac:dyDescent="0.15">
      <c r="O49" s="24" t="s">
        <v>267</v>
      </c>
      <c r="P49" s="16" t="s">
        <v>268</v>
      </c>
      <c r="Q49" s="8">
        <v>166234</v>
      </c>
      <c r="R49" s="8">
        <v>65117</v>
      </c>
      <c r="S49" s="8">
        <v>8987</v>
      </c>
      <c r="T49" s="8">
        <v>61516</v>
      </c>
      <c r="U49" s="8">
        <v>16100</v>
      </c>
      <c r="V49" s="8" t="s">
        <v>204</v>
      </c>
      <c r="W49" s="8" t="s">
        <v>204</v>
      </c>
      <c r="X49" s="8">
        <v>22929</v>
      </c>
      <c r="Y49" s="8">
        <v>234</v>
      </c>
      <c r="Z49" s="8">
        <v>318</v>
      </c>
      <c r="AA49" s="8">
        <v>280</v>
      </c>
      <c r="AB49" s="8" t="s">
        <v>204</v>
      </c>
      <c r="AC49" s="8" t="s">
        <v>204</v>
      </c>
      <c r="AD49" s="8">
        <v>40415</v>
      </c>
      <c r="AE49" s="8" t="s">
        <v>204</v>
      </c>
      <c r="AF49" s="8" t="s">
        <v>204</v>
      </c>
      <c r="AG49" s="8">
        <v>5206</v>
      </c>
      <c r="AH49" s="8" t="s">
        <v>204</v>
      </c>
      <c r="AI49" s="8">
        <v>510</v>
      </c>
      <c r="AJ49" s="8">
        <v>1564193</v>
      </c>
      <c r="AK49" s="8">
        <v>1398708</v>
      </c>
      <c r="AL49" s="8">
        <v>165485</v>
      </c>
      <c r="AM49" s="8" t="s">
        <v>204</v>
      </c>
      <c r="AN49" s="8" t="s">
        <v>204</v>
      </c>
      <c r="AO49" s="8">
        <v>17902</v>
      </c>
      <c r="AP49" s="8" t="s">
        <v>204</v>
      </c>
      <c r="AQ49" s="8">
        <v>17902</v>
      </c>
      <c r="AR49" s="8">
        <v>34462</v>
      </c>
      <c r="AS49" s="8" t="s">
        <v>204</v>
      </c>
      <c r="AT49" s="8" t="s">
        <v>204</v>
      </c>
      <c r="AU49" s="8" t="s">
        <v>204</v>
      </c>
      <c r="AV49" s="8">
        <v>4163</v>
      </c>
      <c r="AW49" s="8">
        <v>20480</v>
      </c>
      <c r="AX49" s="8">
        <v>9819</v>
      </c>
      <c r="AY49" s="8">
        <v>7379</v>
      </c>
      <c r="AZ49" s="8">
        <v>751</v>
      </c>
      <c r="BA49" s="8">
        <v>6628</v>
      </c>
      <c r="BB49" s="8">
        <v>250958</v>
      </c>
      <c r="BC49" s="8" t="s">
        <v>204</v>
      </c>
      <c r="BD49" s="8" t="s">
        <v>204</v>
      </c>
      <c r="BE49" s="8">
        <v>27533</v>
      </c>
      <c r="BF49" s="8">
        <v>13440</v>
      </c>
      <c r="BG49" s="8" t="s">
        <v>204</v>
      </c>
      <c r="BH49" s="8">
        <v>7684</v>
      </c>
      <c r="BI49" s="8" t="s">
        <v>204</v>
      </c>
      <c r="BJ49" s="8" t="s">
        <v>204</v>
      </c>
      <c r="BK49" s="8">
        <v>2153</v>
      </c>
      <c r="BL49" s="8" t="s">
        <v>204</v>
      </c>
      <c r="BM49" s="8">
        <v>155189</v>
      </c>
      <c r="BN49" s="8" t="s">
        <v>204</v>
      </c>
      <c r="BO49" s="8" t="s">
        <v>204</v>
      </c>
      <c r="BP49" s="8">
        <v>29965</v>
      </c>
      <c r="BQ49" s="8" t="s">
        <v>204</v>
      </c>
      <c r="BR49" s="8">
        <v>14994</v>
      </c>
      <c r="BS49" s="8" t="s">
        <v>204</v>
      </c>
      <c r="BT49" s="8">
        <v>449001</v>
      </c>
      <c r="BU49" s="8">
        <v>398385</v>
      </c>
      <c r="BV49" s="8" t="s">
        <v>204</v>
      </c>
      <c r="BW49" s="8">
        <v>16675</v>
      </c>
      <c r="BX49" s="8">
        <v>3088</v>
      </c>
      <c r="BY49" s="8">
        <v>344878</v>
      </c>
      <c r="BZ49" s="8" t="s">
        <v>204</v>
      </c>
      <c r="CA49" s="8" t="s">
        <v>204</v>
      </c>
      <c r="CB49" s="8" t="s">
        <v>204</v>
      </c>
      <c r="CC49" s="8">
        <v>233</v>
      </c>
      <c r="CD49" s="8" t="s">
        <v>204</v>
      </c>
      <c r="CE49" s="8">
        <v>33511</v>
      </c>
      <c r="CF49" s="8">
        <v>50616</v>
      </c>
      <c r="CG49" s="8">
        <v>21822</v>
      </c>
      <c r="CH49" s="8" t="s">
        <v>204</v>
      </c>
      <c r="CI49" s="8">
        <v>28794</v>
      </c>
      <c r="CJ49" s="8">
        <v>24192</v>
      </c>
      <c r="CK49" s="8">
        <v>19484</v>
      </c>
      <c r="CL49" s="8">
        <v>4708</v>
      </c>
      <c r="CM49" s="8">
        <v>48346</v>
      </c>
      <c r="CN49" s="8">
        <v>48182</v>
      </c>
      <c r="CO49" s="8" t="s">
        <v>204</v>
      </c>
      <c r="CP49" s="8">
        <v>164</v>
      </c>
      <c r="CQ49" s="8">
        <v>40833</v>
      </c>
      <c r="CR49" s="8">
        <v>99734</v>
      </c>
      <c r="CS49" s="8">
        <v>70409</v>
      </c>
      <c r="CT49" s="8">
        <v>29325</v>
      </c>
      <c r="CU49" s="8">
        <v>74345</v>
      </c>
      <c r="CV49" s="8">
        <v>474</v>
      </c>
      <c r="CW49" s="8">
        <v>6</v>
      </c>
      <c r="CX49" s="8" t="s">
        <v>204</v>
      </c>
      <c r="CY49" s="8">
        <v>833</v>
      </c>
      <c r="CZ49" s="8">
        <v>35496</v>
      </c>
      <c r="DA49" s="8" t="s">
        <v>204</v>
      </c>
      <c r="DB49" s="8">
        <v>37536</v>
      </c>
      <c r="DC49" s="8">
        <v>322059</v>
      </c>
      <c r="DD49" s="8" t="s">
        <v>204</v>
      </c>
      <c r="DE49" s="8">
        <v>434</v>
      </c>
      <c r="DF49" s="8">
        <v>423</v>
      </c>
      <c r="DG49" s="8" t="s">
        <v>204</v>
      </c>
      <c r="DH49" s="8" t="s">
        <v>204</v>
      </c>
      <c r="DI49" s="8" t="s">
        <v>204</v>
      </c>
      <c r="DJ49" s="8" t="s">
        <v>204</v>
      </c>
      <c r="DK49" s="8" t="s">
        <v>204</v>
      </c>
      <c r="DL49" s="8" t="s">
        <v>204</v>
      </c>
      <c r="DM49" s="8">
        <v>11</v>
      </c>
      <c r="DN49" s="8" t="s">
        <v>204</v>
      </c>
      <c r="DO49" s="8" t="s">
        <v>204</v>
      </c>
      <c r="DP49" s="22" t="s">
        <v>204</v>
      </c>
    </row>
    <row r="50" spans="15:120" x14ac:dyDescent="0.15">
      <c r="O50" s="24" t="s">
        <v>269</v>
      </c>
      <c r="P50" s="16" t="s">
        <v>270</v>
      </c>
      <c r="Q50" s="8">
        <v>214022</v>
      </c>
      <c r="R50" s="8">
        <v>79059</v>
      </c>
      <c r="S50" s="8">
        <v>14844</v>
      </c>
      <c r="T50" s="8">
        <v>81861</v>
      </c>
      <c r="U50" s="8">
        <v>19692</v>
      </c>
      <c r="V50" s="8" t="s">
        <v>204</v>
      </c>
      <c r="W50" s="8">
        <v>12307</v>
      </c>
      <c r="X50" s="8">
        <v>20551</v>
      </c>
      <c r="Y50" s="8">
        <v>291</v>
      </c>
      <c r="Z50" s="8">
        <v>393</v>
      </c>
      <c r="AA50" s="8">
        <v>340</v>
      </c>
      <c r="AB50" s="8" t="s">
        <v>204</v>
      </c>
      <c r="AC50" s="8" t="s">
        <v>204</v>
      </c>
      <c r="AD50" s="8">
        <v>60241</v>
      </c>
      <c r="AE50" s="8" t="s">
        <v>204</v>
      </c>
      <c r="AF50" s="8" t="s">
        <v>204</v>
      </c>
      <c r="AG50" s="8">
        <v>4538</v>
      </c>
      <c r="AH50" s="8" t="s">
        <v>204</v>
      </c>
      <c r="AI50" s="8">
        <v>372</v>
      </c>
      <c r="AJ50" s="8">
        <v>1841360</v>
      </c>
      <c r="AK50" s="8">
        <v>1677035</v>
      </c>
      <c r="AL50" s="8">
        <v>164325</v>
      </c>
      <c r="AM50" s="8" t="s">
        <v>204</v>
      </c>
      <c r="AN50" s="8" t="s">
        <v>204</v>
      </c>
      <c r="AO50" s="8">
        <v>25813</v>
      </c>
      <c r="AP50" s="8">
        <v>20465</v>
      </c>
      <c r="AQ50" s="8">
        <v>5348</v>
      </c>
      <c r="AR50" s="8">
        <v>30981</v>
      </c>
      <c r="AS50" s="8" t="s">
        <v>204</v>
      </c>
      <c r="AT50" s="8" t="s">
        <v>204</v>
      </c>
      <c r="AU50" s="8" t="s">
        <v>204</v>
      </c>
      <c r="AV50" s="8">
        <v>4897</v>
      </c>
      <c r="AW50" s="8">
        <v>24975</v>
      </c>
      <c r="AX50" s="8">
        <v>1109</v>
      </c>
      <c r="AY50" s="8">
        <v>11015</v>
      </c>
      <c r="AZ50" s="8" t="s">
        <v>204</v>
      </c>
      <c r="BA50" s="8">
        <v>11015</v>
      </c>
      <c r="BB50" s="8">
        <v>301206</v>
      </c>
      <c r="BC50" s="8" t="s">
        <v>204</v>
      </c>
      <c r="BD50" s="8" t="s">
        <v>204</v>
      </c>
      <c r="BE50" s="8">
        <v>205656</v>
      </c>
      <c r="BF50" s="8">
        <v>20586</v>
      </c>
      <c r="BG50" s="8" t="s">
        <v>204</v>
      </c>
      <c r="BH50" s="8">
        <v>41223</v>
      </c>
      <c r="BI50" s="8" t="s">
        <v>204</v>
      </c>
      <c r="BJ50" s="8" t="s">
        <v>204</v>
      </c>
      <c r="BK50" s="8">
        <v>2397</v>
      </c>
      <c r="BL50" s="8" t="s">
        <v>204</v>
      </c>
      <c r="BM50" s="8">
        <v>15948</v>
      </c>
      <c r="BN50" s="8" t="s">
        <v>204</v>
      </c>
      <c r="BO50" s="8" t="s">
        <v>204</v>
      </c>
      <c r="BP50" s="8" t="s">
        <v>204</v>
      </c>
      <c r="BQ50" s="8" t="s">
        <v>204</v>
      </c>
      <c r="BR50" s="8">
        <v>15396</v>
      </c>
      <c r="BS50" s="8" t="s">
        <v>204</v>
      </c>
      <c r="BT50" s="8">
        <v>176021</v>
      </c>
      <c r="BU50" s="8">
        <v>152930</v>
      </c>
      <c r="BV50" s="8" t="s">
        <v>204</v>
      </c>
      <c r="BW50" s="8">
        <v>99383</v>
      </c>
      <c r="BX50" s="8">
        <v>4493</v>
      </c>
      <c r="BY50" s="8">
        <v>2780</v>
      </c>
      <c r="BZ50" s="8" t="s">
        <v>204</v>
      </c>
      <c r="CA50" s="8" t="s">
        <v>204</v>
      </c>
      <c r="CB50" s="8" t="s">
        <v>204</v>
      </c>
      <c r="CC50" s="8">
        <v>624</v>
      </c>
      <c r="CD50" s="8" t="s">
        <v>204</v>
      </c>
      <c r="CE50" s="8">
        <v>45650</v>
      </c>
      <c r="CF50" s="8">
        <v>23091</v>
      </c>
      <c r="CG50" s="8">
        <v>464</v>
      </c>
      <c r="CH50" s="8" t="s">
        <v>204</v>
      </c>
      <c r="CI50" s="8">
        <v>22627</v>
      </c>
      <c r="CJ50" s="8">
        <v>20688</v>
      </c>
      <c r="CK50" s="8">
        <v>5218</v>
      </c>
      <c r="CL50" s="8">
        <v>15470</v>
      </c>
      <c r="CM50" s="8">
        <v>178946</v>
      </c>
      <c r="CN50" s="8">
        <v>174276</v>
      </c>
      <c r="CO50" s="8" t="s">
        <v>204</v>
      </c>
      <c r="CP50" s="8">
        <v>4670</v>
      </c>
      <c r="CQ50" s="8">
        <v>281514</v>
      </c>
      <c r="CR50" s="8">
        <v>51768</v>
      </c>
      <c r="CS50" s="8">
        <v>38754</v>
      </c>
      <c r="CT50" s="8">
        <v>13014</v>
      </c>
      <c r="CU50" s="8">
        <v>48116</v>
      </c>
      <c r="CV50" s="8">
        <v>888</v>
      </c>
      <c r="CW50" s="8">
        <v>4</v>
      </c>
      <c r="CX50" s="8" t="s">
        <v>204</v>
      </c>
      <c r="CY50" s="8" t="s">
        <v>204</v>
      </c>
      <c r="CZ50" s="8" t="s">
        <v>204</v>
      </c>
      <c r="DA50" s="8" t="s">
        <v>204</v>
      </c>
      <c r="DB50" s="8">
        <v>47224</v>
      </c>
      <c r="DC50" s="8">
        <v>158618</v>
      </c>
      <c r="DD50" s="8" t="s">
        <v>204</v>
      </c>
      <c r="DE50" s="8">
        <v>1857</v>
      </c>
      <c r="DF50" s="8">
        <v>1680</v>
      </c>
      <c r="DG50" s="8" t="s">
        <v>204</v>
      </c>
      <c r="DH50" s="8">
        <v>177</v>
      </c>
      <c r="DI50" s="8" t="s">
        <v>204</v>
      </c>
      <c r="DJ50" s="8" t="s">
        <v>204</v>
      </c>
      <c r="DK50" s="8">
        <v>177</v>
      </c>
      <c r="DL50" s="8" t="s">
        <v>204</v>
      </c>
      <c r="DM50" s="8" t="s">
        <v>204</v>
      </c>
      <c r="DN50" s="8" t="s">
        <v>204</v>
      </c>
      <c r="DO50" s="8" t="s">
        <v>204</v>
      </c>
      <c r="DP50" s="22" t="s">
        <v>204</v>
      </c>
    </row>
    <row r="51" spans="15:120" x14ac:dyDescent="0.15">
      <c r="O51" s="24" t="s">
        <v>271</v>
      </c>
      <c r="P51" s="16" t="s">
        <v>272</v>
      </c>
      <c r="Q51" s="8">
        <v>320548</v>
      </c>
      <c r="R51" s="8">
        <v>126523</v>
      </c>
      <c r="S51" s="8">
        <v>19508</v>
      </c>
      <c r="T51" s="8">
        <v>142584</v>
      </c>
      <c r="U51" s="8">
        <v>22159</v>
      </c>
      <c r="V51" s="8" t="s">
        <v>204</v>
      </c>
      <c r="W51" s="8" t="s">
        <v>204</v>
      </c>
      <c r="X51" s="8">
        <v>38133</v>
      </c>
      <c r="Y51" s="8">
        <v>438</v>
      </c>
      <c r="Z51" s="8">
        <v>595</v>
      </c>
      <c r="AA51" s="8">
        <v>518</v>
      </c>
      <c r="AB51" s="8" t="s">
        <v>204</v>
      </c>
      <c r="AC51" s="8" t="s">
        <v>204</v>
      </c>
      <c r="AD51" s="8">
        <v>67870</v>
      </c>
      <c r="AE51" s="8">
        <v>2980</v>
      </c>
      <c r="AF51" s="8" t="s">
        <v>204</v>
      </c>
      <c r="AG51" s="8">
        <v>8522</v>
      </c>
      <c r="AH51" s="8" t="s">
        <v>204</v>
      </c>
      <c r="AI51" s="8">
        <v>1068</v>
      </c>
      <c r="AJ51" s="8">
        <v>1759365</v>
      </c>
      <c r="AK51" s="8">
        <v>1609311</v>
      </c>
      <c r="AL51" s="8">
        <v>150054</v>
      </c>
      <c r="AM51" s="8" t="s">
        <v>204</v>
      </c>
      <c r="AN51" s="8" t="s">
        <v>204</v>
      </c>
      <c r="AO51" s="8">
        <v>15835</v>
      </c>
      <c r="AP51" s="8" t="s">
        <v>204</v>
      </c>
      <c r="AQ51" s="8">
        <v>15835</v>
      </c>
      <c r="AR51" s="8">
        <v>62326</v>
      </c>
      <c r="AS51" s="8" t="s">
        <v>204</v>
      </c>
      <c r="AT51" s="8" t="s">
        <v>204</v>
      </c>
      <c r="AU51" s="8" t="s">
        <v>204</v>
      </c>
      <c r="AV51" s="8">
        <v>1003</v>
      </c>
      <c r="AW51" s="8">
        <v>56582</v>
      </c>
      <c r="AX51" s="8">
        <v>4741</v>
      </c>
      <c r="AY51" s="8">
        <v>7037</v>
      </c>
      <c r="AZ51" s="8">
        <v>800</v>
      </c>
      <c r="BA51" s="8">
        <v>6237</v>
      </c>
      <c r="BB51" s="8">
        <v>331146</v>
      </c>
      <c r="BC51" s="8" t="s">
        <v>204</v>
      </c>
      <c r="BD51" s="8">
        <v>43954</v>
      </c>
      <c r="BE51" s="8">
        <v>119777</v>
      </c>
      <c r="BF51" s="8">
        <v>27955</v>
      </c>
      <c r="BG51" s="8" t="s">
        <v>204</v>
      </c>
      <c r="BH51" s="8">
        <v>3826</v>
      </c>
      <c r="BI51" s="8" t="s">
        <v>204</v>
      </c>
      <c r="BJ51" s="8" t="s">
        <v>204</v>
      </c>
      <c r="BK51" s="8">
        <v>1974</v>
      </c>
      <c r="BL51" s="8" t="s">
        <v>204</v>
      </c>
      <c r="BM51" s="8">
        <v>111347</v>
      </c>
      <c r="BN51" s="8" t="s">
        <v>204</v>
      </c>
      <c r="BO51" s="8" t="s">
        <v>204</v>
      </c>
      <c r="BP51" s="8">
        <v>6917</v>
      </c>
      <c r="BQ51" s="8" t="s">
        <v>204</v>
      </c>
      <c r="BR51" s="8">
        <v>15396</v>
      </c>
      <c r="BS51" s="8" t="s">
        <v>204</v>
      </c>
      <c r="BT51" s="8">
        <v>200530</v>
      </c>
      <c r="BU51" s="8">
        <v>160340</v>
      </c>
      <c r="BV51" s="8">
        <v>23384</v>
      </c>
      <c r="BW51" s="8">
        <v>57220</v>
      </c>
      <c r="BX51" s="8">
        <v>6580</v>
      </c>
      <c r="BY51" s="8">
        <v>15344</v>
      </c>
      <c r="BZ51" s="8" t="s">
        <v>204</v>
      </c>
      <c r="CA51" s="8" t="s">
        <v>204</v>
      </c>
      <c r="CB51" s="8" t="s">
        <v>204</v>
      </c>
      <c r="CC51" s="8">
        <v>210</v>
      </c>
      <c r="CD51" s="8" t="s">
        <v>204</v>
      </c>
      <c r="CE51" s="8">
        <v>57602</v>
      </c>
      <c r="CF51" s="8">
        <v>40190</v>
      </c>
      <c r="CG51" s="8" t="s">
        <v>204</v>
      </c>
      <c r="CH51" s="8" t="s">
        <v>204</v>
      </c>
      <c r="CI51" s="8">
        <v>40190</v>
      </c>
      <c r="CJ51" s="8">
        <v>20327</v>
      </c>
      <c r="CK51" s="8">
        <v>16101</v>
      </c>
      <c r="CL51" s="8">
        <v>4226</v>
      </c>
      <c r="CM51" s="8">
        <v>43895</v>
      </c>
      <c r="CN51" s="8">
        <v>43595</v>
      </c>
      <c r="CO51" s="8" t="s">
        <v>204</v>
      </c>
      <c r="CP51" s="8">
        <v>300</v>
      </c>
      <c r="CQ51" s="8">
        <v>82120</v>
      </c>
      <c r="CR51" s="8">
        <v>20735</v>
      </c>
      <c r="CS51" s="8">
        <v>20735</v>
      </c>
      <c r="CT51" s="8" t="s">
        <v>204</v>
      </c>
      <c r="CU51" s="8">
        <v>78893</v>
      </c>
      <c r="CV51" s="8">
        <v>106</v>
      </c>
      <c r="CW51" s="8">
        <v>1</v>
      </c>
      <c r="CX51" s="8" t="s">
        <v>204</v>
      </c>
      <c r="CY51" s="8">
        <v>804</v>
      </c>
      <c r="CZ51" s="8">
        <v>33377</v>
      </c>
      <c r="DA51" s="8" t="s">
        <v>204</v>
      </c>
      <c r="DB51" s="8">
        <v>44605</v>
      </c>
      <c r="DC51" s="8">
        <v>252551</v>
      </c>
      <c r="DD51" s="8" t="s">
        <v>204</v>
      </c>
      <c r="DE51" s="8">
        <v>225</v>
      </c>
      <c r="DF51" s="8">
        <v>221</v>
      </c>
      <c r="DG51" s="8" t="s">
        <v>204</v>
      </c>
      <c r="DH51" s="8" t="s">
        <v>204</v>
      </c>
      <c r="DI51" s="8" t="s">
        <v>204</v>
      </c>
      <c r="DJ51" s="8" t="s">
        <v>204</v>
      </c>
      <c r="DK51" s="8" t="s">
        <v>204</v>
      </c>
      <c r="DL51" s="8" t="s">
        <v>204</v>
      </c>
      <c r="DM51" s="8">
        <v>4</v>
      </c>
      <c r="DN51" s="8" t="s">
        <v>204</v>
      </c>
      <c r="DO51" s="8" t="s">
        <v>204</v>
      </c>
      <c r="DP51" s="22" t="s">
        <v>204</v>
      </c>
    </row>
    <row r="52" spans="15:120" x14ac:dyDescent="0.15">
      <c r="O52" s="24" t="s">
        <v>273</v>
      </c>
      <c r="P52" s="16" t="s">
        <v>274</v>
      </c>
      <c r="Q52" s="8">
        <v>1778243</v>
      </c>
      <c r="R52" s="8">
        <v>666475</v>
      </c>
      <c r="S52" s="8">
        <v>104760</v>
      </c>
      <c r="T52" s="8">
        <v>663507</v>
      </c>
      <c r="U52" s="8">
        <v>188647</v>
      </c>
      <c r="V52" s="8" t="s">
        <v>204</v>
      </c>
      <c r="W52" s="8">
        <v>113033</v>
      </c>
      <c r="X52" s="8">
        <v>85853</v>
      </c>
      <c r="Y52" s="8">
        <v>2468</v>
      </c>
      <c r="Z52" s="8">
        <v>3325</v>
      </c>
      <c r="AA52" s="8">
        <v>2871</v>
      </c>
      <c r="AB52" s="8" t="s">
        <v>204</v>
      </c>
      <c r="AC52" s="8" t="s">
        <v>204</v>
      </c>
      <c r="AD52" s="8">
        <v>375414</v>
      </c>
      <c r="AE52" s="8">
        <v>643</v>
      </c>
      <c r="AF52" s="8" t="s">
        <v>204</v>
      </c>
      <c r="AG52" s="8">
        <v>19068</v>
      </c>
      <c r="AH52" s="8" t="s">
        <v>204</v>
      </c>
      <c r="AI52" s="8">
        <v>6652</v>
      </c>
      <c r="AJ52" s="8">
        <v>3573580</v>
      </c>
      <c r="AK52" s="8">
        <v>3263667</v>
      </c>
      <c r="AL52" s="8">
        <v>309913</v>
      </c>
      <c r="AM52" s="8" t="s">
        <v>204</v>
      </c>
      <c r="AN52" s="8">
        <v>2227</v>
      </c>
      <c r="AO52" s="8">
        <v>61891</v>
      </c>
      <c r="AP52" s="8">
        <v>1474</v>
      </c>
      <c r="AQ52" s="8">
        <v>60417</v>
      </c>
      <c r="AR52" s="8">
        <v>130949</v>
      </c>
      <c r="AS52" s="8" t="s">
        <v>204</v>
      </c>
      <c r="AT52" s="8" t="s">
        <v>204</v>
      </c>
      <c r="AU52" s="8" t="s">
        <v>204</v>
      </c>
      <c r="AV52" s="8">
        <v>16298</v>
      </c>
      <c r="AW52" s="8">
        <v>73320</v>
      </c>
      <c r="AX52" s="8">
        <v>41331</v>
      </c>
      <c r="AY52" s="8">
        <v>47468</v>
      </c>
      <c r="AZ52" s="8">
        <v>3355</v>
      </c>
      <c r="BA52" s="8">
        <v>44113</v>
      </c>
      <c r="BB52" s="8">
        <v>829570</v>
      </c>
      <c r="BC52" s="8" t="s">
        <v>204</v>
      </c>
      <c r="BD52" s="8">
        <v>59755</v>
      </c>
      <c r="BE52" s="8">
        <v>367014</v>
      </c>
      <c r="BF52" s="8">
        <v>150174</v>
      </c>
      <c r="BG52" s="8" t="s">
        <v>204</v>
      </c>
      <c r="BH52" s="8">
        <v>367</v>
      </c>
      <c r="BI52" s="8" t="s">
        <v>204</v>
      </c>
      <c r="BJ52" s="8" t="s">
        <v>204</v>
      </c>
      <c r="BK52" s="8">
        <v>76075</v>
      </c>
      <c r="BL52" s="8" t="s">
        <v>204</v>
      </c>
      <c r="BM52" s="8">
        <v>65194</v>
      </c>
      <c r="BN52" s="8" t="s">
        <v>204</v>
      </c>
      <c r="BO52" s="8" t="s">
        <v>204</v>
      </c>
      <c r="BP52" s="8">
        <v>8567</v>
      </c>
      <c r="BQ52" s="8" t="s">
        <v>204</v>
      </c>
      <c r="BR52" s="8">
        <v>102424</v>
      </c>
      <c r="BS52" s="8" t="s">
        <v>204</v>
      </c>
      <c r="BT52" s="8">
        <v>588062</v>
      </c>
      <c r="BU52" s="8">
        <v>457567</v>
      </c>
      <c r="BV52" s="8">
        <v>27779</v>
      </c>
      <c r="BW52" s="8">
        <v>164620</v>
      </c>
      <c r="BX52" s="8">
        <v>33585</v>
      </c>
      <c r="BY52" s="8">
        <v>984</v>
      </c>
      <c r="BZ52" s="8" t="s">
        <v>204</v>
      </c>
      <c r="CA52" s="8" t="s">
        <v>204</v>
      </c>
      <c r="CB52" s="8" t="s">
        <v>204</v>
      </c>
      <c r="CC52" s="8">
        <v>1939</v>
      </c>
      <c r="CD52" s="8" t="s">
        <v>204</v>
      </c>
      <c r="CE52" s="8">
        <v>228660</v>
      </c>
      <c r="CF52" s="8">
        <v>130495</v>
      </c>
      <c r="CG52" s="8">
        <v>980</v>
      </c>
      <c r="CH52" s="8" t="s">
        <v>204</v>
      </c>
      <c r="CI52" s="8">
        <v>129515</v>
      </c>
      <c r="CJ52" s="8">
        <v>6397</v>
      </c>
      <c r="CK52" s="8">
        <v>4407</v>
      </c>
      <c r="CL52" s="8">
        <v>1990</v>
      </c>
      <c r="CM52" s="8">
        <v>106708</v>
      </c>
      <c r="CN52" s="8">
        <v>105230</v>
      </c>
      <c r="CO52" s="8" t="s">
        <v>204</v>
      </c>
      <c r="CP52" s="8">
        <v>1478</v>
      </c>
      <c r="CQ52" s="8">
        <v>321484</v>
      </c>
      <c r="CR52" s="8">
        <v>150786</v>
      </c>
      <c r="CS52" s="8">
        <v>150786</v>
      </c>
      <c r="CT52" s="8" t="s">
        <v>204</v>
      </c>
      <c r="CU52" s="8">
        <v>183512</v>
      </c>
      <c r="CV52" s="8">
        <v>519</v>
      </c>
      <c r="CW52" s="8">
        <v>8</v>
      </c>
      <c r="CX52" s="8" t="s">
        <v>204</v>
      </c>
      <c r="CY52" s="8">
        <v>78287</v>
      </c>
      <c r="CZ52" s="8" t="s">
        <v>204</v>
      </c>
      <c r="DA52" s="8" t="s">
        <v>204</v>
      </c>
      <c r="DB52" s="8">
        <v>104698</v>
      </c>
      <c r="DC52" s="8">
        <v>747095</v>
      </c>
      <c r="DD52" s="8" t="s">
        <v>204</v>
      </c>
      <c r="DE52" s="8">
        <v>10860</v>
      </c>
      <c r="DF52" s="8">
        <v>7722</v>
      </c>
      <c r="DG52" s="8">
        <v>2226</v>
      </c>
      <c r="DH52" s="8">
        <v>813</v>
      </c>
      <c r="DI52" s="8" t="s">
        <v>204</v>
      </c>
      <c r="DJ52" s="8" t="s">
        <v>204</v>
      </c>
      <c r="DK52" s="8">
        <v>813</v>
      </c>
      <c r="DL52" s="8" t="s">
        <v>204</v>
      </c>
      <c r="DM52" s="8">
        <v>99</v>
      </c>
      <c r="DN52" s="8" t="s">
        <v>204</v>
      </c>
      <c r="DO52" s="8" t="s">
        <v>204</v>
      </c>
      <c r="DP52" s="22" t="s">
        <v>204</v>
      </c>
    </row>
    <row r="53" spans="15:120" x14ac:dyDescent="0.15">
      <c r="O53" s="24" t="s">
        <v>275</v>
      </c>
      <c r="P53" s="16" t="s">
        <v>276</v>
      </c>
      <c r="Q53" s="8">
        <v>323339</v>
      </c>
      <c r="R53" s="8">
        <v>45853</v>
      </c>
      <c r="S53" s="8">
        <v>24121</v>
      </c>
      <c r="T53" s="8">
        <v>236136</v>
      </c>
      <c r="U53" s="8">
        <v>5195</v>
      </c>
      <c r="V53" s="8" t="s">
        <v>204</v>
      </c>
      <c r="W53" s="8" t="s">
        <v>204</v>
      </c>
      <c r="X53" s="8">
        <v>40192</v>
      </c>
      <c r="Y53" s="8">
        <v>151</v>
      </c>
      <c r="Z53" s="8">
        <v>206</v>
      </c>
      <c r="AA53" s="8">
        <v>181</v>
      </c>
      <c r="AB53" s="8" t="s">
        <v>204</v>
      </c>
      <c r="AC53" s="8" t="s">
        <v>204</v>
      </c>
      <c r="AD53" s="8">
        <v>24272</v>
      </c>
      <c r="AE53" s="8" t="s">
        <v>204</v>
      </c>
      <c r="AF53" s="8" t="s">
        <v>204</v>
      </c>
      <c r="AG53" s="8">
        <v>8959</v>
      </c>
      <c r="AH53" s="8" t="s">
        <v>204</v>
      </c>
      <c r="AI53" s="8">
        <v>30</v>
      </c>
      <c r="AJ53" s="8">
        <v>1011644</v>
      </c>
      <c r="AK53" s="8">
        <v>896034</v>
      </c>
      <c r="AL53" s="8">
        <v>115610</v>
      </c>
      <c r="AM53" s="8" t="s">
        <v>204</v>
      </c>
      <c r="AN53" s="8" t="s">
        <v>204</v>
      </c>
      <c r="AO53" s="8">
        <v>6244</v>
      </c>
      <c r="AP53" s="8">
        <v>4963</v>
      </c>
      <c r="AQ53" s="8">
        <v>1281</v>
      </c>
      <c r="AR53" s="8">
        <v>30143</v>
      </c>
      <c r="AS53" s="8" t="s">
        <v>204</v>
      </c>
      <c r="AT53" s="8" t="s">
        <v>204</v>
      </c>
      <c r="AU53" s="8" t="s">
        <v>204</v>
      </c>
      <c r="AV53" s="8">
        <v>1438</v>
      </c>
      <c r="AW53" s="8">
        <v>25110</v>
      </c>
      <c r="AX53" s="8">
        <v>3595</v>
      </c>
      <c r="AY53" s="8">
        <v>3167</v>
      </c>
      <c r="AZ53" s="8">
        <v>282</v>
      </c>
      <c r="BA53" s="8">
        <v>2885</v>
      </c>
      <c r="BB53" s="8">
        <v>143519</v>
      </c>
      <c r="BC53" s="8" t="s">
        <v>204</v>
      </c>
      <c r="BD53" s="8">
        <v>12243</v>
      </c>
      <c r="BE53" s="8">
        <v>14000</v>
      </c>
      <c r="BF53" s="8">
        <v>9377</v>
      </c>
      <c r="BG53" s="8" t="s">
        <v>204</v>
      </c>
      <c r="BH53" s="8">
        <v>83046</v>
      </c>
      <c r="BI53" s="8" t="s">
        <v>204</v>
      </c>
      <c r="BJ53" s="8" t="s">
        <v>204</v>
      </c>
      <c r="BK53" s="8">
        <v>1589</v>
      </c>
      <c r="BL53" s="8" t="s">
        <v>204</v>
      </c>
      <c r="BM53" s="8" t="s">
        <v>204</v>
      </c>
      <c r="BN53" s="8" t="s">
        <v>204</v>
      </c>
      <c r="BO53" s="8" t="s">
        <v>204</v>
      </c>
      <c r="BP53" s="8" t="s">
        <v>204</v>
      </c>
      <c r="BQ53" s="8" t="s">
        <v>204</v>
      </c>
      <c r="BR53" s="8">
        <v>23264</v>
      </c>
      <c r="BS53" s="8" t="s">
        <v>204</v>
      </c>
      <c r="BT53" s="8">
        <v>61633</v>
      </c>
      <c r="BU53" s="8">
        <v>13460</v>
      </c>
      <c r="BV53" s="8">
        <v>5672</v>
      </c>
      <c r="BW53" s="8" t="s">
        <v>204</v>
      </c>
      <c r="BX53" s="8">
        <v>2177</v>
      </c>
      <c r="BY53" s="8">
        <v>202</v>
      </c>
      <c r="BZ53" s="8" t="s">
        <v>204</v>
      </c>
      <c r="CA53" s="8" t="s">
        <v>204</v>
      </c>
      <c r="CB53" s="8" t="s">
        <v>204</v>
      </c>
      <c r="CC53" s="8">
        <v>4697</v>
      </c>
      <c r="CD53" s="8" t="s">
        <v>204</v>
      </c>
      <c r="CE53" s="8">
        <v>712</v>
      </c>
      <c r="CF53" s="8">
        <v>48173</v>
      </c>
      <c r="CG53" s="8">
        <v>2949</v>
      </c>
      <c r="CH53" s="8" t="s">
        <v>204</v>
      </c>
      <c r="CI53" s="8">
        <v>45224</v>
      </c>
      <c r="CJ53" s="8">
        <v>32565</v>
      </c>
      <c r="CK53" s="8">
        <v>8690</v>
      </c>
      <c r="CL53" s="8">
        <v>23875</v>
      </c>
      <c r="CM53" s="8">
        <v>150928</v>
      </c>
      <c r="CN53" s="8">
        <v>150618</v>
      </c>
      <c r="CO53" s="8" t="s">
        <v>204</v>
      </c>
      <c r="CP53" s="8">
        <v>310</v>
      </c>
      <c r="CQ53" s="8">
        <v>184848</v>
      </c>
      <c r="CR53" s="8">
        <v>109091</v>
      </c>
      <c r="CS53" s="8">
        <v>89724</v>
      </c>
      <c r="CT53" s="8">
        <v>19367</v>
      </c>
      <c r="CU53" s="8">
        <v>62258</v>
      </c>
      <c r="CV53" s="8">
        <v>378</v>
      </c>
      <c r="CW53" s="8" t="s">
        <v>204</v>
      </c>
      <c r="CX53" s="8" t="s">
        <v>204</v>
      </c>
      <c r="CY53" s="8" t="s">
        <v>204</v>
      </c>
      <c r="CZ53" s="8">
        <v>44477</v>
      </c>
      <c r="DA53" s="8" t="s">
        <v>204</v>
      </c>
      <c r="DB53" s="8">
        <v>17403</v>
      </c>
      <c r="DC53" s="8">
        <v>123731</v>
      </c>
      <c r="DD53" s="8" t="s">
        <v>204</v>
      </c>
      <c r="DE53" s="8">
        <v>953</v>
      </c>
      <c r="DF53" s="8">
        <v>944</v>
      </c>
      <c r="DG53" s="8" t="s">
        <v>204</v>
      </c>
      <c r="DH53" s="8" t="s">
        <v>204</v>
      </c>
      <c r="DI53" s="8" t="s">
        <v>204</v>
      </c>
      <c r="DJ53" s="8" t="s">
        <v>204</v>
      </c>
      <c r="DK53" s="8" t="s">
        <v>204</v>
      </c>
      <c r="DL53" s="8" t="s">
        <v>204</v>
      </c>
      <c r="DM53" s="8">
        <v>9</v>
      </c>
      <c r="DN53" s="8" t="s">
        <v>204</v>
      </c>
      <c r="DO53" s="8" t="s">
        <v>204</v>
      </c>
      <c r="DP53" s="22" t="s">
        <v>204</v>
      </c>
    </row>
    <row r="54" spans="15:120" x14ac:dyDescent="0.15">
      <c r="O54" s="24" t="s">
        <v>277</v>
      </c>
      <c r="P54" s="16" t="s">
        <v>278</v>
      </c>
      <c r="Q54" s="8">
        <v>790022</v>
      </c>
      <c r="R54" s="8">
        <v>340336</v>
      </c>
      <c r="S54" s="8">
        <v>47646</v>
      </c>
      <c r="T54" s="8">
        <v>306789</v>
      </c>
      <c r="U54" s="8">
        <v>54612</v>
      </c>
      <c r="V54" s="8" t="s">
        <v>204</v>
      </c>
      <c r="W54" s="8" t="s">
        <v>204</v>
      </c>
      <c r="X54" s="8">
        <v>88607</v>
      </c>
      <c r="Y54" s="8">
        <v>1217</v>
      </c>
      <c r="Z54" s="8">
        <v>1636</v>
      </c>
      <c r="AA54" s="8">
        <v>1409</v>
      </c>
      <c r="AB54" s="8" t="s">
        <v>204</v>
      </c>
      <c r="AC54" s="8" t="s">
        <v>204</v>
      </c>
      <c r="AD54" s="8">
        <v>147885</v>
      </c>
      <c r="AE54" s="8">
        <v>3981</v>
      </c>
      <c r="AF54" s="8" t="s">
        <v>204</v>
      </c>
      <c r="AG54" s="8">
        <v>19420</v>
      </c>
      <c r="AH54" s="8" t="s">
        <v>204</v>
      </c>
      <c r="AI54" s="8">
        <v>2126</v>
      </c>
      <c r="AJ54" s="8">
        <v>2345286</v>
      </c>
      <c r="AK54" s="8">
        <v>1960001</v>
      </c>
      <c r="AL54" s="8">
        <v>385262</v>
      </c>
      <c r="AM54" s="8">
        <v>23</v>
      </c>
      <c r="AN54" s="8">
        <v>1163</v>
      </c>
      <c r="AO54" s="8">
        <v>3797</v>
      </c>
      <c r="AP54" s="8">
        <v>30</v>
      </c>
      <c r="AQ54" s="8">
        <v>3767</v>
      </c>
      <c r="AR54" s="8">
        <v>47207</v>
      </c>
      <c r="AS54" s="8" t="s">
        <v>204</v>
      </c>
      <c r="AT54" s="8" t="s">
        <v>204</v>
      </c>
      <c r="AU54" s="8" t="s">
        <v>204</v>
      </c>
      <c r="AV54" s="8">
        <v>13227</v>
      </c>
      <c r="AW54" s="8">
        <v>24742</v>
      </c>
      <c r="AX54" s="8">
        <v>9238</v>
      </c>
      <c r="AY54" s="8">
        <v>5237</v>
      </c>
      <c r="AZ54" s="8" t="s">
        <v>204</v>
      </c>
      <c r="BA54" s="8">
        <v>5237</v>
      </c>
      <c r="BB54" s="8">
        <v>329285</v>
      </c>
      <c r="BC54" s="8" t="s">
        <v>204</v>
      </c>
      <c r="BD54" s="8">
        <v>56814</v>
      </c>
      <c r="BE54" s="8">
        <v>156199</v>
      </c>
      <c r="BF54" s="8">
        <v>53297</v>
      </c>
      <c r="BG54" s="8" t="s">
        <v>204</v>
      </c>
      <c r="BH54" s="8">
        <v>1048</v>
      </c>
      <c r="BI54" s="8" t="s">
        <v>204</v>
      </c>
      <c r="BJ54" s="8" t="s">
        <v>204</v>
      </c>
      <c r="BK54" s="8">
        <v>2477</v>
      </c>
      <c r="BL54" s="8" t="s">
        <v>204</v>
      </c>
      <c r="BM54" s="8">
        <v>24257</v>
      </c>
      <c r="BN54" s="8" t="s">
        <v>204</v>
      </c>
      <c r="BO54" s="8" t="s">
        <v>204</v>
      </c>
      <c r="BP54" s="8">
        <v>96</v>
      </c>
      <c r="BQ54" s="8" t="s">
        <v>204</v>
      </c>
      <c r="BR54" s="8">
        <v>35097</v>
      </c>
      <c r="BS54" s="8" t="s">
        <v>204</v>
      </c>
      <c r="BT54" s="8">
        <v>753492</v>
      </c>
      <c r="BU54" s="8">
        <v>473589</v>
      </c>
      <c r="BV54" s="8">
        <v>33182</v>
      </c>
      <c r="BW54" s="8">
        <v>77378</v>
      </c>
      <c r="BX54" s="8">
        <v>11955</v>
      </c>
      <c r="BY54" s="8">
        <v>34995</v>
      </c>
      <c r="BZ54" s="8" t="s">
        <v>204</v>
      </c>
      <c r="CA54" s="8" t="s">
        <v>204</v>
      </c>
      <c r="CB54" s="8" t="s">
        <v>204</v>
      </c>
      <c r="CC54" s="8">
        <v>468</v>
      </c>
      <c r="CD54" s="8" t="s">
        <v>204</v>
      </c>
      <c r="CE54" s="8">
        <v>315611</v>
      </c>
      <c r="CF54" s="8">
        <v>279903</v>
      </c>
      <c r="CG54" s="8">
        <v>209276</v>
      </c>
      <c r="CH54" s="8" t="s">
        <v>204</v>
      </c>
      <c r="CI54" s="8">
        <v>70627</v>
      </c>
      <c r="CJ54" s="8">
        <v>33651</v>
      </c>
      <c r="CK54" s="8">
        <v>14640</v>
      </c>
      <c r="CL54" s="8">
        <v>19011</v>
      </c>
      <c r="CM54" s="8">
        <v>46772</v>
      </c>
      <c r="CN54" s="8">
        <v>44972</v>
      </c>
      <c r="CO54" s="8" t="s">
        <v>204</v>
      </c>
      <c r="CP54" s="8">
        <v>1800</v>
      </c>
      <c r="CQ54" s="8">
        <v>327813</v>
      </c>
      <c r="CR54" s="8">
        <v>102380</v>
      </c>
      <c r="CS54" s="8">
        <v>102297</v>
      </c>
      <c r="CT54" s="8">
        <v>83</v>
      </c>
      <c r="CU54" s="8">
        <v>185944</v>
      </c>
      <c r="CV54" s="8">
        <v>50</v>
      </c>
      <c r="CW54" s="8">
        <v>16</v>
      </c>
      <c r="CX54" s="8" t="s">
        <v>204</v>
      </c>
      <c r="CY54" s="8">
        <v>2961</v>
      </c>
      <c r="CZ54" s="8">
        <v>34105</v>
      </c>
      <c r="DA54" s="8" t="s">
        <v>204</v>
      </c>
      <c r="DB54" s="8">
        <v>148812</v>
      </c>
      <c r="DC54" s="8">
        <v>331644</v>
      </c>
      <c r="DD54" s="8" t="s">
        <v>204</v>
      </c>
      <c r="DE54" s="8">
        <v>1555</v>
      </c>
      <c r="DF54" s="8">
        <v>476</v>
      </c>
      <c r="DG54" s="8" t="s">
        <v>204</v>
      </c>
      <c r="DH54" s="8" t="s">
        <v>204</v>
      </c>
      <c r="DI54" s="8" t="s">
        <v>204</v>
      </c>
      <c r="DJ54" s="8" t="s">
        <v>204</v>
      </c>
      <c r="DK54" s="8" t="s">
        <v>204</v>
      </c>
      <c r="DL54" s="8" t="s">
        <v>204</v>
      </c>
      <c r="DM54" s="8" t="s">
        <v>204</v>
      </c>
      <c r="DN54" s="8" t="s">
        <v>204</v>
      </c>
      <c r="DO54" s="8">
        <v>1079</v>
      </c>
      <c r="DP54" s="22" t="s">
        <v>204</v>
      </c>
    </row>
    <row r="55" spans="15:120" x14ac:dyDescent="0.15">
      <c r="O55" s="24" t="s">
        <v>279</v>
      </c>
      <c r="P55" s="16" t="s">
        <v>280</v>
      </c>
      <c r="Q55" s="8">
        <v>774643</v>
      </c>
      <c r="R55" s="8">
        <v>202920</v>
      </c>
      <c r="S55" s="8">
        <v>86475</v>
      </c>
      <c r="T55" s="8">
        <v>407541</v>
      </c>
      <c r="U55" s="8">
        <v>36575</v>
      </c>
      <c r="V55" s="8" t="s">
        <v>204</v>
      </c>
      <c r="W55" s="8">
        <v>21415</v>
      </c>
      <c r="X55" s="8">
        <v>47360</v>
      </c>
      <c r="Y55" s="8">
        <v>724</v>
      </c>
      <c r="Z55" s="8">
        <v>973</v>
      </c>
      <c r="AA55" s="8">
        <v>838</v>
      </c>
      <c r="AB55" s="8" t="s">
        <v>204</v>
      </c>
      <c r="AC55" s="8" t="s">
        <v>204</v>
      </c>
      <c r="AD55" s="8">
        <v>118973</v>
      </c>
      <c r="AE55" s="8">
        <v>5213</v>
      </c>
      <c r="AF55" s="8" t="s">
        <v>204</v>
      </c>
      <c r="AG55" s="8">
        <v>10310</v>
      </c>
      <c r="AH55" s="8" t="s">
        <v>204</v>
      </c>
      <c r="AI55" s="8">
        <v>1532</v>
      </c>
      <c r="AJ55" s="8">
        <v>2257476</v>
      </c>
      <c r="AK55" s="8">
        <v>2047706</v>
      </c>
      <c r="AL55" s="8">
        <v>209764</v>
      </c>
      <c r="AM55" s="8">
        <v>6</v>
      </c>
      <c r="AN55" s="8">
        <v>542</v>
      </c>
      <c r="AO55" s="8">
        <v>5915</v>
      </c>
      <c r="AP55" s="8">
        <v>2744</v>
      </c>
      <c r="AQ55" s="8">
        <v>3171</v>
      </c>
      <c r="AR55" s="8">
        <v>115854</v>
      </c>
      <c r="AS55" s="8" t="s">
        <v>204</v>
      </c>
      <c r="AT55" s="8" t="s">
        <v>204</v>
      </c>
      <c r="AU55" s="8" t="s">
        <v>204</v>
      </c>
      <c r="AV55" s="8">
        <v>16872</v>
      </c>
      <c r="AW55" s="8">
        <v>65828</v>
      </c>
      <c r="AX55" s="8">
        <v>33154</v>
      </c>
      <c r="AY55" s="8">
        <v>19391</v>
      </c>
      <c r="AZ55" s="8">
        <v>1963</v>
      </c>
      <c r="BA55" s="8">
        <v>17428</v>
      </c>
      <c r="BB55" s="8">
        <v>203324</v>
      </c>
      <c r="BC55" s="8" t="s">
        <v>204</v>
      </c>
      <c r="BD55" s="8">
        <v>74</v>
      </c>
      <c r="BE55" s="8">
        <v>117787</v>
      </c>
      <c r="BF55" s="8">
        <v>37350</v>
      </c>
      <c r="BG55" s="8" t="s">
        <v>204</v>
      </c>
      <c r="BH55" s="8">
        <v>5826</v>
      </c>
      <c r="BI55" s="8">
        <v>191</v>
      </c>
      <c r="BJ55" s="8" t="s">
        <v>204</v>
      </c>
      <c r="BK55" s="8">
        <v>14274</v>
      </c>
      <c r="BL55" s="8" t="s">
        <v>204</v>
      </c>
      <c r="BM55" s="8">
        <v>2159</v>
      </c>
      <c r="BN55" s="8" t="s">
        <v>204</v>
      </c>
      <c r="BO55" s="8" t="s">
        <v>204</v>
      </c>
      <c r="BP55" s="8" t="s">
        <v>204</v>
      </c>
      <c r="BQ55" s="8" t="s">
        <v>204</v>
      </c>
      <c r="BR55" s="8">
        <v>25663</v>
      </c>
      <c r="BS55" s="8" t="s">
        <v>204</v>
      </c>
      <c r="BT55" s="8">
        <v>407436</v>
      </c>
      <c r="BU55" s="8">
        <v>184515</v>
      </c>
      <c r="BV55" s="8" t="s">
        <v>204</v>
      </c>
      <c r="BW55" s="8">
        <v>58174</v>
      </c>
      <c r="BX55" s="8">
        <v>8305</v>
      </c>
      <c r="BY55" s="8">
        <v>12658</v>
      </c>
      <c r="BZ55" s="8" t="s">
        <v>204</v>
      </c>
      <c r="CA55" s="8" t="s">
        <v>204</v>
      </c>
      <c r="CB55" s="8" t="s">
        <v>204</v>
      </c>
      <c r="CC55" s="8">
        <v>257</v>
      </c>
      <c r="CD55" s="8">
        <v>5846</v>
      </c>
      <c r="CE55" s="8">
        <v>99275</v>
      </c>
      <c r="CF55" s="8">
        <v>222921</v>
      </c>
      <c r="CG55" s="8">
        <v>3200</v>
      </c>
      <c r="CH55" s="8" t="s">
        <v>204</v>
      </c>
      <c r="CI55" s="8">
        <v>219721</v>
      </c>
      <c r="CJ55" s="8">
        <v>16809</v>
      </c>
      <c r="CK55" s="8">
        <v>8208</v>
      </c>
      <c r="CL55" s="8">
        <v>8601</v>
      </c>
      <c r="CM55" s="8">
        <v>15732</v>
      </c>
      <c r="CN55" s="8">
        <v>13621</v>
      </c>
      <c r="CO55" s="8" t="s">
        <v>204</v>
      </c>
      <c r="CP55" s="8">
        <v>2111</v>
      </c>
      <c r="CQ55" s="8">
        <v>216455</v>
      </c>
      <c r="CR55" s="8">
        <v>60791</v>
      </c>
      <c r="CS55" s="8">
        <v>60791</v>
      </c>
      <c r="CT55" s="8" t="s">
        <v>204</v>
      </c>
      <c r="CU55" s="8">
        <v>311759</v>
      </c>
      <c r="CV55" s="8" t="s">
        <v>204</v>
      </c>
      <c r="CW55" s="8">
        <v>43</v>
      </c>
      <c r="CX55" s="8" t="s">
        <v>204</v>
      </c>
      <c r="CY55" s="8">
        <v>20002</v>
      </c>
      <c r="CZ55" s="8">
        <v>4280</v>
      </c>
      <c r="DA55" s="8" t="s">
        <v>204</v>
      </c>
      <c r="DB55" s="8">
        <v>287434</v>
      </c>
      <c r="DC55" s="8">
        <v>405177</v>
      </c>
      <c r="DD55" s="8" t="s">
        <v>204</v>
      </c>
      <c r="DE55" s="8" t="s">
        <v>204</v>
      </c>
      <c r="DF55" s="8" t="s">
        <v>204</v>
      </c>
      <c r="DG55" s="8" t="s">
        <v>204</v>
      </c>
      <c r="DH55" s="8" t="s">
        <v>204</v>
      </c>
      <c r="DI55" s="8" t="s">
        <v>204</v>
      </c>
      <c r="DJ55" s="8" t="s">
        <v>204</v>
      </c>
      <c r="DK55" s="8" t="s">
        <v>204</v>
      </c>
      <c r="DL55" s="8" t="s">
        <v>204</v>
      </c>
      <c r="DM55" s="8" t="s">
        <v>204</v>
      </c>
      <c r="DN55" s="8" t="s">
        <v>204</v>
      </c>
      <c r="DO55" s="8" t="s">
        <v>204</v>
      </c>
      <c r="DP55" s="22" t="s">
        <v>204</v>
      </c>
    </row>
    <row r="56" spans="15:120" x14ac:dyDescent="0.15">
      <c r="O56" s="24" t="s">
        <v>281</v>
      </c>
      <c r="P56" s="16" t="s">
        <v>282</v>
      </c>
      <c r="Q56" s="8">
        <v>180387</v>
      </c>
      <c r="R56" s="8">
        <v>68815</v>
      </c>
      <c r="S56" s="8">
        <v>28770</v>
      </c>
      <c r="T56" s="8">
        <v>50313</v>
      </c>
      <c r="U56" s="8">
        <v>21095</v>
      </c>
      <c r="V56" s="8" t="s">
        <v>204</v>
      </c>
      <c r="W56" s="8" t="s">
        <v>204</v>
      </c>
      <c r="X56" s="8">
        <v>13665</v>
      </c>
      <c r="Y56" s="8">
        <v>261</v>
      </c>
      <c r="Z56" s="8">
        <v>348</v>
      </c>
      <c r="AA56" s="8">
        <v>298</v>
      </c>
      <c r="AB56" s="8" t="s">
        <v>204</v>
      </c>
      <c r="AC56" s="8" t="s">
        <v>204</v>
      </c>
      <c r="AD56" s="8">
        <v>61584</v>
      </c>
      <c r="AE56" s="8" t="s">
        <v>204</v>
      </c>
      <c r="AF56" s="8" t="s">
        <v>204</v>
      </c>
      <c r="AG56" s="8">
        <v>3050</v>
      </c>
      <c r="AH56" s="8" t="s">
        <v>204</v>
      </c>
      <c r="AI56" s="8">
        <v>158</v>
      </c>
      <c r="AJ56" s="8">
        <v>1715518</v>
      </c>
      <c r="AK56" s="8">
        <v>1491882</v>
      </c>
      <c r="AL56" s="8">
        <v>223636</v>
      </c>
      <c r="AM56" s="8" t="s">
        <v>204</v>
      </c>
      <c r="AN56" s="8" t="s">
        <v>204</v>
      </c>
      <c r="AO56" s="8">
        <v>1208</v>
      </c>
      <c r="AP56" s="8" t="s">
        <v>204</v>
      </c>
      <c r="AQ56" s="8">
        <v>1208</v>
      </c>
      <c r="AR56" s="8">
        <v>163535</v>
      </c>
      <c r="AS56" s="8" t="s">
        <v>204</v>
      </c>
      <c r="AT56" s="8" t="s">
        <v>204</v>
      </c>
      <c r="AU56" s="8" t="s">
        <v>204</v>
      </c>
      <c r="AV56" s="8">
        <v>3259</v>
      </c>
      <c r="AW56" s="8">
        <v>157959</v>
      </c>
      <c r="AX56" s="8">
        <v>2317</v>
      </c>
      <c r="AY56" s="8">
        <v>78687</v>
      </c>
      <c r="AZ56" s="8">
        <v>1272</v>
      </c>
      <c r="BA56" s="8">
        <v>77415</v>
      </c>
      <c r="BB56" s="8">
        <v>228210</v>
      </c>
      <c r="BC56" s="8" t="s">
        <v>204</v>
      </c>
      <c r="BD56" s="8">
        <v>4171</v>
      </c>
      <c r="BE56" s="8">
        <v>126751</v>
      </c>
      <c r="BF56" s="8">
        <v>16159</v>
      </c>
      <c r="BG56" s="8" t="s">
        <v>204</v>
      </c>
      <c r="BH56" s="8">
        <v>14348</v>
      </c>
      <c r="BI56" s="8" t="s">
        <v>204</v>
      </c>
      <c r="BJ56" s="8" t="s">
        <v>204</v>
      </c>
      <c r="BK56" s="8">
        <v>1481</v>
      </c>
      <c r="BL56" s="8" t="s">
        <v>204</v>
      </c>
      <c r="BM56" s="8">
        <v>56528</v>
      </c>
      <c r="BN56" s="8" t="s">
        <v>204</v>
      </c>
      <c r="BO56" s="8" t="s">
        <v>204</v>
      </c>
      <c r="BP56" s="8" t="s">
        <v>204</v>
      </c>
      <c r="BQ56" s="8" t="s">
        <v>204</v>
      </c>
      <c r="BR56" s="8">
        <v>8772</v>
      </c>
      <c r="BS56" s="8" t="s">
        <v>204</v>
      </c>
      <c r="BT56" s="8">
        <v>130643</v>
      </c>
      <c r="BU56" s="8">
        <v>116986</v>
      </c>
      <c r="BV56" s="8">
        <v>2399</v>
      </c>
      <c r="BW56" s="8">
        <v>63111</v>
      </c>
      <c r="BX56" s="8">
        <v>3843</v>
      </c>
      <c r="BY56" s="8">
        <v>14348</v>
      </c>
      <c r="BZ56" s="8" t="s">
        <v>204</v>
      </c>
      <c r="CA56" s="8" t="s">
        <v>204</v>
      </c>
      <c r="CB56" s="8" t="s">
        <v>204</v>
      </c>
      <c r="CC56" s="8">
        <v>266</v>
      </c>
      <c r="CD56" s="8">
        <v>385</v>
      </c>
      <c r="CE56" s="8">
        <v>32634</v>
      </c>
      <c r="CF56" s="8">
        <v>13657</v>
      </c>
      <c r="CG56" s="8" t="s">
        <v>204</v>
      </c>
      <c r="CH56" s="8" t="s">
        <v>204</v>
      </c>
      <c r="CI56" s="8">
        <v>13657</v>
      </c>
      <c r="CJ56" s="8">
        <v>19701</v>
      </c>
      <c r="CK56" s="8">
        <v>17743</v>
      </c>
      <c r="CL56" s="8">
        <v>1958</v>
      </c>
      <c r="CM56" s="8">
        <v>3675</v>
      </c>
      <c r="CN56" s="8">
        <v>2861</v>
      </c>
      <c r="CO56" s="8" t="s">
        <v>204</v>
      </c>
      <c r="CP56" s="8">
        <v>814</v>
      </c>
      <c r="CQ56" s="8">
        <v>92500</v>
      </c>
      <c r="CR56" s="8">
        <v>96838</v>
      </c>
      <c r="CS56" s="8">
        <v>96838</v>
      </c>
      <c r="CT56" s="8" t="s">
        <v>204</v>
      </c>
      <c r="CU56" s="8">
        <v>38728</v>
      </c>
      <c r="CV56" s="8" t="s">
        <v>204</v>
      </c>
      <c r="CW56" s="8" t="s">
        <v>204</v>
      </c>
      <c r="CX56" s="8" t="s">
        <v>204</v>
      </c>
      <c r="CY56" s="8">
        <v>7000</v>
      </c>
      <c r="CZ56" s="8">
        <v>840</v>
      </c>
      <c r="DA56" s="8" t="s">
        <v>204</v>
      </c>
      <c r="DB56" s="8">
        <v>30888</v>
      </c>
      <c r="DC56" s="8">
        <v>868728</v>
      </c>
      <c r="DD56" s="8" t="s">
        <v>204</v>
      </c>
      <c r="DE56" s="8">
        <v>4278</v>
      </c>
      <c r="DF56" s="8">
        <v>2547</v>
      </c>
      <c r="DG56" s="8" t="s">
        <v>204</v>
      </c>
      <c r="DH56" s="8">
        <v>169</v>
      </c>
      <c r="DI56" s="8" t="s">
        <v>204</v>
      </c>
      <c r="DJ56" s="8" t="s">
        <v>204</v>
      </c>
      <c r="DK56" s="8">
        <v>169</v>
      </c>
      <c r="DL56" s="8" t="s">
        <v>204</v>
      </c>
      <c r="DM56" s="8" t="s">
        <v>204</v>
      </c>
      <c r="DN56" s="8">
        <v>1562</v>
      </c>
      <c r="DO56" s="8" t="s">
        <v>204</v>
      </c>
      <c r="DP56" s="22" t="s">
        <v>204</v>
      </c>
    </row>
    <row r="57" spans="15:120" x14ac:dyDescent="0.15">
      <c r="O57" s="24" t="s">
        <v>283</v>
      </c>
      <c r="P57" s="16" t="s">
        <v>284</v>
      </c>
      <c r="Q57" s="8">
        <v>609361</v>
      </c>
      <c r="R57" s="8">
        <v>213871</v>
      </c>
      <c r="S57" s="8">
        <v>32630</v>
      </c>
      <c r="T57" s="8">
        <v>287569</v>
      </c>
      <c r="U57" s="8">
        <v>53559</v>
      </c>
      <c r="V57" s="8" t="s">
        <v>204</v>
      </c>
      <c r="W57" s="8" t="s">
        <v>204</v>
      </c>
      <c r="X57" s="8">
        <v>62789</v>
      </c>
      <c r="Y57" s="8">
        <v>726</v>
      </c>
      <c r="Z57" s="8">
        <v>981</v>
      </c>
      <c r="AA57" s="8">
        <v>851</v>
      </c>
      <c r="AB57" s="8" t="s">
        <v>204</v>
      </c>
      <c r="AC57" s="8" t="s">
        <v>204</v>
      </c>
      <c r="AD57" s="8">
        <v>103934</v>
      </c>
      <c r="AE57" s="8">
        <v>30005</v>
      </c>
      <c r="AF57" s="8" t="s">
        <v>204</v>
      </c>
      <c r="AG57" s="8">
        <v>13751</v>
      </c>
      <c r="AH57" s="8" t="s">
        <v>204</v>
      </c>
      <c r="AI57" s="8">
        <v>1153</v>
      </c>
      <c r="AJ57" s="8">
        <v>2546888</v>
      </c>
      <c r="AK57" s="8">
        <v>2260374</v>
      </c>
      <c r="AL57" s="8">
        <v>286514</v>
      </c>
      <c r="AM57" s="8" t="s">
        <v>204</v>
      </c>
      <c r="AN57" s="8">
        <v>743</v>
      </c>
      <c r="AO57" s="8">
        <v>28609</v>
      </c>
      <c r="AP57" s="8">
        <v>1691</v>
      </c>
      <c r="AQ57" s="8">
        <v>26918</v>
      </c>
      <c r="AR57" s="8">
        <v>107143</v>
      </c>
      <c r="AS57" s="8" t="s">
        <v>204</v>
      </c>
      <c r="AT57" s="8" t="s">
        <v>204</v>
      </c>
      <c r="AU57" s="8" t="s">
        <v>204</v>
      </c>
      <c r="AV57" s="8">
        <v>23406</v>
      </c>
      <c r="AW57" s="8">
        <v>77213</v>
      </c>
      <c r="AX57" s="8">
        <v>6524</v>
      </c>
      <c r="AY57" s="8">
        <v>3999</v>
      </c>
      <c r="AZ57" s="8">
        <v>3773</v>
      </c>
      <c r="BA57" s="8">
        <v>226</v>
      </c>
      <c r="BB57" s="8">
        <v>286458</v>
      </c>
      <c r="BC57" s="8" t="s">
        <v>204</v>
      </c>
      <c r="BD57" s="8" t="s">
        <v>204</v>
      </c>
      <c r="BE57" s="8">
        <v>103094</v>
      </c>
      <c r="BF57" s="8">
        <v>38467</v>
      </c>
      <c r="BG57" s="8" t="s">
        <v>204</v>
      </c>
      <c r="BH57" s="8" t="s">
        <v>204</v>
      </c>
      <c r="BI57" s="8">
        <v>2667</v>
      </c>
      <c r="BJ57" s="8" t="s">
        <v>204</v>
      </c>
      <c r="BK57" s="8">
        <v>2827</v>
      </c>
      <c r="BL57" s="8" t="s">
        <v>204</v>
      </c>
      <c r="BM57" s="8">
        <v>120010</v>
      </c>
      <c r="BN57" s="8" t="s">
        <v>204</v>
      </c>
      <c r="BO57" s="8" t="s">
        <v>204</v>
      </c>
      <c r="BP57" s="8">
        <v>65</v>
      </c>
      <c r="BQ57" s="8" t="s">
        <v>204</v>
      </c>
      <c r="BR57" s="8">
        <v>19328</v>
      </c>
      <c r="BS57" s="8" t="s">
        <v>204</v>
      </c>
      <c r="BT57" s="8">
        <v>647132</v>
      </c>
      <c r="BU57" s="8">
        <v>616799</v>
      </c>
      <c r="BV57" s="8" t="s">
        <v>204</v>
      </c>
      <c r="BW57" s="8">
        <v>51547</v>
      </c>
      <c r="BX57" s="8">
        <v>9076</v>
      </c>
      <c r="BY57" s="8">
        <v>193542</v>
      </c>
      <c r="BZ57" s="8">
        <v>1555</v>
      </c>
      <c r="CA57" s="8">
        <v>32748</v>
      </c>
      <c r="CB57" s="8" t="s">
        <v>204</v>
      </c>
      <c r="CC57" s="8">
        <v>299</v>
      </c>
      <c r="CD57" s="8">
        <v>4400</v>
      </c>
      <c r="CE57" s="8">
        <v>323632</v>
      </c>
      <c r="CF57" s="8">
        <v>30333</v>
      </c>
      <c r="CG57" s="8">
        <v>7000</v>
      </c>
      <c r="CH57" s="8" t="s">
        <v>204</v>
      </c>
      <c r="CI57" s="8">
        <v>23333</v>
      </c>
      <c r="CJ57" s="8">
        <v>31384</v>
      </c>
      <c r="CK57" s="8">
        <v>5273</v>
      </c>
      <c r="CL57" s="8">
        <v>26111</v>
      </c>
      <c r="CM57" s="8">
        <v>114166</v>
      </c>
      <c r="CN57" s="8">
        <v>114166</v>
      </c>
      <c r="CO57" s="8" t="s">
        <v>204</v>
      </c>
      <c r="CP57" s="8" t="s">
        <v>204</v>
      </c>
      <c r="CQ57" s="8">
        <v>397211</v>
      </c>
      <c r="CR57" s="8">
        <v>122233</v>
      </c>
      <c r="CS57" s="8">
        <v>122073</v>
      </c>
      <c r="CT57" s="8">
        <v>160</v>
      </c>
      <c r="CU57" s="8">
        <v>33946</v>
      </c>
      <c r="CV57" s="8" t="s">
        <v>204</v>
      </c>
      <c r="CW57" s="8">
        <v>50</v>
      </c>
      <c r="CX57" s="8" t="s">
        <v>204</v>
      </c>
      <c r="CY57" s="8" t="s">
        <v>204</v>
      </c>
      <c r="CZ57" s="8" t="s">
        <v>204</v>
      </c>
      <c r="DA57" s="8" t="s">
        <v>204</v>
      </c>
      <c r="DB57" s="8">
        <v>33896</v>
      </c>
      <c r="DC57" s="8">
        <v>333880</v>
      </c>
      <c r="DD57" s="8" t="s">
        <v>204</v>
      </c>
      <c r="DE57" s="8">
        <v>398</v>
      </c>
      <c r="DF57" s="8">
        <v>398</v>
      </c>
      <c r="DG57" s="8" t="s">
        <v>204</v>
      </c>
      <c r="DH57" s="8" t="s">
        <v>204</v>
      </c>
      <c r="DI57" s="8" t="s">
        <v>204</v>
      </c>
      <c r="DJ57" s="8" t="s">
        <v>204</v>
      </c>
      <c r="DK57" s="8" t="s">
        <v>204</v>
      </c>
      <c r="DL57" s="8" t="s">
        <v>204</v>
      </c>
      <c r="DM57" s="8" t="s">
        <v>204</v>
      </c>
      <c r="DN57" s="8" t="s">
        <v>204</v>
      </c>
      <c r="DO57" s="8" t="s">
        <v>204</v>
      </c>
      <c r="DP57" s="22" t="s">
        <v>204</v>
      </c>
    </row>
    <row r="58" spans="15:120" x14ac:dyDescent="0.15">
      <c r="O58" s="24" t="s">
        <v>285</v>
      </c>
      <c r="P58" s="16" t="s">
        <v>286</v>
      </c>
      <c r="Q58" s="8">
        <v>1278368</v>
      </c>
      <c r="R58" s="8">
        <v>514431</v>
      </c>
      <c r="S58" s="8">
        <v>71000</v>
      </c>
      <c r="T58" s="8">
        <v>525395</v>
      </c>
      <c r="U58" s="8">
        <v>83464</v>
      </c>
      <c r="V58" s="8" t="s">
        <v>204</v>
      </c>
      <c r="W58" s="8">
        <v>38644</v>
      </c>
      <c r="X58" s="8">
        <v>153882</v>
      </c>
      <c r="Y58" s="8">
        <v>1838</v>
      </c>
      <c r="Z58" s="8">
        <v>2479</v>
      </c>
      <c r="AA58" s="8">
        <v>2143</v>
      </c>
      <c r="AB58" s="8" t="s">
        <v>204</v>
      </c>
      <c r="AC58" s="8" t="s">
        <v>204</v>
      </c>
      <c r="AD58" s="8">
        <v>216148</v>
      </c>
      <c r="AE58" s="8">
        <v>5529</v>
      </c>
      <c r="AF58" s="8" t="s">
        <v>204</v>
      </c>
      <c r="AG58" s="8">
        <v>33732</v>
      </c>
      <c r="AH58" s="8" t="s">
        <v>204</v>
      </c>
      <c r="AI58" s="8">
        <v>4313</v>
      </c>
      <c r="AJ58" s="8">
        <v>3278923</v>
      </c>
      <c r="AK58" s="8">
        <v>2943566</v>
      </c>
      <c r="AL58" s="8">
        <v>335357</v>
      </c>
      <c r="AM58" s="8" t="s">
        <v>204</v>
      </c>
      <c r="AN58" s="8">
        <v>2302</v>
      </c>
      <c r="AO58" s="8">
        <v>9221</v>
      </c>
      <c r="AP58" s="8">
        <v>4216</v>
      </c>
      <c r="AQ58" s="8">
        <v>5005</v>
      </c>
      <c r="AR58" s="8">
        <v>176167</v>
      </c>
      <c r="AS58" s="8" t="s">
        <v>204</v>
      </c>
      <c r="AT58" s="8" t="s">
        <v>204</v>
      </c>
      <c r="AU58" s="8" t="s">
        <v>204</v>
      </c>
      <c r="AV58" s="8">
        <v>31337</v>
      </c>
      <c r="AW58" s="8">
        <v>57663</v>
      </c>
      <c r="AX58" s="8">
        <v>87167</v>
      </c>
      <c r="AY58" s="8">
        <v>7187</v>
      </c>
      <c r="AZ58" s="8" t="s">
        <v>204</v>
      </c>
      <c r="BA58" s="8">
        <v>7187</v>
      </c>
      <c r="BB58" s="8">
        <v>654309</v>
      </c>
      <c r="BC58" s="8" t="s">
        <v>204</v>
      </c>
      <c r="BD58" s="8" t="s">
        <v>204</v>
      </c>
      <c r="BE58" s="8">
        <v>146387</v>
      </c>
      <c r="BF58" s="8">
        <v>84887</v>
      </c>
      <c r="BG58" s="8" t="s">
        <v>204</v>
      </c>
      <c r="BH58" s="8">
        <v>306700</v>
      </c>
      <c r="BI58" s="8" t="s">
        <v>204</v>
      </c>
      <c r="BJ58" s="8" t="s">
        <v>204</v>
      </c>
      <c r="BK58" s="8">
        <v>19072</v>
      </c>
      <c r="BL58" s="8" t="s">
        <v>204</v>
      </c>
      <c r="BM58" s="8">
        <v>39085</v>
      </c>
      <c r="BN58" s="8" t="s">
        <v>204</v>
      </c>
      <c r="BO58" s="8" t="s">
        <v>204</v>
      </c>
      <c r="BP58" s="8">
        <v>136</v>
      </c>
      <c r="BQ58" s="8" t="s">
        <v>204</v>
      </c>
      <c r="BR58" s="8">
        <v>58042</v>
      </c>
      <c r="BS58" s="8">
        <v>8376</v>
      </c>
      <c r="BT58" s="8">
        <v>3003347</v>
      </c>
      <c r="BU58" s="8">
        <v>962964</v>
      </c>
      <c r="BV58" s="8" t="s">
        <v>204</v>
      </c>
      <c r="BW58" s="8">
        <v>71586</v>
      </c>
      <c r="BX58" s="8">
        <v>19449</v>
      </c>
      <c r="BY58" s="8">
        <v>126888</v>
      </c>
      <c r="BZ58" s="8" t="s">
        <v>204</v>
      </c>
      <c r="CA58" s="8" t="s">
        <v>204</v>
      </c>
      <c r="CB58" s="8" t="s">
        <v>204</v>
      </c>
      <c r="CC58" s="8" t="s">
        <v>204</v>
      </c>
      <c r="CD58" s="8" t="s">
        <v>204</v>
      </c>
      <c r="CE58" s="8">
        <v>745041</v>
      </c>
      <c r="CF58" s="8">
        <v>2040383</v>
      </c>
      <c r="CG58" s="8" t="s">
        <v>204</v>
      </c>
      <c r="CH58" s="8" t="s">
        <v>204</v>
      </c>
      <c r="CI58" s="8">
        <v>2040383</v>
      </c>
      <c r="CJ58" s="8">
        <v>37341</v>
      </c>
      <c r="CK58" s="8">
        <v>37341</v>
      </c>
      <c r="CL58" s="8" t="s">
        <v>204</v>
      </c>
      <c r="CM58" s="8">
        <v>94497</v>
      </c>
      <c r="CN58" s="8">
        <v>92612</v>
      </c>
      <c r="CO58" s="8" t="s">
        <v>204</v>
      </c>
      <c r="CP58" s="8">
        <v>1885</v>
      </c>
      <c r="CQ58" s="8">
        <v>275358</v>
      </c>
      <c r="CR58" s="8">
        <v>47289</v>
      </c>
      <c r="CS58" s="8">
        <v>47125</v>
      </c>
      <c r="CT58" s="8">
        <v>164</v>
      </c>
      <c r="CU58" s="8">
        <v>195766</v>
      </c>
      <c r="CV58" s="8">
        <v>291</v>
      </c>
      <c r="CW58" s="8">
        <v>1</v>
      </c>
      <c r="CX58" s="8" t="s">
        <v>204</v>
      </c>
      <c r="CY58" s="8">
        <v>89000</v>
      </c>
      <c r="CZ58" s="8">
        <v>5962</v>
      </c>
      <c r="DA58" s="8" t="s">
        <v>204</v>
      </c>
      <c r="DB58" s="8">
        <v>100512</v>
      </c>
      <c r="DC58" s="8">
        <v>896346</v>
      </c>
      <c r="DD58" s="8" t="s">
        <v>204</v>
      </c>
      <c r="DE58" s="8">
        <v>3709</v>
      </c>
      <c r="DF58" s="8">
        <v>3679</v>
      </c>
      <c r="DG58" s="8" t="s">
        <v>204</v>
      </c>
      <c r="DH58" s="8" t="s">
        <v>204</v>
      </c>
      <c r="DI58" s="8" t="s">
        <v>204</v>
      </c>
      <c r="DJ58" s="8" t="s">
        <v>204</v>
      </c>
      <c r="DK58" s="8" t="s">
        <v>204</v>
      </c>
      <c r="DL58" s="8" t="s">
        <v>204</v>
      </c>
      <c r="DM58" s="8" t="s">
        <v>204</v>
      </c>
      <c r="DN58" s="8" t="s">
        <v>204</v>
      </c>
      <c r="DO58" s="8">
        <v>30</v>
      </c>
      <c r="DP58" s="22" t="s">
        <v>204</v>
      </c>
    </row>
    <row r="59" spans="15:120" x14ac:dyDescent="0.15">
      <c r="O59" s="24" t="s">
        <v>287</v>
      </c>
      <c r="P59" s="16" t="s">
        <v>288</v>
      </c>
      <c r="Q59" s="8">
        <v>1298196</v>
      </c>
      <c r="R59" s="8">
        <v>461367</v>
      </c>
      <c r="S59" s="8">
        <v>97845</v>
      </c>
      <c r="T59" s="8">
        <v>554098</v>
      </c>
      <c r="U59" s="8">
        <v>98868</v>
      </c>
      <c r="V59" s="8" t="s">
        <v>204</v>
      </c>
      <c r="W59" s="8">
        <v>51322</v>
      </c>
      <c r="X59" s="8">
        <v>96657</v>
      </c>
      <c r="Y59" s="8">
        <v>1663</v>
      </c>
      <c r="Z59" s="8">
        <v>2243</v>
      </c>
      <c r="AA59" s="8">
        <v>1940</v>
      </c>
      <c r="AB59" s="8" t="s">
        <v>204</v>
      </c>
      <c r="AC59" s="8" t="s">
        <v>204</v>
      </c>
      <c r="AD59" s="8">
        <v>252565</v>
      </c>
      <c r="AE59" s="8">
        <v>11258</v>
      </c>
      <c r="AF59" s="8" t="s">
        <v>204</v>
      </c>
      <c r="AG59" s="8">
        <v>21316</v>
      </c>
      <c r="AH59" s="8" t="s">
        <v>204</v>
      </c>
      <c r="AI59" s="8">
        <v>4264</v>
      </c>
      <c r="AJ59" s="8">
        <v>3205238</v>
      </c>
      <c r="AK59" s="8">
        <v>2834654</v>
      </c>
      <c r="AL59" s="8">
        <v>370584</v>
      </c>
      <c r="AM59" s="8" t="s">
        <v>204</v>
      </c>
      <c r="AN59" s="8">
        <v>1618</v>
      </c>
      <c r="AO59" s="8">
        <v>112924</v>
      </c>
      <c r="AP59" s="8">
        <v>2032</v>
      </c>
      <c r="AQ59" s="8">
        <v>110892</v>
      </c>
      <c r="AR59" s="8">
        <v>191865</v>
      </c>
      <c r="AS59" s="8" t="s">
        <v>204</v>
      </c>
      <c r="AT59" s="8" t="s">
        <v>204</v>
      </c>
      <c r="AU59" s="8">
        <v>22435</v>
      </c>
      <c r="AV59" s="8" t="s">
        <v>204</v>
      </c>
      <c r="AW59" s="8">
        <v>145831</v>
      </c>
      <c r="AX59" s="8">
        <v>23599</v>
      </c>
      <c r="AY59" s="8">
        <v>35672</v>
      </c>
      <c r="AZ59" s="8">
        <v>2484</v>
      </c>
      <c r="BA59" s="8">
        <v>33188</v>
      </c>
      <c r="BB59" s="8">
        <v>925709</v>
      </c>
      <c r="BC59" s="8" t="s">
        <v>204</v>
      </c>
      <c r="BD59" s="8">
        <v>107274</v>
      </c>
      <c r="BE59" s="8">
        <v>235125</v>
      </c>
      <c r="BF59" s="8">
        <v>97184</v>
      </c>
      <c r="BG59" s="8" t="s">
        <v>204</v>
      </c>
      <c r="BH59" s="8" t="s">
        <v>204</v>
      </c>
      <c r="BI59" s="8">
        <v>13649</v>
      </c>
      <c r="BJ59" s="8" t="s">
        <v>204</v>
      </c>
      <c r="BK59" s="8">
        <v>4068</v>
      </c>
      <c r="BL59" s="8" t="s">
        <v>204</v>
      </c>
      <c r="BM59" s="8">
        <v>317593</v>
      </c>
      <c r="BN59" s="8" t="s">
        <v>204</v>
      </c>
      <c r="BO59" s="8" t="s">
        <v>204</v>
      </c>
      <c r="BP59" s="8">
        <v>8441</v>
      </c>
      <c r="BQ59" s="8" t="s">
        <v>204</v>
      </c>
      <c r="BR59" s="8">
        <v>142375</v>
      </c>
      <c r="BS59" s="8" t="s">
        <v>204</v>
      </c>
      <c r="BT59" s="8">
        <v>1035484</v>
      </c>
      <c r="BU59" s="8">
        <v>929419</v>
      </c>
      <c r="BV59" s="8">
        <v>50461</v>
      </c>
      <c r="BW59" s="8">
        <v>8422</v>
      </c>
      <c r="BX59" s="8">
        <v>21847</v>
      </c>
      <c r="BY59" s="8">
        <v>277241</v>
      </c>
      <c r="BZ59" s="8">
        <v>40156</v>
      </c>
      <c r="CA59" s="8" t="s">
        <v>204</v>
      </c>
      <c r="CB59" s="8" t="s">
        <v>204</v>
      </c>
      <c r="CC59" s="8">
        <v>5860</v>
      </c>
      <c r="CD59" s="8">
        <v>4731</v>
      </c>
      <c r="CE59" s="8">
        <v>520701</v>
      </c>
      <c r="CF59" s="8">
        <v>106065</v>
      </c>
      <c r="CG59" s="8">
        <v>37500</v>
      </c>
      <c r="CH59" s="8" t="s">
        <v>204</v>
      </c>
      <c r="CI59" s="8">
        <v>68565</v>
      </c>
      <c r="CJ59" s="8">
        <v>19383</v>
      </c>
      <c r="CK59" s="8">
        <v>17503</v>
      </c>
      <c r="CL59" s="8">
        <v>1880</v>
      </c>
      <c r="CM59" s="8">
        <v>190368</v>
      </c>
      <c r="CN59" s="8">
        <v>185371</v>
      </c>
      <c r="CO59" s="8" t="s">
        <v>204</v>
      </c>
      <c r="CP59" s="8">
        <v>4997</v>
      </c>
      <c r="CQ59" s="8">
        <v>154666</v>
      </c>
      <c r="CR59" s="8">
        <v>121304</v>
      </c>
      <c r="CS59" s="8">
        <v>121293</v>
      </c>
      <c r="CT59" s="8">
        <v>11</v>
      </c>
      <c r="CU59" s="8">
        <v>337672</v>
      </c>
      <c r="CV59" s="8">
        <v>43</v>
      </c>
      <c r="CW59" s="8">
        <v>3</v>
      </c>
      <c r="CX59" s="8" t="s">
        <v>204</v>
      </c>
      <c r="CY59" s="8">
        <v>100000</v>
      </c>
      <c r="CZ59" s="8" t="s">
        <v>204</v>
      </c>
      <c r="DA59" s="8" t="s">
        <v>204</v>
      </c>
      <c r="DB59" s="8">
        <v>237626</v>
      </c>
      <c r="DC59" s="8">
        <v>986048</v>
      </c>
      <c r="DD59" s="8" t="s">
        <v>204</v>
      </c>
      <c r="DE59" s="8">
        <v>38647</v>
      </c>
      <c r="DF59" s="8">
        <v>38647</v>
      </c>
      <c r="DG59" s="8" t="s">
        <v>204</v>
      </c>
      <c r="DH59" s="8" t="s">
        <v>204</v>
      </c>
      <c r="DI59" s="8" t="s">
        <v>204</v>
      </c>
      <c r="DJ59" s="8" t="s">
        <v>204</v>
      </c>
      <c r="DK59" s="8" t="s">
        <v>204</v>
      </c>
      <c r="DL59" s="8" t="s">
        <v>204</v>
      </c>
      <c r="DM59" s="8" t="s">
        <v>204</v>
      </c>
      <c r="DN59" s="8" t="s">
        <v>204</v>
      </c>
      <c r="DO59" s="8" t="s">
        <v>204</v>
      </c>
      <c r="DP59" s="22" t="s">
        <v>204</v>
      </c>
    </row>
    <row r="60" spans="15:120" x14ac:dyDescent="0.15">
      <c r="O60" s="24" t="s">
        <v>289</v>
      </c>
      <c r="P60" s="16" t="s">
        <v>290</v>
      </c>
      <c r="Q60" s="8">
        <v>309289</v>
      </c>
      <c r="R60" s="8">
        <v>142937</v>
      </c>
      <c r="S60" s="8">
        <v>19279</v>
      </c>
      <c r="T60" s="8">
        <v>106019</v>
      </c>
      <c r="U60" s="8">
        <v>31831</v>
      </c>
      <c r="V60" s="8" t="s">
        <v>204</v>
      </c>
      <c r="W60" s="8" t="s">
        <v>204</v>
      </c>
      <c r="X60" s="8">
        <v>48999</v>
      </c>
      <c r="Y60" s="8">
        <v>487</v>
      </c>
      <c r="Z60" s="8">
        <v>654</v>
      </c>
      <c r="AA60" s="8">
        <v>565</v>
      </c>
      <c r="AB60" s="8" t="s">
        <v>204</v>
      </c>
      <c r="AC60" s="8" t="s">
        <v>204</v>
      </c>
      <c r="AD60" s="8">
        <v>90092</v>
      </c>
      <c r="AE60" s="8" t="s">
        <v>204</v>
      </c>
      <c r="AF60" s="8" t="s">
        <v>204</v>
      </c>
      <c r="AG60" s="8">
        <v>10719</v>
      </c>
      <c r="AH60" s="8" t="s">
        <v>204</v>
      </c>
      <c r="AI60" s="8">
        <v>633</v>
      </c>
      <c r="AJ60" s="8">
        <v>2009049</v>
      </c>
      <c r="AK60" s="8">
        <v>1806298</v>
      </c>
      <c r="AL60" s="8">
        <v>202751</v>
      </c>
      <c r="AM60" s="8" t="s">
        <v>204</v>
      </c>
      <c r="AN60" s="8">
        <v>533</v>
      </c>
      <c r="AO60" s="8">
        <v>28832</v>
      </c>
      <c r="AP60" s="8">
        <v>4488</v>
      </c>
      <c r="AQ60" s="8">
        <v>24344</v>
      </c>
      <c r="AR60" s="8">
        <v>84791</v>
      </c>
      <c r="AS60" s="8" t="s">
        <v>204</v>
      </c>
      <c r="AT60" s="8" t="s">
        <v>204</v>
      </c>
      <c r="AU60" s="8" t="s">
        <v>204</v>
      </c>
      <c r="AV60" s="8">
        <v>11639</v>
      </c>
      <c r="AW60" s="8">
        <v>64168</v>
      </c>
      <c r="AX60" s="8">
        <v>8984</v>
      </c>
      <c r="AY60" s="8">
        <v>16156</v>
      </c>
      <c r="AZ60" s="8">
        <v>1580</v>
      </c>
      <c r="BA60" s="8">
        <v>14576</v>
      </c>
      <c r="BB60" s="8">
        <v>97585</v>
      </c>
      <c r="BC60" s="8" t="s">
        <v>204</v>
      </c>
      <c r="BD60" s="8" t="s">
        <v>204</v>
      </c>
      <c r="BE60" s="8">
        <v>62690</v>
      </c>
      <c r="BF60" s="8">
        <v>14448</v>
      </c>
      <c r="BG60" s="8" t="s">
        <v>204</v>
      </c>
      <c r="BH60" s="8" t="s">
        <v>204</v>
      </c>
      <c r="BI60" s="8" t="s">
        <v>204</v>
      </c>
      <c r="BJ60" s="8" t="s">
        <v>204</v>
      </c>
      <c r="BK60" s="8">
        <v>4487</v>
      </c>
      <c r="BL60" s="8" t="s">
        <v>204</v>
      </c>
      <c r="BM60" s="8" t="s">
        <v>204</v>
      </c>
      <c r="BN60" s="8" t="s">
        <v>204</v>
      </c>
      <c r="BO60" s="8" t="s">
        <v>204</v>
      </c>
      <c r="BP60" s="8" t="s">
        <v>204</v>
      </c>
      <c r="BQ60" s="8" t="s">
        <v>204</v>
      </c>
      <c r="BR60" s="8">
        <v>15960</v>
      </c>
      <c r="BS60" s="8" t="s">
        <v>204</v>
      </c>
      <c r="BT60" s="8">
        <v>333991</v>
      </c>
      <c r="BU60" s="8">
        <v>248096</v>
      </c>
      <c r="BV60" s="8" t="s">
        <v>204</v>
      </c>
      <c r="BW60" s="8" t="s">
        <v>204</v>
      </c>
      <c r="BX60" s="8">
        <v>3264</v>
      </c>
      <c r="BY60" s="8">
        <v>47312</v>
      </c>
      <c r="BZ60" s="8" t="s">
        <v>204</v>
      </c>
      <c r="CA60" s="8" t="s">
        <v>204</v>
      </c>
      <c r="CB60" s="8" t="s">
        <v>204</v>
      </c>
      <c r="CC60" s="8">
        <v>421</v>
      </c>
      <c r="CD60" s="8" t="s">
        <v>204</v>
      </c>
      <c r="CE60" s="8">
        <v>197099</v>
      </c>
      <c r="CF60" s="8">
        <v>85895</v>
      </c>
      <c r="CG60" s="8">
        <v>14958</v>
      </c>
      <c r="CH60" s="8" t="s">
        <v>204</v>
      </c>
      <c r="CI60" s="8">
        <v>70937</v>
      </c>
      <c r="CJ60" s="8">
        <v>20569</v>
      </c>
      <c r="CK60" s="8">
        <v>12139</v>
      </c>
      <c r="CL60" s="8">
        <v>8430</v>
      </c>
      <c r="CM60" s="8">
        <v>43848</v>
      </c>
      <c r="CN60" s="8">
        <v>42508</v>
      </c>
      <c r="CO60" s="8" t="s">
        <v>204</v>
      </c>
      <c r="CP60" s="8">
        <v>1340</v>
      </c>
      <c r="CQ60" s="8">
        <v>31569</v>
      </c>
      <c r="CR60" s="8">
        <v>52083</v>
      </c>
      <c r="CS60" s="8">
        <v>52083</v>
      </c>
      <c r="CT60" s="8" t="s">
        <v>204</v>
      </c>
      <c r="CU60" s="8">
        <v>38811</v>
      </c>
      <c r="CV60" s="8" t="s">
        <v>204</v>
      </c>
      <c r="CW60" s="8">
        <v>206</v>
      </c>
      <c r="CX60" s="8" t="s">
        <v>204</v>
      </c>
      <c r="CY60" s="8">
        <v>15000</v>
      </c>
      <c r="CZ60" s="8">
        <v>640</v>
      </c>
      <c r="DA60" s="8" t="s">
        <v>204</v>
      </c>
      <c r="DB60" s="8">
        <v>22965</v>
      </c>
      <c r="DC60" s="8">
        <v>196150</v>
      </c>
      <c r="DD60" s="8" t="s">
        <v>204</v>
      </c>
      <c r="DE60" s="8">
        <v>1264</v>
      </c>
      <c r="DF60" s="8">
        <v>1264</v>
      </c>
      <c r="DG60" s="8" t="s">
        <v>204</v>
      </c>
      <c r="DH60" s="8" t="s">
        <v>204</v>
      </c>
      <c r="DI60" s="8" t="s">
        <v>204</v>
      </c>
      <c r="DJ60" s="8" t="s">
        <v>204</v>
      </c>
      <c r="DK60" s="8" t="s">
        <v>204</v>
      </c>
      <c r="DL60" s="8" t="s">
        <v>204</v>
      </c>
      <c r="DM60" s="8" t="s">
        <v>204</v>
      </c>
      <c r="DN60" s="8" t="s">
        <v>204</v>
      </c>
      <c r="DO60" s="8" t="s">
        <v>204</v>
      </c>
      <c r="DP60" s="22" t="s">
        <v>204</v>
      </c>
    </row>
    <row r="61" spans="15:120" x14ac:dyDescent="0.15">
      <c r="O61" s="24" t="s">
        <v>291</v>
      </c>
      <c r="P61" s="16" t="s">
        <v>292</v>
      </c>
      <c r="Q61" s="8">
        <v>246313</v>
      </c>
      <c r="R61" s="8">
        <v>89110</v>
      </c>
      <c r="S61" s="8">
        <v>14278</v>
      </c>
      <c r="T61" s="8">
        <v>129212</v>
      </c>
      <c r="U61" s="8">
        <v>5551</v>
      </c>
      <c r="V61" s="8" t="s">
        <v>204</v>
      </c>
      <c r="W61" s="8" t="s">
        <v>204</v>
      </c>
      <c r="X61" s="8">
        <v>43808</v>
      </c>
      <c r="Y61" s="8">
        <v>262</v>
      </c>
      <c r="Z61" s="8">
        <v>351</v>
      </c>
      <c r="AA61" s="8">
        <v>303</v>
      </c>
      <c r="AB61" s="8" t="s">
        <v>204</v>
      </c>
      <c r="AC61" s="8" t="s">
        <v>204</v>
      </c>
      <c r="AD61" s="8">
        <v>37813</v>
      </c>
      <c r="AE61" s="8" t="s">
        <v>204</v>
      </c>
      <c r="AF61" s="8" t="s">
        <v>204</v>
      </c>
      <c r="AG61" s="8">
        <v>9761</v>
      </c>
      <c r="AH61" s="8" t="s">
        <v>204</v>
      </c>
      <c r="AI61" s="8">
        <v>171</v>
      </c>
      <c r="AJ61" s="8">
        <v>1499863</v>
      </c>
      <c r="AK61" s="8">
        <v>1333948</v>
      </c>
      <c r="AL61" s="8">
        <v>165915</v>
      </c>
      <c r="AM61" s="8" t="s">
        <v>204</v>
      </c>
      <c r="AN61" s="8">
        <v>480</v>
      </c>
      <c r="AO61" s="8">
        <v>25924</v>
      </c>
      <c r="AP61" s="8">
        <v>6243</v>
      </c>
      <c r="AQ61" s="8">
        <v>19681</v>
      </c>
      <c r="AR61" s="8">
        <v>61683</v>
      </c>
      <c r="AS61" s="8" t="s">
        <v>204</v>
      </c>
      <c r="AT61" s="8" t="s">
        <v>204</v>
      </c>
      <c r="AU61" s="8" t="s">
        <v>204</v>
      </c>
      <c r="AV61" s="8" t="s">
        <v>204</v>
      </c>
      <c r="AW61" s="8">
        <v>53729</v>
      </c>
      <c r="AX61" s="8">
        <v>7954</v>
      </c>
      <c r="AY61" s="8">
        <v>11256</v>
      </c>
      <c r="AZ61" s="8">
        <v>1952</v>
      </c>
      <c r="BA61" s="8">
        <v>9304</v>
      </c>
      <c r="BB61" s="8">
        <v>186418</v>
      </c>
      <c r="BC61" s="8" t="s">
        <v>204</v>
      </c>
      <c r="BD61" s="8" t="s">
        <v>204</v>
      </c>
      <c r="BE61" s="8">
        <v>32841</v>
      </c>
      <c r="BF61" s="8">
        <v>12933</v>
      </c>
      <c r="BG61" s="8" t="s">
        <v>204</v>
      </c>
      <c r="BH61" s="8">
        <v>16335</v>
      </c>
      <c r="BI61" s="8" t="s">
        <v>204</v>
      </c>
      <c r="BJ61" s="8" t="s">
        <v>204</v>
      </c>
      <c r="BK61" s="8">
        <v>2960</v>
      </c>
      <c r="BL61" s="8" t="s">
        <v>204</v>
      </c>
      <c r="BM61" s="8">
        <v>76256</v>
      </c>
      <c r="BN61" s="8" t="s">
        <v>204</v>
      </c>
      <c r="BO61" s="8" t="s">
        <v>204</v>
      </c>
      <c r="BP61" s="8" t="s">
        <v>204</v>
      </c>
      <c r="BQ61" s="8" t="s">
        <v>204</v>
      </c>
      <c r="BR61" s="8">
        <v>45093</v>
      </c>
      <c r="BS61" s="8" t="s">
        <v>204</v>
      </c>
      <c r="BT61" s="8">
        <v>254961</v>
      </c>
      <c r="BU61" s="8">
        <v>201053</v>
      </c>
      <c r="BV61" s="8" t="s">
        <v>204</v>
      </c>
      <c r="BW61" s="8">
        <v>14694</v>
      </c>
      <c r="BX61" s="8">
        <v>3046</v>
      </c>
      <c r="BY61" s="8" t="s">
        <v>204</v>
      </c>
      <c r="BZ61" s="8" t="s">
        <v>204</v>
      </c>
      <c r="CA61" s="8" t="s">
        <v>204</v>
      </c>
      <c r="CB61" s="8" t="s">
        <v>204</v>
      </c>
      <c r="CC61" s="8">
        <v>136</v>
      </c>
      <c r="CD61" s="8">
        <v>339</v>
      </c>
      <c r="CE61" s="8">
        <v>182838</v>
      </c>
      <c r="CF61" s="8">
        <v>53908</v>
      </c>
      <c r="CG61" s="8">
        <v>12000</v>
      </c>
      <c r="CH61" s="8" t="s">
        <v>204</v>
      </c>
      <c r="CI61" s="8">
        <v>41908</v>
      </c>
      <c r="CJ61" s="8">
        <v>5748</v>
      </c>
      <c r="CK61" s="8">
        <v>5668</v>
      </c>
      <c r="CL61" s="8">
        <v>80</v>
      </c>
      <c r="CM61" s="8">
        <v>298942</v>
      </c>
      <c r="CN61" s="8">
        <v>194488</v>
      </c>
      <c r="CO61" s="8" t="s">
        <v>204</v>
      </c>
      <c r="CP61" s="8">
        <v>104454</v>
      </c>
      <c r="CQ61" s="8">
        <v>227350</v>
      </c>
      <c r="CR61" s="8">
        <v>72611</v>
      </c>
      <c r="CS61" s="8">
        <v>66834</v>
      </c>
      <c r="CT61" s="8">
        <v>5777</v>
      </c>
      <c r="CU61" s="8">
        <v>81785</v>
      </c>
      <c r="CV61" s="8" t="s">
        <v>204</v>
      </c>
      <c r="CW61" s="8" t="s">
        <v>204</v>
      </c>
      <c r="CX61" s="8" t="s">
        <v>204</v>
      </c>
      <c r="CY61" s="8" t="s">
        <v>204</v>
      </c>
      <c r="CZ61" s="8" t="s">
        <v>204</v>
      </c>
      <c r="DA61" s="8" t="s">
        <v>204</v>
      </c>
      <c r="DB61" s="8">
        <v>81785</v>
      </c>
      <c r="DC61" s="8">
        <v>550973</v>
      </c>
      <c r="DD61" s="8" t="s">
        <v>204</v>
      </c>
      <c r="DE61" s="8">
        <v>90</v>
      </c>
      <c r="DF61" s="8">
        <v>90</v>
      </c>
      <c r="DG61" s="8" t="s">
        <v>204</v>
      </c>
      <c r="DH61" s="8" t="s">
        <v>204</v>
      </c>
      <c r="DI61" s="8" t="s">
        <v>204</v>
      </c>
      <c r="DJ61" s="8" t="s">
        <v>204</v>
      </c>
      <c r="DK61" s="8" t="s">
        <v>204</v>
      </c>
      <c r="DL61" s="8" t="s">
        <v>204</v>
      </c>
      <c r="DM61" s="8" t="s">
        <v>204</v>
      </c>
      <c r="DN61" s="8" t="s">
        <v>204</v>
      </c>
      <c r="DO61" s="8" t="s">
        <v>204</v>
      </c>
      <c r="DP61" s="22" t="s">
        <v>204</v>
      </c>
    </row>
    <row r="62" spans="15:120" x14ac:dyDescent="0.15">
      <c r="O62" s="24" t="s">
        <v>293</v>
      </c>
      <c r="P62" s="16" t="s">
        <v>294</v>
      </c>
      <c r="Q62" s="8">
        <v>610928</v>
      </c>
      <c r="R62" s="8">
        <v>286406</v>
      </c>
      <c r="S62" s="8">
        <v>21467</v>
      </c>
      <c r="T62" s="8">
        <v>241416</v>
      </c>
      <c r="U62" s="8">
        <v>33087</v>
      </c>
      <c r="V62" s="8" t="s">
        <v>204</v>
      </c>
      <c r="W62" s="8" t="s">
        <v>204</v>
      </c>
      <c r="X62" s="8">
        <v>111467</v>
      </c>
      <c r="Y62" s="8">
        <v>923</v>
      </c>
      <c r="Z62" s="8">
        <v>1241</v>
      </c>
      <c r="AA62" s="8">
        <v>1071</v>
      </c>
      <c r="AB62" s="8" t="s">
        <v>204</v>
      </c>
      <c r="AC62" s="8" t="s">
        <v>204</v>
      </c>
      <c r="AD62" s="8">
        <v>124847</v>
      </c>
      <c r="AE62" s="8" t="s">
        <v>204</v>
      </c>
      <c r="AF62" s="8" t="s">
        <v>204</v>
      </c>
      <c r="AG62" s="8">
        <v>24702</v>
      </c>
      <c r="AH62" s="8" t="s">
        <v>204</v>
      </c>
      <c r="AI62" s="8">
        <v>3183</v>
      </c>
      <c r="AJ62" s="8">
        <v>3157439</v>
      </c>
      <c r="AK62" s="8">
        <v>2966124</v>
      </c>
      <c r="AL62" s="8">
        <v>191315</v>
      </c>
      <c r="AM62" s="8" t="s">
        <v>204</v>
      </c>
      <c r="AN62" s="8">
        <v>951</v>
      </c>
      <c r="AO62" s="8">
        <v>60888</v>
      </c>
      <c r="AP62" s="8">
        <v>27212</v>
      </c>
      <c r="AQ62" s="8">
        <v>33676</v>
      </c>
      <c r="AR62" s="8">
        <v>102191</v>
      </c>
      <c r="AS62" s="8" t="s">
        <v>204</v>
      </c>
      <c r="AT62" s="8" t="s">
        <v>204</v>
      </c>
      <c r="AU62" s="8" t="s">
        <v>204</v>
      </c>
      <c r="AV62" s="8" t="s">
        <v>204</v>
      </c>
      <c r="AW62" s="8">
        <v>82052</v>
      </c>
      <c r="AX62" s="8">
        <v>20139</v>
      </c>
      <c r="AY62" s="8">
        <v>26630</v>
      </c>
      <c r="AZ62" s="8">
        <v>1826</v>
      </c>
      <c r="BA62" s="8">
        <v>24804</v>
      </c>
      <c r="BB62" s="8">
        <v>347080</v>
      </c>
      <c r="BC62" s="8" t="s">
        <v>204</v>
      </c>
      <c r="BD62" s="8" t="s">
        <v>204</v>
      </c>
      <c r="BE62" s="8">
        <v>157401</v>
      </c>
      <c r="BF62" s="8">
        <v>54249</v>
      </c>
      <c r="BG62" s="8" t="s">
        <v>204</v>
      </c>
      <c r="BH62" s="8">
        <v>27497</v>
      </c>
      <c r="BI62" s="8" t="s">
        <v>204</v>
      </c>
      <c r="BJ62" s="8" t="s">
        <v>204</v>
      </c>
      <c r="BK62" s="8">
        <v>2035</v>
      </c>
      <c r="BL62" s="8" t="s">
        <v>204</v>
      </c>
      <c r="BM62" s="8">
        <v>70498</v>
      </c>
      <c r="BN62" s="8" t="s">
        <v>204</v>
      </c>
      <c r="BO62" s="8" t="s">
        <v>204</v>
      </c>
      <c r="BP62" s="8" t="s">
        <v>204</v>
      </c>
      <c r="BQ62" s="8" t="s">
        <v>204</v>
      </c>
      <c r="BR62" s="8">
        <v>35400</v>
      </c>
      <c r="BS62" s="8">
        <v>344</v>
      </c>
      <c r="BT62" s="8">
        <v>483597</v>
      </c>
      <c r="BU62" s="8">
        <v>445749</v>
      </c>
      <c r="BV62" s="8" t="s">
        <v>204</v>
      </c>
      <c r="BW62" s="8">
        <v>66979</v>
      </c>
      <c r="BX62" s="8">
        <v>12407</v>
      </c>
      <c r="BY62" s="8">
        <v>8785</v>
      </c>
      <c r="BZ62" s="8">
        <v>182</v>
      </c>
      <c r="CA62" s="8" t="s">
        <v>204</v>
      </c>
      <c r="CB62" s="8" t="s">
        <v>204</v>
      </c>
      <c r="CC62" s="8">
        <v>2949</v>
      </c>
      <c r="CD62" s="8">
        <v>342</v>
      </c>
      <c r="CE62" s="8">
        <v>354105</v>
      </c>
      <c r="CF62" s="8">
        <v>37848</v>
      </c>
      <c r="CG62" s="8">
        <v>10526</v>
      </c>
      <c r="CH62" s="8" t="s">
        <v>204</v>
      </c>
      <c r="CI62" s="8">
        <v>27322</v>
      </c>
      <c r="CJ62" s="8">
        <v>60325</v>
      </c>
      <c r="CK62" s="8">
        <v>32041</v>
      </c>
      <c r="CL62" s="8">
        <v>28284</v>
      </c>
      <c r="CM62" s="8">
        <v>130766</v>
      </c>
      <c r="CN62" s="8">
        <v>104626</v>
      </c>
      <c r="CO62" s="8" t="s">
        <v>204</v>
      </c>
      <c r="CP62" s="8">
        <v>26140</v>
      </c>
      <c r="CQ62" s="8">
        <v>217300</v>
      </c>
      <c r="CR62" s="8">
        <v>120000</v>
      </c>
      <c r="CS62" s="8">
        <v>120000</v>
      </c>
      <c r="CT62" s="8" t="s">
        <v>204</v>
      </c>
      <c r="CU62" s="8">
        <v>171550</v>
      </c>
      <c r="CV62" s="8">
        <v>3</v>
      </c>
      <c r="CW62" s="8">
        <v>68</v>
      </c>
      <c r="CX62" s="8" t="s">
        <v>204</v>
      </c>
      <c r="CY62" s="8">
        <v>30006</v>
      </c>
      <c r="CZ62" s="8" t="s">
        <v>204</v>
      </c>
      <c r="DA62" s="8" t="s">
        <v>204</v>
      </c>
      <c r="DB62" s="8">
        <v>141473</v>
      </c>
      <c r="DC62" s="8">
        <v>633621</v>
      </c>
      <c r="DD62" s="8" t="s">
        <v>204</v>
      </c>
      <c r="DE62" s="8">
        <v>602</v>
      </c>
      <c r="DF62" s="8">
        <v>602</v>
      </c>
      <c r="DG62" s="8" t="s">
        <v>204</v>
      </c>
      <c r="DH62" s="8" t="s">
        <v>204</v>
      </c>
      <c r="DI62" s="8" t="s">
        <v>204</v>
      </c>
      <c r="DJ62" s="8" t="s">
        <v>204</v>
      </c>
      <c r="DK62" s="8" t="s">
        <v>204</v>
      </c>
      <c r="DL62" s="8" t="s">
        <v>204</v>
      </c>
      <c r="DM62" s="8" t="s">
        <v>204</v>
      </c>
      <c r="DN62" s="8" t="s">
        <v>204</v>
      </c>
      <c r="DO62" s="8" t="s">
        <v>204</v>
      </c>
      <c r="DP62" s="22" t="s">
        <v>204</v>
      </c>
    </row>
    <row r="63" spans="15:120" x14ac:dyDescent="0.15">
      <c r="O63" s="24" t="s">
        <v>295</v>
      </c>
      <c r="P63" s="16" t="s">
        <v>296</v>
      </c>
      <c r="Q63" s="8">
        <v>306610</v>
      </c>
      <c r="R63" s="8">
        <v>134011</v>
      </c>
      <c r="S63" s="8">
        <v>18393</v>
      </c>
      <c r="T63" s="8">
        <v>123736</v>
      </c>
      <c r="U63" s="8">
        <v>14936</v>
      </c>
      <c r="V63" s="8" t="s">
        <v>204</v>
      </c>
      <c r="W63" s="8" t="s">
        <v>204</v>
      </c>
      <c r="X63" s="8">
        <v>46376</v>
      </c>
      <c r="Y63" s="8">
        <v>405</v>
      </c>
      <c r="Z63" s="8">
        <v>545</v>
      </c>
      <c r="AA63" s="8">
        <v>470</v>
      </c>
      <c r="AB63" s="8" t="s">
        <v>204</v>
      </c>
      <c r="AC63" s="8" t="s">
        <v>204</v>
      </c>
      <c r="AD63" s="8">
        <v>60108</v>
      </c>
      <c r="AE63" s="8" t="s">
        <v>204</v>
      </c>
      <c r="AF63" s="8" t="s">
        <v>204</v>
      </c>
      <c r="AG63" s="8">
        <v>10157</v>
      </c>
      <c r="AH63" s="8" t="s">
        <v>204</v>
      </c>
      <c r="AI63" s="8">
        <v>413</v>
      </c>
      <c r="AJ63" s="8">
        <v>1655917</v>
      </c>
      <c r="AK63" s="8">
        <v>1501717</v>
      </c>
      <c r="AL63" s="8">
        <v>154200</v>
      </c>
      <c r="AM63" s="8" t="s">
        <v>204</v>
      </c>
      <c r="AN63" s="8" t="s">
        <v>204</v>
      </c>
      <c r="AO63" s="8">
        <v>12277</v>
      </c>
      <c r="AP63" s="8">
        <v>532</v>
      </c>
      <c r="AQ63" s="8">
        <v>11745</v>
      </c>
      <c r="AR63" s="8">
        <v>62061</v>
      </c>
      <c r="AS63" s="8" t="s">
        <v>204</v>
      </c>
      <c r="AT63" s="8" t="s">
        <v>204</v>
      </c>
      <c r="AU63" s="8" t="s">
        <v>204</v>
      </c>
      <c r="AV63" s="8">
        <v>7315</v>
      </c>
      <c r="AW63" s="8">
        <v>42864</v>
      </c>
      <c r="AX63" s="8">
        <v>11882</v>
      </c>
      <c r="AY63" s="8">
        <v>8949</v>
      </c>
      <c r="AZ63" s="8">
        <v>836</v>
      </c>
      <c r="BA63" s="8">
        <v>8113</v>
      </c>
      <c r="BB63" s="8">
        <v>376081</v>
      </c>
      <c r="BC63" s="8" t="s">
        <v>204</v>
      </c>
      <c r="BD63" s="8" t="s">
        <v>204</v>
      </c>
      <c r="BE63" s="8">
        <v>71258</v>
      </c>
      <c r="BF63" s="8">
        <v>18718</v>
      </c>
      <c r="BG63" s="8" t="s">
        <v>204</v>
      </c>
      <c r="BH63" s="8">
        <v>57293</v>
      </c>
      <c r="BI63" s="8" t="s">
        <v>204</v>
      </c>
      <c r="BJ63" s="8" t="s">
        <v>204</v>
      </c>
      <c r="BK63" s="8">
        <v>8528</v>
      </c>
      <c r="BL63" s="8" t="s">
        <v>204</v>
      </c>
      <c r="BM63" s="8">
        <v>208188</v>
      </c>
      <c r="BN63" s="8" t="s">
        <v>204</v>
      </c>
      <c r="BO63" s="8" t="s">
        <v>204</v>
      </c>
      <c r="BP63" s="8">
        <v>81</v>
      </c>
      <c r="BQ63" s="8" t="s">
        <v>204</v>
      </c>
      <c r="BR63" s="8">
        <v>12015</v>
      </c>
      <c r="BS63" s="8" t="s">
        <v>204</v>
      </c>
      <c r="BT63" s="8">
        <v>315594</v>
      </c>
      <c r="BU63" s="8">
        <v>304257</v>
      </c>
      <c r="BV63" s="8" t="s">
        <v>204</v>
      </c>
      <c r="BW63" s="8">
        <v>34776</v>
      </c>
      <c r="BX63" s="8">
        <v>4448</v>
      </c>
      <c r="BY63" s="8">
        <v>93963</v>
      </c>
      <c r="BZ63" s="8" t="s">
        <v>204</v>
      </c>
      <c r="CA63" s="8" t="s">
        <v>204</v>
      </c>
      <c r="CB63" s="8" t="s">
        <v>204</v>
      </c>
      <c r="CC63" s="8">
        <v>20270</v>
      </c>
      <c r="CD63" s="8" t="s">
        <v>204</v>
      </c>
      <c r="CE63" s="8">
        <v>150800</v>
      </c>
      <c r="CF63" s="8">
        <v>11337</v>
      </c>
      <c r="CG63" s="8" t="s">
        <v>204</v>
      </c>
      <c r="CH63" s="8" t="s">
        <v>204</v>
      </c>
      <c r="CI63" s="8">
        <v>11337</v>
      </c>
      <c r="CJ63" s="8">
        <v>6147</v>
      </c>
      <c r="CK63" s="8">
        <v>3272</v>
      </c>
      <c r="CL63" s="8">
        <v>2875</v>
      </c>
      <c r="CM63" s="8">
        <v>184808</v>
      </c>
      <c r="CN63" s="8">
        <v>177650</v>
      </c>
      <c r="CO63" s="8" t="s">
        <v>204</v>
      </c>
      <c r="CP63" s="8">
        <v>7158</v>
      </c>
      <c r="CQ63" s="8">
        <v>188920</v>
      </c>
      <c r="CR63" s="8">
        <v>14409</v>
      </c>
      <c r="CS63" s="8">
        <v>14409</v>
      </c>
      <c r="CT63" s="8" t="s">
        <v>204</v>
      </c>
      <c r="CU63" s="8">
        <v>75222</v>
      </c>
      <c r="CV63" s="8" t="s">
        <v>204</v>
      </c>
      <c r="CW63" s="8">
        <v>17</v>
      </c>
      <c r="CX63" s="8" t="s">
        <v>204</v>
      </c>
      <c r="CY63" s="8" t="s">
        <v>204</v>
      </c>
      <c r="CZ63" s="8" t="s">
        <v>204</v>
      </c>
      <c r="DA63" s="8" t="s">
        <v>204</v>
      </c>
      <c r="DB63" s="8">
        <v>75205</v>
      </c>
      <c r="DC63" s="8">
        <v>401233</v>
      </c>
      <c r="DD63" s="8" t="s">
        <v>204</v>
      </c>
      <c r="DE63" s="8">
        <v>147</v>
      </c>
      <c r="DF63" s="8">
        <v>147</v>
      </c>
      <c r="DG63" s="8" t="s">
        <v>204</v>
      </c>
      <c r="DH63" s="8" t="s">
        <v>204</v>
      </c>
      <c r="DI63" s="8" t="s">
        <v>204</v>
      </c>
      <c r="DJ63" s="8" t="s">
        <v>204</v>
      </c>
      <c r="DK63" s="8" t="s">
        <v>204</v>
      </c>
      <c r="DL63" s="8" t="s">
        <v>204</v>
      </c>
      <c r="DM63" s="8" t="s">
        <v>204</v>
      </c>
      <c r="DN63" s="8" t="s">
        <v>204</v>
      </c>
      <c r="DO63" s="8" t="s">
        <v>204</v>
      </c>
      <c r="DP63" s="22" t="s">
        <v>204</v>
      </c>
    </row>
    <row r="64" spans="15:120" x14ac:dyDescent="0.15">
      <c r="O64" s="24" t="s">
        <v>297</v>
      </c>
      <c r="P64" s="16" t="s">
        <v>298</v>
      </c>
      <c r="Q64" s="8">
        <v>258057</v>
      </c>
      <c r="R64" s="8">
        <v>110263</v>
      </c>
      <c r="S64" s="8">
        <v>12763</v>
      </c>
      <c r="T64" s="8">
        <v>81907</v>
      </c>
      <c r="U64" s="8">
        <v>17554</v>
      </c>
      <c r="V64" s="8" t="s">
        <v>204</v>
      </c>
      <c r="W64" s="8" t="s">
        <v>204</v>
      </c>
      <c r="X64" s="8">
        <v>45590</v>
      </c>
      <c r="Y64" s="8">
        <v>347</v>
      </c>
      <c r="Z64" s="8">
        <v>468</v>
      </c>
      <c r="AA64" s="8">
        <v>404</v>
      </c>
      <c r="AB64" s="8" t="s">
        <v>204</v>
      </c>
      <c r="AC64" s="8" t="s">
        <v>204</v>
      </c>
      <c r="AD64" s="8">
        <v>49528</v>
      </c>
      <c r="AE64" s="8">
        <v>724</v>
      </c>
      <c r="AF64" s="8" t="s">
        <v>204</v>
      </c>
      <c r="AG64" s="8">
        <v>9958</v>
      </c>
      <c r="AH64" s="8" t="s">
        <v>204</v>
      </c>
      <c r="AI64" s="8">
        <v>839</v>
      </c>
      <c r="AJ64" s="8">
        <v>1493373</v>
      </c>
      <c r="AK64" s="8">
        <v>1364671</v>
      </c>
      <c r="AL64" s="8">
        <v>128702</v>
      </c>
      <c r="AM64" s="8" t="s">
        <v>204</v>
      </c>
      <c r="AN64" s="8" t="s">
        <v>204</v>
      </c>
      <c r="AO64" s="8">
        <v>6117</v>
      </c>
      <c r="AP64" s="8" t="s">
        <v>204</v>
      </c>
      <c r="AQ64" s="8">
        <v>6117</v>
      </c>
      <c r="AR64" s="8">
        <v>74263</v>
      </c>
      <c r="AS64" s="8" t="s">
        <v>204</v>
      </c>
      <c r="AT64" s="8" t="s">
        <v>204</v>
      </c>
      <c r="AU64" s="8" t="s">
        <v>204</v>
      </c>
      <c r="AV64" s="8">
        <v>8908</v>
      </c>
      <c r="AW64" s="8">
        <v>57535</v>
      </c>
      <c r="AX64" s="8">
        <v>7820</v>
      </c>
      <c r="AY64" s="8">
        <v>7917</v>
      </c>
      <c r="AZ64" s="8">
        <v>429</v>
      </c>
      <c r="BA64" s="8">
        <v>7488</v>
      </c>
      <c r="BB64" s="8">
        <v>103473</v>
      </c>
      <c r="BC64" s="8" t="s">
        <v>204</v>
      </c>
      <c r="BD64" s="8">
        <v>1400</v>
      </c>
      <c r="BE64" s="8">
        <v>27196</v>
      </c>
      <c r="BF64" s="8">
        <v>17230</v>
      </c>
      <c r="BG64" s="8" t="s">
        <v>204</v>
      </c>
      <c r="BH64" s="8" t="s">
        <v>204</v>
      </c>
      <c r="BI64" s="8">
        <v>5546</v>
      </c>
      <c r="BJ64" s="8" t="s">
        <v>204</v>
      </c>
      <c r="BK64" s="8">
        <v>3075</v>
      </c>
      <c r="BL64" s="8" t="s">
        <v>204</v>
      </c>
      <c r="BM64" s="8">
        <v>36545</v>
      </c>
      <c r="BN64" s="8" t="s">
        <v>204</v>
      </c>
      <c r="BO64" s="8" t="s">
        <v>204</v>
      </c>
      <c r="BP64" s="8">
        <v>81</v>
      </c>
      <c r="BQ64" s="8" t="s">
        <v>204</v>
      </c>
      <c r="BR64" s="8">
        <v>12400</v>
      </c>
      <c r="BS64" s="8" t="s">
        <v>204</v>
      </c>
      <c r="BT64" s="8">
        <v>218486</v>
      </c>
      <c r="BU64" s="8">
        <v>177355</v>
      </c>
      <c r="BV64" s="8">
        <v>700</v>
      </c>
      <c r="BW64" s="8">
        <v>13722</v>
      </c>
      <c r="BX64" s="8">
        <v>3958</v>
      </c>
      <c r="BY64" s="8">
        <v>10284</v>
      </c>
      <c r="BZ64" s="8" t="s">
        <v>204</v>
      </c>
      <c r="CA64" s="8" t="s">
        <v>204</v>
      </c>
      <c r="CB64" s="8" t="s">
        <v>204</v>
      </c>
      <c r="CC64" s="8">
        <v>257</v>
      </c>
      <c r="CD64" s="8" t="s">
        <v>204</v>
      </c>
      <c r="CE64" s="8">
        <v>148434</v>
      </c>
      <c r="CF64" s="8">
        <v>41131</v>
      </c>
      <c r="CG64" s="8">
        <v>23000</v>
      </c>
      <c r="CH64" s="8" t="s">
        <v>204</v>
      </c>
      <c r="CI64" s="8">
        <v>18131</v>
      </c>
      <c r="CJ64" s="8">
        <v>12982</v>
      </c>
      <c r="CK64" s="8">
        <v>9505</v>
      </c>
      <c r="CL64" s="8">
        <v>3477</v>
      </c>
      <c r="CM64" s="8">
        <v>582905</v>
      </c>
      <c r="CN64" s="8">
        <v>559705</v>
      </c>
      <c r="CO64" s="8" t="s">
        <v>204</v>
      </c>
      <c r="CP64" s="8">
        <v>23200</v>
      </c>
      <c r="CQ64" s="8">
        <v>163132</v>
      </c>
      <c r="CR64" s="8">
        <v>10</v>
      </c>
      <c r="CS64" s="8" t="s">
        <v>204</v>
      </c>
      <c r="CT64" s="8">
        <v>10</v>
      </c>
      <c r="CU64" s="8">
        <v>34878</v>
      </c>
      <c r="CV64" s="8" t="s">
        <v>204</v>
      </c>
      <c r="CW64" s="8">
        <v>88</v>
      </c>
      <c r="CX64" s="8" t="s">
        <v>204</v>
      </c>
      <c r="CY64" s="8">
        <v>11000</v>
      </c>
      <c r="CZ64" s="8" t="s">
        <v>204</v>
      </c>
      <c r="DA64" s="8" t="s">
        <v>204</v>
      </c>
      <c r="DB64" s="8">
        <v>23790</v>
      </c>
      <c r="DC64" s="8">
        <v>472457</v>
      </c>
      <c r="DD64" s="8" t="s">
        <v>204</v>
      </c>
      <c r="DE64" s="8" t="s">
        <v>204</v>
      </c>
      <c r="DF64" s="8" t="s">
        <v>204</v>
      </c>
      <c r="DG64" s="8" t="s">
        <v>204</v>
      </c>
      <c r="DH64" s="8" t="s">
        <v>204</v>
      </c>
      <c r="DI64" s="8" t="s">
        <v>204</v>
      </c>
      <c r="DJ64" s="8" t="s">
        <v>204</v>
      </c>
      <c r="DK64" s="8" t="s">
        <v>204</v>
      </c>
      <c r="DL64" s="8" t="s">
        <v>204</v>
      </c>
      <c r="DM64" s="8" t="s">
        <v>204</v>
      </c>
      <c r="DN64" s="8" t="s">
        <v>204</v>
      </c>
      <c r="DO64" s="8" t="s">
        <v>204</v>
      </c>
      <c r="DP64" s="22" t="s">
        <v>204</v>
      </c>
    </row>
    <row r="65" spans="15:120" x14ac:dyDescent="0.15">
      <c r="O65" s="24" t="s">
        <v>299</v>
      </c>
      <c r="P65" s="16" t="s">
        <v>300</v>
      </c>
      <c r="Q65" s="8">
        <v>247844</v>
      </c>
      <c r="R65" s="8">
        <v>114515</v>
      </c>
      <c r="S65" s="8">
        <v>11227</v>
      </c>
      <c r="T65" s="8">
        <v>89643</v>
      </c>
      <c r="U65" s="8">
        <v>23408</v>
      </c>
      <c r="V65" s="8" t="s">
        <v>204</v>
      </c>
      <c r="W65" s="8" t="s">
        <v>204</v>
      </c>
      <c r="X65" s="8">
        <v>42519</v>
      </c>
      <c r="Y65" s="8">
        <v>343</v>
      </c>
      <c r="Z65" s="8">
        <v>461</v>
      </c>
      <c r="AA65" s="8">
        <v>398</v>
      </c>
      <c r="AB65" s="8" t="s">
        <v>204</v>
      </c>
      <c r="AC65" s="8" t="s">
        <v>204</v>
      </c>
      <c r="AD65" s="8">
        <v>54077</v>
      </c>
      <c r="AE65" s="8" t="s">
        <v>204</v>
      </c>
      <c r="AF65" s="8" t="s">
        <v>204</v>
      </c>
      <c r="AG65" s="8">
        <v>9445</v>
      </c>
      <c r="AH65" s="8" t="s">
        <v>204</v>
      </c>
      <c r="AI65" s="8">
        <v>455</v>
      </c>
      <c r="AJ65" s="8">
        <v>1765194</v>
      </c>
      <c r="AK65" s="8">
        <v>1648584</v>
      </c>
      <c r="AL65" s="8">
        <v>116610</v>
      </c>
      <c r="AM65" s="8" t="s">
        <v>204</v>
      </c>
      <c r="AN65" s="8" t="s">
        <v>204</v>
      </c>
      <c r="AO65" s="8">
        <v>5097</v>
      </c>
      <c r="AP65" s="8" t="s">
        <v>204</v>
      </c>
      <c r="AQ65" s="8">
        <v>5097</v>
      </c>
      <c r="AR65" s="8">
        <v>72652</v>
      </c>
      <c r="AS65" s="8" t="s">
        <v>204</v>
      </c>
      <c r="AT65" s="8" t="s">
        <v>204</v>
      </c>
      <c r="AU65" s="8" t="s">
        <v>204</v>
      </c>
      <c r="AV65" s="8" t="s">
        <v>204</v>
      </c>
      <c r="AW65" s="8">
        <v>70596</v>
      </c>
      <c r="AX65" s="8">
        <v>2056</v>
      </c>
      <c r="AY65" s="8">
        <v>17146</v>
      </c>
      <c r="AZ65" s="8">
        <v>1248</v>
      </c>
      <c r="BA65" s="8">
        <v>15898</v>
      </c>
      <c r="BB65" s="8">
        <v>158509</v>
      </c>
      <c r="BC65" s="8" t="s">
        <v>204</v>
      </c>
      <c r="BD65" s="8">
        <v>19597</v>
      </c>
      <c r="BE65" s="8">
        <v>57004</v>
      </c>
      <c r="BF65" s="8">
        <v>17589</v>
      </c>
      <c r="BG65" s="8" t="s">
        <v>204</v>
      </c>
      <c r="BH65" s="8" t="s">
        <v>204</v>
      </c>
      <c r="BI65" s="8" t="s">
        <v>204</v>
      </c>
      <c r="BJ65" s="8" t="s">
        <v>204</v>
      </c>
      <c r="BK65" s="8">
        <v>11044</v>
      </c>
      <c r="BL65" s="8" t="s">
        <v>204</v>
      </c>
      <c r="BM65" s="8">
        <v>42151</v>
      </c>
      <c r="BN65" s="8" t="s">
        <v>204</v>
      </c>
      <c r="BO65" s="8" t="s">
        <v>204</v>
      </c>
      <c r="BP65" s="8">
        <v>2385</v>
      </c>
      <c r="BQ65" s="8" t="s">
        <v>204</v>
      </c>
      <c r="BR65" s="8">
        <v>8739</v>
      </c>
      <c r="BS65" s="8" t="s">
        <v>204</v>
      </c>
      <c r="BT65" s="8">
        <v>317103</v>
      </c>
      <c r="BU65" s="8">
        <v>285470</v>
      </c>
      <c r="BV65" s="8">
        <v>14720</v>
      </c>
      <c r="BW65" s="8">
        <v>27867</v>
      </c>
      <c r="BX65" s="8" t="s">
        <v>204</v>
      </c>
      <c r="BY65" s="8" t="s">
        <v>204</v>
      </c>
      <c r="BZ65" s="8" t="s">
        <v>204</v>
      </c>
      <c r="CA65" s="8" t="s">
        <v>204</v>
      </c>
      <c r="CB65" s="8" t="s">
        <v>204</v>
      </c>
      <c r="CC65" s="8" t="s">
        <v>204</v>
      </c>
      <c r="CD65" s="8" t="s">
        <v>204</v>
      </c>
      <c r="CE65" s="8">
        <v>242883</v>
      </c>
      <c r="CF65" s="8">
        <v>31633</v>
      </c>
      <c r="CG65" s="8" t="s">
        <v>204</v>
      </c>
      <c r="CH65" s="8" t="s">
        <v>204</v>
      </c>
      <c r="CI65" s="8">
        <v>31633</v>
      </c>
      <c r="CJ65" s="8">
        <v>16052</v>
      </c>
      <c r="CK65" s="8">
        <v>16052</v>
      </c>
      <c r="CL65" s="8" t="s">
        <v>204</v>
      </c>
      <c r="CM65" s="8">
        <v>176532</v>
      </c>
      <c r="CN65" s="8">
        <v>176532</v>
      </c>
      <c r="CO65" s="8" t="s">
        <v>204</v>
      </c>
      <c r="CP65" s="8" t="s">
        <v>204</v>
      </c>
      <c r="CQ65" s="8">
        <v>534441</v>
      </c>
      <c r="CR65" s="8">
        <v>227913</v>
      </c>
      <c r="CS65" s="8">
        <v>143355</v>
      </c>
      <c r="CT65" s="8">
        <v>84558</v>
      </c>
      <c r="CU65" s="8">
        <v>173690</v>
      </c>
      <c r="CV65" s="8" t="s">
        <v>204</v>
      </c>
      <c r="CW65" s="8">
        <v>27</v>
      </c>
      <c r="CX65" s="8" t="s">
        <v>204</v>
      </c>
      <c r="CY65" s="8">
        <v>8915</v>
      </c>
      <c r="CZ65" s="8" t="s">
        <v>204</v>
      </c>
      <c r="DA65" s="8" t="s">
        <v>204</v>
      </c>
      <c r="DB65" s="8">
        <v>164748</v>
      </c>
      <c r="DC65" s="8">
        <v>328300</v>
      </c>
      <c r="DD65" s="8" t="s">
        <v>204</v>
      </c>
      <c r="DE65" s="8" t="s">
        <v>204</v>
      </c>
      <c r="DF65" s="8" t="s">
        <v>204</v>
      </c>
      <c r="DG65" s="8" t="s">
        <v>204</v>
      </c>
      <c r="DH65" s="8" t="s">
        <v>204</v>
      </c>
      <c r="DI65" s="8" t="s">
        <v>204</v>
      </c>
      <c r="DJ65" s="8" t="s">
        <v>204</v>
      </c>
      <c r="DK65" s="8" t="s">
        <v>204</v>
      </c>
      <c r="DL65" s="8" t="s">
        <v>204</v>
      </c>
      <c r="DM65" s="8" t="s">
        <v>204</v>
      </c>
      <c r="DN65" s="8" t="s">
        <v>204</v>
      </c>
      <c r="DO65" s="8" t="s">
        <v>204</v>
      </c>
      <c r="DP65" s="22" t="s">
        <v>204</v>
      </c>
    </row>
    <row r="66" spans="15:120" x14ac:dyDescent="0.15">
      <c r="O66" s="24" t="s">
        <v>301</v>
      </c>
      <c r="P66" s="16" t="s">
        <v>302</v>
      </c>
      <c r="Q66" s="8">
        <v>188083</v>
      </c>
      <c r="R66" s="8">
        <v>80390</v>
      </c>
      <c r="S66" s="8">
        <v>12738</v>
      </c>
      <c r="T66" s="8">
        <v>69658</v>
      </c>
      <c r="U66" s="8">
        <v>12123</v>
      </c>
      <c r="V66" s="8" t="s">
        <v>204</v>
      </c>
      <c r="W66" s="8" t="s">
        <v>204</v>
      </c>
      <c r="X66" s="8">
        <v>40044</v>
      </c>
      <c r="Y66" s="8">
        <v>239</v>
      </c>
      <c r="Z66" s="8">
        <v>328</v>
      </c>
      <c r="AA66" s="8">
        <v>289</v>
      </c>
      <c r="AB66" s="8" t="s">
        <v>204</v>
      </c>
      <c r="AC66" s="8" t="s">
        <v>204</v>
      </c>
      <c r="AD66" s="8">
        <v>39693</v>
      </c>
      <c r="AE66" s="8" t="s">
        <v>204</v>
      </c>
      <c r="AF66" s="8" t="s">
        <v>204</v>
      </c>
      <c r="AG66" s="8">
        <v>8927</v>
      </c>
      <c r="AH66" s="8" t="s">
        <v>204</v>
      </c>
      <c r="AI66" s="8">
        <v>406</v>
      </c>
      <c r="AJ66" s="8">
        <v>1478500</v>
      </c>
      <c r="AK66" s="8">
        <v>1322802</v>
      </c>
      <c r="AL66" s="8">
        <v>155698</v>
      </c>
      <c r="AM66" s="8" t="s">
        <v>204</v>
      </c>
      <c r="AN66" s="8" t="s">
        <v>204</v>
      </c>
      <c r="AO66" s="8">
        <v>6481</v>
      </c>
      <c r="AP66" s="8">
        <v>872</v>
      </c>
      <c r="AQ66" s="8">
        <v>5609</v>
      </c>
      <c r="AR66" s="8">
        <v>68166</v>
      </c>
      <c r="AS66" s="8" t="s">
        <v>204</v>
      </c>
      <c r="AT66" s="8" t="s">
        <v>204</v>
      </c>
      <c r="AU66" s="8" t="s">
        <v>204</v>
      </c>
      <c r="AV66" s="8">
        <v>1009</v>
      </c>
      <c r="AW66" s="8">
        <v>63711</v>
      </c>
      <c r="AX66" s="8">
        <v>3446</v>
      </c>
      <c r="AY66" s="8">
        <v>69030</v>
      </c>
      <c r="AZ66" s="8">
        <v>642</v>
      </c>
      <c r="BA66" s="8">
        <v>68388</v>
      </c>
      <c r="BB66" s="8">
        <v>135933</v>
      </c>
      <c r="BC66" s="8" t="s">
        <v>204</v>
      </c>
      <c r="BD66" s="8">
        <v>8066</v>
      </c>
      <c r="BE66" s="8">
        <v>43443</v>
      </c>
      <c r="BF66" s="8">
        <v>12172</v>
      </c>
      <c r="BG66" s="8" t="s">
        <v>204</v>
      </c>
      <c r="BH66" s="8">
        <v>14009</v>
      </c>
      <c r="BI66" s="8">
        <v>8393</v>
      </c>
      <c r="BJ66" s="8" t="s">
        <v>204</v>
      </c>
      <c r="BK66" s="8">
        <v>2843</v>
      </c>
      <c r="BL66" s="8" t="s">
        <v>204</v>
      </c>
      <c r="BM66" s="8">
        <v>32964</v>
      </c>
      <c r="BN66" s="8" t="s">
        <v>204</v>
      </c>
      <c r="BO66" s="8" t="s">
        <v>204</v>
      </c>
      <c r="BP66" s="8">
        <v>4591</v>
      </c>
      <c r="BQ66" s="8" t="s">
        <v>204</v>
      </c>
      <c r="BR66" s="8">
        <v>9452</v>
      </c>
      <c r="BS66" s="8" t="s">
        <v>204</v>
      </c>
      <c r="BT66" s="8">
        <v>280986</v>
      </c>
      <c r="BU66" s="8">
        <v>251809</v>
      </c>
      <c r="BV66" s="8">
        <v>3872</v>
      </c>
      <c r="BW66" s="8">
        <v>18642</v>
      </c>
      <c r="BX66" s="8">
        <v>2589</v>
      </c>
      <c r="BY66" s="8">
        <v>46678</v>
      </c>
      <c r="BZ66" s="8" t="s">
        <v>204</v>
      </c>
      <c r="CA66" s="8" t="s">
        <v>204</v>
      </c>
      <c r="CB66" s="8" t="s">
        <v>204</v>
      </c>
      <c r="CC66" s="8">
        <v>263</v>
      </c>
      <c r="CD66" s="8" t="s">
        <v>204</v>
      </c>
      <c r="CE66" s="8">
        <v>179765</v>
      </c>
      <c r="CF66" s="8">
        <v>29177</v>
      </c>
      <c r="CG66" s="8">
        <v>2736</v>
      </c>
      <c r="CH66" s="8" t="s">
        <v>204</v>
      </c>
      <c r="CI66" s="8">
        <v>26441</v>
      </c>
      <c r="CJ66" s="8">
        <v>2246</v>
      </c>
      <c r="CK66" s="8">
        <v>817</v>
      </c>
      <c r="CL66" s="8">
        <v>1429</v>
      </c>
      <c r="CM66" s="8">
        <v>368334</v>
      </c>
      <c r="CN66" s="8">
        <v>321599</v>
      </c>
      <c r="CO66" s="8">
        <v>400</v>
      </c>
      <c r="CP66" s="8">
        <v>46335</v>
      </c>
      <c r="CQ66" s="8">
        <v>301584</v>
      </c>
      <c r="CR66" s="8">
        <v>50948</v>
      </c>
      <c r="CS66" s="8">
        <v>50948</v>
      </c>
      <c r="CT66" s="8" t="s">
        <v>204</v>
      </c>
      <c r="CU66" s="8">
        <v>92921</v>
      </c>
      <c r="CV66" s="8" t="s">
        <v>204</v>
      </c>
      <c r="CW66" s="8">
        <v>15</v>
      </c>
      <c r="CX66" s="8" t="s">
        <v>204</v>
      </c>
      <c r="CY66" s="8">
        <v>26600</v>
      </c>
      <c r="CZ66" s="8">
        <v>4608</v>
      </c>
      <c r="DA66" s="8" t="s">
        <v>204</v>
      </c>
      <c r="DB66" s="8">
        <v>61698</v>
      </c>
      <c r="DC66" s="8">
        <v>551972</v>
      </c>
      <c r="DD66" s="8" t="s">
        <v>204</v>
      </c>
      <c r="DE66" s="8" t="s">
        <v>204</v>
      </c>
      <c r="DF66" s="8" t="s">
        <v>204</v>
      </c>
      <c r="DG66" s="8" t="s">
        <v>204</v>
      </c>
      <c r="DH66" s="8" t="s">
        <v>204</v>
      </c>
      <c r="DI66" s="8" t="s">
        <v>204</v>
      </c>
      <c r="DJ66" s="8" t="s">
        <v>204</v>
      </c>
      <c r="DK66" s="8" t="s">
        <v>204</v>
      </c>
      <c r="DL66" s="8" t="s">
        <v>204</v>
      </c>
      <c r="DM66" s="8" t="s">
        <v>204</v>
      </c>
      <c r="DN66" s="8" t="s">
        <v>204</v>
      </c>
      <c r="DO66" s="8" t="s">
        <v>204</v>
      </c>
      <c r="DP66" s="22" t="s">
        <v>204</v>
      </c>
    </row>
    <row r="67" spans="15:120" x14ac:dyDescent="0.15">
      <c r="O67" s="24" t="s">
        <v>303</v>
      </c>
      <c r="P67" s="16" t="s">
        <v>304</v>
      </c>
      <c r="Q67" s="8">
        <v>345968</v>
      </c>
      <c r="R67" s="8">
        <v>160079</v>
      </c>
      <c r="S67" s="8">
        <v>19076</v>
      </c>
      <c r="T67" s="8">
        <v>129892</v>
      </c>
      <c r="U67" s="8">
        <v>17836</v>
      </c>
      <c r="V67" s="8" t="s">
        <v>204</v>
      </c>
      <c r="W67" s="8" t="s">
        <v>204</v>
      </c>
      <c r="X67" s="8">
        <v>59179</v>
      </c>
      <c r="Y67" s="8">
        <v>493</v>
      </c>
      <c r="Z67" s="8">
        <v>664</v>
      </c>
      <c r="AA67" s="8">
        <v>574</v>
      </c>
      <c r="AB67" s="8" t="s">
        <v>204</v>
      </c>
      <c r="AC67" s="8" t="s">
        <v>204</v>
      </c>
      <c r="AD67" s="8">
        <v>64570</v>
      </c>
      <c r="AE67" s="8">
        <v>1401</v>
      </c>
      <c r="AF67" s="8" t="s">
        <v>204</v>
      </c>
      <c r="AG67" s="8">
        <v>12985</v>
      </c>
      <c r="AH67" s="8" t="s">
        <v>204</v>
      </c>
      <c r="AI67" s="8">
        <v>1077</v>
      </c>
      <c r="AJ67" s="8">
        <v>2296857</v>
      </c>
      <c r="AK67" s="8">
        <v>1917475</v>
      </c>
      <c r="AL67" s="8">
        <v>379382</v>
      </c>
      <c r="AM67" s="8" t="s">
        <v>204</v>
      </c>
      <c r="AN67" s="8">
        <v>483</v>
      </c>
      <c r="AO67" s="8">
        <v>269797</v>
      </c>
      <c r="AP67" s="8">
        <v>198661</v>
      </c>
      <c r="AQ67" s="8">
        <v>71136</v>
      </c>
      <c r="AR67" s="8">
        <v>72145</v>
      </c>
      <c r="AS67" s="8" t="s">
        <v>204</v>
      </c>
      <c r="AT67" s="8" t="s">
        <v>204</v>
      </c>
      <c r="AU67" s="8" t="s">
        <v>204</v>
      </c>
      <c r="AV67" s="8" t="s">
        <v>204</v>
      </c>
      <c r="AW67" s="8">
        <v>61467</v>
      </c>
      <c r="AX67" s="8">
        <v>10678</v>
      </c>
      <c r="AY67" s="8">
        <v>9676</v>
      </c>
      <c r="AZ67" s="8">
        <v>1138</v>
      </c>
      <c r="BA67" s="8">
        <v>8538</v>
      </c>
      <c r="BB67" s="8">
        <v>201616</v>
      </c>
      <c r="BC67" s="8" t="s">
        <v>204</v>
      </c>
      <c r="BD67" s="8">
        <v>38419</v>
      </c>
      <c r="BE67" s="8">
        <v>45609</v>
      </c>
      <c r="BF67" s="8">
        <v>17488</v>
      </c>
      <c r="BG67" s="8" t="s">
        <v>204</v>
      </c>
      <c r="BH67" s="8">
        <v>31992</v>
      </c>
      <c r="BI67" s="8" t="s">
        <v>204</v>
      </c>
      <c r="BJ67" s="8" t="s">
        <v>204</v>
      </c>
      <c r="BK67" s="8">
        <v>2131</v>
      </c>
      <c r="BL67" s="8" t="s">
        <v>204</v>
      </c>
      <c r="BM67" s="8">
        <v>51219</v>
      </c>
      <c r="BN67" s="8" t="s">
        <v>204</v>
      </c>
      <c r="BO67" s="8" t="s">
        <v>204</v>
      </c>
      <c r="BP67" s="8" t="s">
        <v>204</v>
      </c>
      <c r="BQ67" s="8" t="s">
        <v>204</v>
      </c>
      <c r="BR67" s="8">
        <v>14758</v>
      </c>
      <c r="BS67" s="8">
        <v>10435</v>
      </c>
      <c r="BT67" s="8">
        <v>367938</v>
      </c>
      <c r="BU67" s="8">
        <v>351479</v>
      </c>
      <c r="BV67" s="8">
        <v>18471</v>
      </c>
      <c r="BW67" s="8">
        <v>22705</v>
      </c>
      <c r="BX67" s="8">
        <v>3931</v>
      </c>
      <c r="BY67" s="8">
        <v>19714</v>
      </c>
      <c r="BZ67" s="8">
        <v>9978</v>
      </c>
      <c r="CA67" s="8" t="s">
        <v>204</v>
      </c>
      <c r="CB67" s="8" t="s">
        <v>204</v>
      </c>
      <c r="CC67" s="8">
        <v>285</v>
      </c>
      <c r="CD67" s="8" t="s">
        <v>204</v>
      </c>
      <c r="CE67" s="8">
        <v>276395</v>
      </c>
      <c r="CF67" s="8">
        <v>16459</v>
      </c>
      <c r="CG67" s="8" t="s">
        <v>204</v>
      </c>
      <c r="CH67" s="8" t="s">
        <v>204</v>
      </c>
      <c r="CI67" s="8">
        <v>16459</v>
      </c>
      <c r="CJ67" s="8">
        <v>197759</v>
      </c>
      <c r="CK67" s="8">
        <v>15130</v>
      </c>
      <c r="CL67" s="8">
        <v>182629</v>
      </c>
      <c r="CM67" s="8">
        <v>357080</v>
      </c>
      <c r="CN67" s="8">
        <v>337080</v>
      </c>
      <c r="CO67" s="8" t="s">
        <v>204</v>
      </c>
      <c r="CP67" s="8">
        <v>20000</v>
      </c>
      <c r="CQ67" s="8">
        <v>387739</v>
      </c>
      <c r="CR67" s="8">
        <v>122281</v>
      </c>
      <c r="CS67" s="8">
        <v>122281</v>
      </c>
      <c r="CT67" s="8" t="s">
        <v>204</v>
      </c>
      <c r="CU67" s="8">
        <v>116599</v>
      </c>
      <c r="CV67" s="8" t="s">
        <v>204</v>
      </c>
      <c r="CW67" s="8">
        <v>162</v>
      </c>
      <c r="CX67" s="8" t="s">
        <v>204</v>
      </c>
      <c r="CY67" s="8">
        <v>65000</v>
      </c>
      <c r="CZ67" s="8" t="s">
        <v>204</v>
      </c>
      <c r="DA67" s="8" t="s">
        <v>204</v>
      </c>
      <c r="DB67" s="8">
        <v>51437</v>
      </c>
      <c r="DC67" s="8">
        <v>273090</v>
      </c>
      <c r="DD67" s="8" t="s">
        <v>204</v>
      </c>
      <c r="DE67" s="8" t="s">
        <v>204</v>
      </c>
      <c r="DF67" s="8" t="s">
        <v>204</v>
      </c>
      <c r="DG67" s="8" t="s">
        <v>204</v>
      </c>
      <c r="DH67" s="8" t="s">
        <v>204</v>
      </c>
      <c r="DI67" s="8" t="s">
        <v>204</v>
      </c>
      <c r="DJ67" s="8" t="s">
        <v>204</v>
      </c>
      <c r="DK67" s="8" t="s">
        <v>204</v>
      </c>
      <c r="DL67" s="8" t="s">
        <v>204</v>
      </c>
      <c r="DM67" s="8" t="s">
        <v>204</v>
      </c>
      <c r="DN67" s="8" t="s">
        <v>204</v>
      </c>
      <c r="DO67" s="8" t="s">
        <v>204</v>
      </c>
      <c r="DP67" s="22" t="s">
        <v>204</v>
      </c>
    </row>
    <row r="68" spans="15:120" x14ac:dyDescent="0.15">
      <c r="O68" s="24" t="s">
        <v>305</v>
      </c>
      <c r="P68" s="16" t="s">
        <v>306</v>
      </c>
      <c r="Q68" s="8">
        <v>840408</v>
      </c>
      <c r="R68" s="8">
        <v>271257</v>
      </c>
      <c r="S68" s="8">
        <v>36332</v>
      </c>
      <c r="T68" s="8">
        <v>447864</v>
      </c>
      <c r="U68" s="8">
        <v>34441</v>
      </c>
      <c r="V68" s="8" t="s">
        <v>204</v>
      </c>
      <c r="W68" s="8">
        <v>28054</v>
      </c>
      <c r="X68" s="8">
        <v>81124</v>
      </c>
      <c r="Y68" s="8">
        <v>1013</v>
      </c>
      <c r="Z68" s="8">
        <v>1359</v>
      </c>
      <c r="AA68" s="8">
        <v>1169</v>
      </c>
      <c r="AB68" s="8" t="s">
        <v>204</v>
      </c>
      <c r="AC68" s="8" t="s">
        <v>204</v>
      </c>
      <c r="AD68" s="8">
        <v>129312</v>
      </c>
      <c r="AE68" s="8">
        <v>11207</v>
      </c>
      <c r="AF68" s="8" t="s">
        <v>204</v>
      </c>
      <c r="AG68" s="8">
        <v>17876</v>
      </c>
      <c r="AH68" s="8" t="s">
        <v>204</v>
      </c>
      <c r="AI68" s="8">
        <v>3528</v>
      </c>
      <c r="AJ68" s="8">
        <v>2091798</v>
      </c>
      <c r="AK68" s="8">
        <v>1918949</v>
      </c>
      <c r="AL68" s="8">
        <v>172849</v>
      </c>
      <c r="AM68" s="8" t="s">
        <v>204</v>
      </c>
      <c r="AN68" s="8">
        <v>720</v>
      </c>
      <c r="AO68" s="8">
        <v>1049</v>
      </c>
      <c r="AP68" s="8">
        <v>1049</v>
      </c>
      <c r="AQ68" s="8" t="s">
        <v>204</v>
      </c>
      <c r="AR68" s="8">
        <v>102542</v>
      </c>
      <c r="AS68" s="8" t="s">
        <v>204</v>
      </c>
      <c r="AT68" s="8" t="s">
        <v>204</v>
      </c>
      <c r="AU68" s="8" t="s">
        <v>204</v>
      </c>
      <c r="AV68" s="8">
        <v>20252</v>
      </c>
      <c r="AW68" s="8">
        <v>60356</v>
      </c>
      <c r="AX68" s="8">
        <v>21934</v>
      </c>
      <c r="AY68" s="8">
        <v>15527</v>
      </c>
      <c r="AZ68" s="8">
        <v>1241</v>
      </c>
      <c r="BA68" s="8">
        <v>14286</v>
      </c>
      <c r="BB68" s="8">
        <v>772181</v>
      </c>
      <c r="BC68" s="8" t="s">
        <v>204</v>
      </c>
      <c r="BD68" s="8">
        <v>38</v>
      </c>
      <c r="BE68" s="8">
        <v>108619</v>
      </c>
      <c r="BF68" s="8">
        <v>65742</v>
      </c>
      <c r="BG68" s="8" t="s">
        <v>204</v>
      </c>
      <c r="BH68" s="8">
        <v>36631</v>
      </c>
      <c r="BI68" s="8" t="s">
        <v>204</v>
      </c>
      <c r="BJ68" s="8" t="s">
        <v>204</v>
      </c>
      <c r="BK68" s="8">
        <v>7549</v>
      </c>
      <c r="BL68" s="8" t="s">
        <v>204</v>
      </c>
      <c r="BM68" s="8">
        <v>255464</v>
      </c>
      <c r="BN68" s="8" t="s">
        <v>204</v>
      </c>
      <c r="BO68" s="8" t="s">
        <v>204</v>
      </c>
      <c r="BP68" s="8">
        <v>10597</v>
      </c>
      <c r="BQ68" s="8" t="s">
        <v>204</v>
      </c>
      <c r="BR68" s="8">
        <v>287541</v>
      </c>
      <c r="BS68" s="8">
        <v>5352</v>
      </c>
      <c r="BT68" s="8">
        <v>346995</v>
      </c>
      <c r="BU68" s="8">
        <v>244403</v>
      </c>
      <c r="BV68" s="8">
        <v>3234</v>
      </c>
      <c r="BW68" s="8">
        <v>52971</v>
      </c>
      <c r="BX68" s="8">
        <v>15332</v>
      </c>
      <c r="BY68" s="8">
        <v>1905</v>
      </c>
      <c r="BZ68" s="8" t="s">
        <v>204</v>
      </c>
      <c r="CA68" s="8" t="s">
        <v>204</v>
      </c>
      <c r="CB68" s="8" t="s">
        <v>204</v>
      </c>
      <c r="CC68" s="8">
        <v>9391</v>
      </c>
      <c r="CD68" s="8" t="s">
        <v>204</v>
      </c>
      <c r="CE68" s="8">
        <v>161570</v>
      </c>
      <c r="CF68" s="8">
        <v>102592</v>
      </c>
      <c r="CG68" s="8">
        <v>37362</v>
      </c>
      <c r="CH68" s="8" t="s">
        <v>204</v>
      </c>
      <c r="CI68" s="8">
        <v>65230</v>
      </c>
      <c r="CJ68" s="8">
        <v>17321</v>
      </c>
      <c r="CK68" s="8">
        <v>12677</v>
      </c>
      <c r="CL68" s="8">
        <v>4644</v>
      </c>
      <c r="CM68" s="8">
        <v>89717</v>
      </c>
      <c r="CN68" s="8">
        <v>86087</v>
      </c>
      <c r="CO68" s="8" t="s">
        <v>204</v>
      </c>
      <c r="CP68" s="8">
        <v>3630</v>
      </c>
      <c r="CQ68" s="8">
        <v>334046</v>
      </c>
      <c r="CR68" s="8">
        <v>94479</v>
      </c>
      <c r="CS68" s="8">
        <v>92479</v>
      </c>
      <c r="CT68" s="8">
        <v>2000</v>
      </c>
      <c r="CU68" s="8">
        <v>136380</v>
      </c>
      <c r="CV68" s="8">
        <v>779</v>
      </c>
      <c r="CW68" s="8">
        <v>116</v>
      </c>
      <c r="CX68" s="8" t="s">
        <v>204</v>
      </c>
      <c r="CY68" s="8">
        <v>2538</v>
      </c>
      <c r="CZ68" s="8">
        <v>4600</v>
      </c>
      <c r="DA68" s="8" t="s">
        <v>204</v>
      </c>
      <c r="DB68" s="8">
        <v>128347</v>
      </c>
      <c r="DC68" s="8">
        <v>802267</v>
      </c>
      <c r="DD68" s="8" t="s">
        <v>204</v>
      </c>
      <c r="DE68" s="8">
        <v>1341</v>
      </c>
      <c r="DF68" s="8">
        <v>913</v>
      </c>
      <c r="DG68" s="8">
        <v>428</v>
      </c>
      <c r="DH68" s="8" t="s">
        <v>204</v>
      </c>
      <c r="DI68" s="8" t="s">
        <v>204</v>
      </c>
      <c r="DJ68" s="8" t="s">
        <v>204</v>
      </c>
      <c r="DK68" s="8" t="s">
        <v>204</v>
      </c>
      <c r="DL68" s="8" t="s">
        <v>204</v>
      </c>
      <c r="DM68" s="8" t="s">
        <v>204</v>
      </c>
      <c r="DN68" s="8" t="s">
        <v>204</v>
      </c>
      <c r="DO68" s="8" t="s">
        <v>204</v>
      </c>
      <c r="DP68" s="22" t="s">
        <v>204</v>
      </c>
    </row>
    <row r="69" spans="15:120" x14ac:dyDescent="0.15">
      <c r="O69" s="24" t="s">
        <v>307</v>
      </c>
      <c r="P69" s="16" t="s">
        <v>308</v>
      </c>
      <c r="Q69" s="8">
        <v>1181455</v>
      </c>
      <c r="R69" s="8">
        <v>468381</v>
      </c>
      <c r="S69" s="8">
        <v>54308</v>
      </c>
      <c r="T69" s="8">
        <v>489274</v>
      </c>
      <c r="U69" s="8">
        <v>60009</v>
      </c>
      <c r="V69" s="8" t="s">
        <v>204</v>
      </c>
      <c r="W69" s="8">
        <v>64482</v>
      </c>
      <c r="X69" s="8">
        <v>115427</v>
      </c>
      <c r="Y69" s="8">
        <v>1673</v>
      </c>
      <c r="Z69" s="8">
        <v>2263</v>
      </c>
      <c r="AA69" s="8">
        <v>1963</v>
      </c>
      <c r="AB69" s="8" t="s">
        <v>204</v>
      </c>
      <c r="AC69" s="8" t="s">
        <v>204</v>
      </c>
      <c r="AD69" s="8">
        <v>188161</v>
      </c>
      <c r="AE69" s="8">
        <v>5633</v>
      </c>
      <c r="AF69" s="8" t="s">
        <v>204</v>
      </c>
      <c r="AG69" s="8">
        <v>19277</v>
      </c>
      <c r="AH69" s="8" t="s">
        <v>204</v>
      </c>
      <c r="AI69" s="8">
        <v>14773</v>
      </c>
      <c r="AJ69" s="8">
        <v>1924574</v>
      </c>
      <c r="AK69" s="8">
        <v>1714765</v>
      </c>
      <c r="AL69" s="8">
        <v>209809</v>
      </c>
      <c r="AM69" s="8" t="s">
        <v>204</v>
      </c>
      <c r="AN69" s="8">
        <v>953</v>
      </c>
      <c r="AO69" s="8">
        <v>130490</v>
      </c>
      <c r="AP69" s="8">
        <v>7637</v>
      </c>
      <c r="AQ69" s="8">
        <v>122853</v>
      </c>
      <c r="AR69" s="8">
        <v>111120</v>
      </c>
      <c r="AS69" s="8" t="s">
        <v>204</v>
      </c>
      <c r="AT69" s="8">
        <v>3255</v>
      </c>
      <c r="AU69" s="8" t="s">
        <v>204</v>
      </c>
      <c r="AV69" s="8">
        <v>14888</v>
      </c>
      <c r="AW69" s="8">
        <v>73470</v>
      </c>
      <c r="AX69" s="8">
        <v>19507</v>
      </c>
      <c r="AY69" s="8">
        <v>30097</v>
      </c>
      <c r="AZ69" s="8">
        <v>1585</v>
      </c>
      <c r="BA69" s="8">
        <v>28512</v>
      </c>
      <c r="BB69" s="8">
        <v>664840</v>
      </c>
      <c r="BC69" s="8" t="s">
        <v>204</v>
      </c>
      <c r="BD69" s="8">
        <v>90620</v>
      </c>
      <c r="BE69" s="8">
        <v>114231</v>
      </c>
      <c r="BF69" s="8">
        <v>120400</v>
      </c>
      <c r="BG69" s="8" t="s">
        <v>204</v>
      </c>
      <c r="BH69" s="8">
        <v>66557</v>
      </c>
      <c r="BI69" s="8" t="s">
        <v>204</v>
      </c>
      <c r="BJ69" s="8" t="s">
        <v>204</v>
      </c>
      <c r="BK69" s="8">
        <v>12843</v>
      </c>
      <c r="BL69" s="8" t="s">
        <v>204</v>
      </c>
      <c r="BM69" s="8">
        <v>170752</v>
      </c>
      <c r="BN69" s="8" t="s">
        <v>204</v>
      </c>
      <c r="BO69" s="8" t="s">
        <v>204</v>
      </c>
      <c r="BP69" s="8">
        <v>19210</v>
      </c>
      <c r="BQ69" s="8" t="s">
        <v>204</v>
      </c>
      <c r="BR69" s="8">
        <v>70227</v>
      </c>
      <c r="BS69" s="8" t="s">
        <v>204</v>
      </c>
      <c r="BT69" s="8">
        <v>603748</v>
      </c>
      <c r="BU69" s="8">
        <v>385319</v>
      </c>
      <c r="BV69" s="8">
        <v>41836</v>
      </c>
      <c r="BW69" s="8">
        <v>56438</v>
      </c>
      <c r="BX69" s="8">
        <v>26285</v>
      </c>
      <c r="BY69" s="8">
        <v>3281</v>
      </c>
      <c r="BZ69" s="8" t="s">
        <v>204</v>
      </c>
      <c r="CA69" s="8" t="s">
        <v>204</v>
      </c>
      <c r="CB69" s="8" t="s">
        <v>204</v>
      </c>
      <c r="CC69" s="8">
        <v>24716</v>
      </c>
      <c r="CD69" s="8">
        <v>4622</v>
      </c>
      <c r="CE69" s="8">
        <v>228141</v>
      </c>
      <c r="CF69" s="8">
        <v>218429</v>
      </c>
      <c r="CG69" s="8">
        <v>5200</v>
      </c>
      <c r="CH69" s="8" t="s">
        <v>204</v>
      </c>
      <c r="CI69" s="8">
        <v>213229</v>
      </c>
      <c r="CJ69" s="8">
        <v>10500</v>
      </c>
      <c r="CK69" s="8">
        <v>10392</v>
      </c>
      <c r="CL69" s="8">
        <v>108</v>
      </c>
      <c r="CM69" s="8">
        <v>141497</v>
      </c>
      <c r="CN69" s="8">
        <v>140119</v>
      </c>
      <c r="CO69" s="8" t="s">
        <v>204</v>
      </c>
      <c r="CP69" s="8">
        <v>1378</v>
      </c>
      <c r="CQ69" s="8">
        <v>288503</v>
      </c>
      <c r="CR69" s="8">
        <v>173127</v>
      </c>
      <c r="CS69" s="8">
        <v>169996</v>
      </c>
      <c r="CT69" s="8">
        <v>3131</v>
      </c>
      <c r="CU69" s="8">
        <v>199012</v>
      </c>
      <c r="CV69" s="8">
        <v>2120</v>
      </c>
      <c r="CW69" s="8" t="s">
        <v>204</v>
      </c>
      <c r="CX69" s="8" t="s">
        <v>204</v>
      </c>
      <c r="CY69" s="8">
        <v>50005</v>
      </c>
      <c r="CZ69" s="8" t="s">
        <v>204</v>
      </c>
      <c r="DA69" s="8" t="s">
        <v>204</v>
      </c>
      <c r="DB69" s="8">
        <v>146887</v>
      </c>
      <c r="DC69" s="8">
        <v>791373</v>
      </c>
      <c r="DD69" s="8" t="s">
        <v>204</v>
      </c>
      <c r="DE69" s="8">
        <v>902</v>
      </c>
      <c r="DF69" s="8">
        <v>394</v>
      </c>
      <c r="DG69" s="8">
        <v>138</v>
      </c>
      <c r="DH69" s="8">
        <v>52</v>
      </c>
      <c r="DI69" s="8" t="s">
        <v>204</v>
      </c>
      <c r="DJ69" s="8" t="s">
        <v>204</v>
      </c>
      <c r="DK69" s="8">
        <v>43</v>
      </c>
      <c r="DL69" s="8">
        <v>9</v>
      </c>
      <c r="DM69" s="8" t="s">
        <v>204</v>
      </c>
      <c r="DN69" s="8" t="s">
        <v>204</v>
      </c>
      <c r="DO69" s="8">
        <v>318</v>
      </c>
      <c r="DP69" s="22" t="s">
        <v>204</v>
      </c>
    </row>
    <row r="70" spans="15:120" x14ac:dyDescent="0.15">
      <c r="O70" s="24" t="s">
        <v>309</v>
      </c>
      <c r="P70" s="16" t="s">
        <v>310</v>
      </c>
      <c r="Q70" s="8">
        <v>591712</v>
      </c>
      <c r="R70" s="8">
        <v>236934</v>
      </c>
      <c r="S70" s="8">
        <v>32887</v>
      </c>
      <c r="T70" s="8">
        <v>253009</v>
      </c>
      <c r="U70" s="8">
        <v>47265</v>
      </c>
      <c r="V70" s="8" t="s">
        <v>204</v>
      </c>
      <c r="W70" s="8" t="s">
        <v>204</v>
      </c>
      <c r="X70" s="8">
        <v>78624</v>
      </c>
      <c r="Y70" s="8">
        <v>825</v>
      </c>
      <c r="Z70" s="8">
        <v>1105</v>
      </c>
      <c r="AA70" s="8">
        <v>948</v>
      </c>
      <c r="AB70" s="8" t="s">
        <v>204</v>
      </c>
      <c r="AC70" s="8" t="s">
        <v>204</v>
      </c>
      <c r="AD70" s="8">
        <v>124374</v>
      </c>
      <c r="AE70" s="8" t="s">
        <v>204</v>
      </c>
      <c r="AF70" s="8" t="s">
        <v>204</v>
      </c>
      <c r="AG70" s="8">
        <v>17300</v>
      </c>
      <c r="AH70" s="8" t="s">
        <v>204</v>
      </c>
      <c r="AI70" s="8">
        <v>2966</v>
      </c>
      <c r="AJ70" s="8">
        <v>2372777</v>
      </c>
      <c r="AK70" s="8">
        <v>2265155</v>
      </c>
      <c r="AL70" s="8">
        <v>107622</v>
      </c>
      <c r="AM70" s="8" t="s">
        <v>204</v>
      </c>
      <c r="AN70" s="8">
        <v>728</v>
      </c>
      <c r="AO70" s="8">
        <v>80073</v>
      </c>
      <c r="AP70" s="8">
        <v>35342</v>
      </c>
      <c r="AQ70" s="8">
        <v>44731</v>
      </c>
      <c r="AR70" s="8">
        <v>68477</v>
      </c>
      <c r="AS70" s="8" t="s">
        <v>204</v>
      </c>
      <c r="AT70" s="8">
        <v>3367</v>
      </c>
      <c r="AU70" s="8" t="s">
        <v>204</v>
      </c>
      <c r="AV70" s="8" t="s">
        <v>204</v>
      </c>
      <c r="AW70" s="8">
        <v>54437</v>
      </c>
      <c r="AX70" s="8">
        <v>10673</v>
      </c>
      <c r="AY70" s="8">
        <v>15184</v>
      </c>
      <c r="AZ70" s="8">
        <v>1539</v>
      </c>
      <c r="BA70" s="8">
        <v>13645</v>
      </c>
      <c r="BB70" s="8">
        <v>363366</v>
      </c>
      <c r="BC70" s="8" t="s">
        <v>204</v>
      </c>
      <c r="BD70" s="8">
        <v>42936</v>
      </c>
      <c r="BE70" s="8">
        <v>119645</v>
      </c>
      <c r="BF70" s="8">
        <v>51616</v>
      </c>
      <c r="BG70" s="8" t="s">
        <v>204</v>
      </c>
      <c r="BH70" s="8">
        <v>19527</v>
      </c>
      <c r="BI70" s="8" t="s">
        <v>204</v>
      </c>
      <c r="BJ70" s="8" t="s">
        <v>204</v>
      </c>
      <c r="BK70" s="8">
        <v>11057</v>
      </c>
      <c r="BL70" s="8" t="s">
        <v>204</v>
      </c>
      <c r="BM70" s="8">
        <v>66477</v>
      </c>
      <c r="BN70" s="8" t="s">
        <v>204</v>
      </c>
      <c r="BO70" s="8" t="s">
        <v>204</v>
      </c>
      <c r="BP70" s="8">
        <v>10800</v>
      </c>
      <c r="BQ70" s="8" t="s">
        <v>204</v>
      </c>
      <c r="BR70" s="8">
        <v>41308</v>
      </c>
      <c r="BS70" s="8" t="s">
        <v>204</v>
      </c>
      <c r="BT70" s="8">
        <v>401498</v>
      </c>
      <c r="BU70" s="8">
        <v>333122</v>
      </c>
      <c r="BV70" s="8">
        <v>26288</v>
      </c>
      <c r="BW70" s="8">
        <v>62527</v>
      </c>
      <c r="BX70" s="8">
        <v>11759</v>
      </c>
      <c r="BY70" s="8">
        <v>12158</v>
      </c>
      <c r="BZ70" s="8" t="s">
        <v>204</v>
      </c>
      <c r="CA70" s="8">
        <v>13944</v>
      </c>
      <c r="CB70" s="8" t="s">
        <v>204</v>
      </c>
      <c r="CC70" s="8">
        <v>11781</v>
      </c>
      <c r="CD70" s="8" t="s">
        <v>204</v>
      </c>
      <c r="CE70" s="8">
        <v>194665</v>
      </c>
      <c r="CF70" s="8">
        <v>68376</v>
      </c>
      <c r="CG70" s="8">
        <v>6700</v>
      </c>
      <c r="CH70" s="8" t="s">
        <v>204</v>
      </c>
      <c r="CI70" s="8">
        <v>61676</v>
      </c>
      <c r="CJ70" s="8">
        <v>54174</v>
      </c>
      <c r="CK70" s="8">
        <v>16508</v>
      </c>
      <c r="CL70" s="8">
        <v>37666</v>
      </c>
      <c r="CM70" s="8">
        <v>169613</v>
      </c>
      <c r="CN70" s="8">
        <v>167607</v>
      </c>
      <c r="CO70" s="8" t="s">
        <v>204</v>
      </c>
      <c r="CP70" s="8">
        <v>2006</v>
      </c>
      <c r="CQ70" s="8">
        <v>520840</v>
      </c>
      <c r="CR70" s="8">
        <v>61070</v>
      </c>
      <c r="CS70" s="8">
        <v>57770</v>
      </c>
      <c r="CT70" s="8">
        <v>3300</v>
      </c>
      <c r="CU70" s="8">
        <v>107421</v>
      </c>
      <c r="CV70" s="8">
        <v>730</v>
      </c>
      <c r="CW70" s="8">
        <v>13</v>
      </c>
      <c r="CX70" s="8" t="s">
        <v>204</v>
      </c>
      <c r="CY70" s="8" t="s">
        <v>204</v>
      </c>
      <c r="CZ70" s="8">
        <v>10721</v>
      </c>
      <c r="DA70" s="8" t="s">
        <v>204</v>
      </c>
      <c r="DB70" s="8">
        <v>95957</v>
      </c>
      <c r="DC70" s="8">
        <v>1030285</v>
      </c>
      <c r="DD70" s="8" t="s">
        <v>204</v>
      </c>
      <c r="DE70" s="8">
        <v>1170</v>
      </c>
      <c r="DF70" s="8">
        <v>1170</v>
      </c>
      <c r="DG70" s="8" t="s">
        <v>204</v>
      </c>
      <c r="DH70" s="8" t="s">
        <v>204</v>
      </c>
      <c r="DI70" s="8" t="s">
        <v>204</v>
      </c>
      <c r="DJ70" s="8" t="s">
        <v>204</v>
      </c>
      <c r="DK70" s="8" t="s">
        <v>204</v>
      </c>
      <c r="DL70" s="8" t="s">
        <v>204</v>
      </c>
      <c r="DM70" s="8" t="s">
        <v>204</v>
      </c>
      <c r="DN70" s="8" t="s">
        <v>204</v>
      </c>
      <c r="DO70" s="8" t="s">
        <v>204</v>
      </c>
      <c r="DP70" s="22" t="s">
        <v>204</v>
      </c>
    </row>
    <row r="71" spans="15:120" x14ac:dyDescent="0.15">
      <c r="O71" s="24" t="s">
        <v>311</v>
      </c>
      <c r="P71" s="16" t="s">
        <v>312</v>
      </c>
      <c r="Q71" s="8">
        <v>329248</v>
      </c>
      <c r="R71" s="8">
        <v>137719</v>
      </c>
      <c r="S71" s="8">
        <v>27598</v>
      </c>
      <c r="T71" s="8">
        <v>128047</v>
      </c>
      <c r="U71" s="8">
        <v>22671</v>
      </c>
      <c r="V71" s="8" t="s">
        <v>204</v>
      </c>
      <c r="W71" s="8" t="s">
        <v>204</v>
      </c>
      <c r="X71" s="8">
        <v>54776</v>
      </c>
      <c r="Y71" s="8">
        <v>480</v>
      </c>
      <c r="Z71" s="8">
        <v>647</v>
      </c>
      <c r="AA71" s="8">
        <v>561</v>
      </c>
      <c r="AB71" s="8" t="s">
        <v>204</v>
      </c>
      <c r="AC71" s="8" t="s">
        <v>204</v>
      </c>
      <c r="AD71" s="8">
        <v>69223</v>
      </c>
      <c r="AE71" s="8" t="s">
        <v>204</v>
      </c>
      <c r="AF71" s="8" t="s">
        <v>204</v>
      </c>
      <c r="AG71" s="8">
        <v>12073</v>
      </c>
      <c r="AH71" s="8" t="s">
        <v>204</v>
      </c>
      <c r="AI71" s="8">
        <v>1608</v>
      </c>
      <c r="AJ71" s="8">
        <v>1789094</v>
      </c>
      <c r="AK71" s="8">
        <v>1673706</v>
      </c>
      <c r="AL71" s="8">
        <v>115388</v>
      </c>
      <c r="AM71" s="8" t="s">
        <v>204</v>
      </c>
      <c r="AN71" s="8">
        <v>678</v>
      </c>
      <c r="AO71" s="8">
        <v>13777</v>
      </c>
      <c r="AP71" s="8" t="s">
        <v>204</v>
      </c>
      <c r="AQ71" s="8">
        <v>13777</v>
      </c>
      <c r="AR71" s="8">
        <v>251332</v>
      </c>
      <c r="AS71" s="8" t="s">
        <v>204</v>
      </c>
      <c r="AT71" s="8" t="s">
        <v>204</v>
      </c>
      <c r="AU71" s="8" t="s">
        <v>204</v>
      </c>
      <c r="AV71" s="8" t="s">
        <v>204</v>
      </c>
      <c r="AW71" s="8">
        <v>76725</v>
      </c>
      <c r="AX71" s="8">
        <v>174607</v>
      </c>
      <c r="AY71" s="8">
        <v>7274</v>
      </c>
      <c r="AZ71" s="8">
        <v>1700</v>
      </c>
      <c r="BA71" s="8">
        <v>5574</v>
      </c>
      <c r="BB71" s="8">
        <v>483290</v>
      </c>
      <c r="BC71" s="8" t="s">
        <v>204</v>
      </c>
      <c r="BD71" s="8">
        <v>33821</v>
      </c>
      <c r="BE71" s="8">
        <v>77403</v>
      </c>
      <c r="BF71" s="8">
        <v>26144</v>
      </c>
      <c r="BG71" s="8" t="s">
        <v>204</v>
      </c>
      <c r="BH71" s="8">
        <v>135839</v>
      </c>
      <c r="BI71" s="8" t="s">
        <v>204</v>
      </c>
      <c r="BJ71" s="8" t="s">
        <v>204</v>
      </c>
      <c r="BK71" s="8">
        <v>1938</v>
      </c>
      <c r="BL71" s="8" t="s">
        <v>204</v>
      </c>
      <c r="BM71" s="8">
        <v>184439</v>
      </c>
      <c r="BN71" s="8" t="s">
        <v>204</v>
      </c>
      <c r="BO71" s="8" t="s">
        <v>204</v>
      </c>
      <c r="BP71" s="8">
        <v>4883</v>
      </c>
      <c r="BQ71" s="8" t="s">
        <v>204</v>
      </c>
      <c r="BR71" s="8">
        <v>18823</v>
      </c>
      <c r="BS71" s="8" t="s">
        <v>204</v>
      </c>
      <c r="BT71" s="8">
        <v>241794</v>
      </c>
      <c r="BU71" s="8">
        <v>82681</v>
      </c>
      <c r="BV71" s="8" t="s">
        <v>204</v>
      </c>
      <c r="BW71" s="8" t="s">
        <v>204</v>
      </c>
      <c r="BX71" s="8" t="s">
        <v>204</v>
      </c>
      <c r="BY71" s="8">
        <v>4293</v>
      </c>
      <c r="BZ71" s="8" t="s">
        <v>204</v>
      </c>
      <c r="CA71" s="8" t="s">
        <v>204</v>
      </c>
      <c r="CB71" s="8" t="s">
        <v>204</v>
      </c>
      <c r="CC71" s="8">
        <v>3227</v>
      </c>
      <c r="CD71" s="8" t="s">
        <v>204</v>
      </c>
      <c r="CE71" s="8">
        <v>75161</v>
      </c>
      <c r="CF71" s="8">
        <v>159113</v>
      </c>
      <c r="CG71" s="8" t="s">
        <v>204</v>
      </c>
      <c r="CH71" s="8" t="s">
        <v>204</v>
      </c>
      <c r="CI71" s="8">
        <v>159113</v>
      </c>
      <c r="CJ71" s="8">
        <v>7825</v>
      </c>
      <c r="CK71" s="8">
        <v>7808</v>
      </c>
      <c r="CL71" s="8">
        <v>17</v>
      </c>
      <c r="CM71" s="8">
        <v>30557</v>
      </c>
      <c r="CN71" s="8">
        <v>28557</v>
      </c>
      <c r="CO71" s="8" t="s">
        <v>204</v>
      </c>
      <c r="CP71" s="8">
        <v>2000</v>
      </c>
      <c r="CQ71" s="8">
        <v>466275</v>
      </c>
      <c r="CR71" s="8">
        <v>157451</v>
      </c>
      <c r="CS71" s="8">
        <v>93431</v>
      </c>
      <c r="CT71" s="8">
        <v>64020</v>
      </c>
      <c r="CU71" s="8">
        <v>142919</v>
      </c>
      <c r="CV71" s="8" t="s">
        <v>204</v>
      </c>
      <c r="CW71" s="8">
        <v>3</v>
      </c>
      <c r="CX71" s="8" t="s">
        <v>204</v>
      </c>
      <c r="CY71" s="8">
        <v>90141</v>
      </c>
      <c r="CZ71" s="8" t="s">
        <v>204</v>
      </c>
      <c r="DA71" s="8" t="s">
        <v>204</v>
      </c>
      <c r="DB71" s="8">
        <v>52775</v>
      </c>
      <c r="DC71" s="8">
        <v>647262</v>
      </c>
      <c r="DD71" s="8" t="s">
        <v>204</v>
      </c>
      <c r="DE71" s="8">
        <v>903</v>
      </c>
      <c r="DF71" s="8">
        <v>903</v>
      </c>
      <c r="DG71" s="8" t="s">
        <v>204</v>
      </c>
      <c r="DH71" s="8" t="s">
        <v>204</v>
      </c>
      <c r="DI71" s="8" t="s">
        <v>204</v>
      </c>
      <c r="DJ71" s="8" t="s">
        <v>204</v>
      </c>
      <c r="DK71" s="8" t="s">
        <v>204</v>
      </c>
      <c r="DL71" s="8" t="s">
        <v>204</v>
      </c>
      <c r="DM71" s="8" t="s">
        <v>204</v>
      </c>
      <c r="DN71" s="8" t="s">
        <v>204</v>
      </c>
      <c r="DO71" s="8" t="s">
        <v>204</v>
      </c>
      <c r="DP71" s="22" t="s">
        <v>204</v>
      </c>
    </row>
    <row r="72" spans="15:120" x14ac:dyDescent="0.15">
      <c r="O72" s="24" t="s">
        <v>313</v>
      </c>
      <c r="P72" s="16" t="s">
        <v>314</v>
      </c>
      <c r="Q72" s="8">
        <v>262350</v>
      </c>
      <c r="R72" s="8">
        <v>100505</v>
      </c>
      <c r="S72" s="8">
        <v>15052</v>
      </c>
      <c r="T72" s="8">
        <v>117535</v>
      </c>
      <c r="U72" s="8">
        <v>20031</v>
      </c>
      <c r="V72" s="8" t="s">
        <v>204</v>
      </c>
      <c r="W72" s="8" t="s">
        <v>204</v>
      </c>
      <c r="X72" s="8">
        <v>50300</v>
      </c>
      <c r="Y72" s="8">
        <v>378</v>
      </c>
      <c r="Z72" s="8">
        <v>511</v>
      </c>
      <c r="AA72" s="8">
        <v>442</v>
      </c>
      <c r="AB72" s="8" t="s">
        <v>204</v>
      </c>
      <c r="AC72" s="8" t="s">
        <v>204</v>
      </c>
      <c r="AD72" s="8">
        <v>59084</v>
      </c>
      <c r="AE72" s="8">
        <v>3772</v>
      </c>
      <c r="AF72" s="8" t="s">
        <v>204</v>
      </c>
      <c r="AG72" s="8">
        <v>11210</v>
      </c>
      <c r="AH72" s="8" t="s">
        <v>204</v>
      </c>
      <c r="AI72" s="8">
        <v>595</v>
      </c>
      <c r="AJ72" s="8">
        <v>1706262</v>
      </c>
      <c r="AK72" s="8">
        <v>1576120</v>
      </c>
      <c r="AL72" s="8">
        <v>130142</v>
      </c>
      <c r="AM72" s="8" t="s">
        <v>204</v>
      </c>
      <c r="AN72" s="8" t="s">
        <v>204</v>
      </c>
      <c r="AO72" s="8">
        <v>1126</v>
      </c>
      <c r="AP72" s="8" t="s">
        <v>204</v>
      </c>
      <c r="AQ72" s="8">
        <v>1126</v>
      </c>
      <c r="AR72" s="8">
        <v>72158</v>
      </c>
      <c r="AS72" s="8" t="s">
        <v>204</v>
      </c>
      <c r="AT72" s="8" t="s">
        <v>204</v>
      </c>
      <c r="AU72" s="8" t="s">
        <v>204</v>
      </c>
      <c r="AV72" s="8">
        <v>1331</v>
      </c>
      <c r="AW72" s="8">
        <v>64692</v>
      </c>
      <c r="AX72" s="8">
        <v>6135</v>
      </c>
      <c r="AY72" s="8">
        <v>4859</v>
      </c>
      <c r="AZ72" s="8">
        <v>1419</v>
      </c>
      <c r="BA72" s="8">
        <v>3440</v>
      </c>
      <c r="BB72" s="8">
        <v>186950</v>
      </c>
      <c r="BC72" s="8" t="s">
        <v>204</v>
      </c>
      <c r="BD72" s="8" t="s">
        <v>204</v>
      </c>
      <c r="BE72" s="8">
        <v>63657</v>
      </c>
      <c r="BF72" s="8">
        <v>18595</v>
      </c>
      <c r="BG72" s="8" t="s">
        <v>204</v>
      </c>
      <c r="BH72" s="8">
        <v>3045</v>
      </c>
      <c r="BI72" s="8" t="s">
        <v>204</v>
      </c>
      <c r="BJ72" s="8" t="s">
        <v>204</v>
      </c>
      <c r="BK72" s="8">
        <v>6086</v>
      </c>
      <c r="BL72" s="8" t="s">
        <v>204</v>
      </c>
      <c r="BM72" s="8">
        <v>83048</v>
      </c>
      <c r="BN72" s="8" t="s">
        <v>204</v>
      </c>
      <c r="BO72" s="8" t="s">
        <v>204</v>
      </c>
      <c r="BP72" s="8" t="s">
        <v>204</v>
      </c>
      <c r="BQ72" s="8" t="s">
        <v>204</v>
      </c>
      <c r="BR72" s="8">
        <v>12519</v>
      </c>
      <c r="BS72" s="8" t="s">
        <v>204</v>
      </c>
      <c r="BT72" s="8">
        <v>228810</v>
      </c>
      <c r="BU72" s="8">
        <v>154909</v>
      </c>
      <c r="BV72" s="8">
        <v>96</v>
      </c>
      <c r="BW72" s="8">
        <v>34222</v>
      </c>
      <c r="BX72" s="8">
        <v>4285</v>
      </c>
      <c r="BY72" s="8">
        <v>5782</v>
      </c>
      <c r="BZ72" s="8" t="s">
        <v>204</v>
      </c>
      <c r="CA72" s="8" t="s">
        <v>204</v>
      </c>
      <c r="CB72" s="8" t="s">
        <v>204</v>
      </c>
      <c r="CC72" s="8">
        <v>56333</v>
      </c>
      <c r="CD72" s="8">
        <v>4645</v>
      </c>
      <c r="CE72" s="8">
        <v>49546</v>
      </c>
      <c r="CF72" s="8">
        <v>73901</v>
      </c>
      <c r="CG72" s="8">
        <v>941</v>
      </c>
      <c r="CH72" s="8" t="s">
        <v>204</v>
      </c>
      <c r="CI72" s="8">
        <v>72960</v>
      </c>
      <c r="CJ72" s="8">
        <v>10689</v>
      </c>
      <c r="CK72" s="8">
        <v>7731</v>
      </c>
      <c r="CL72" s="8">
        <v>2958</v>
      </c>
      <c r="CM72" s="8">
        <v>46105</v>
      </c>
      <c r="CN72" s="8">
        <v>43895</v>
      </c>
      <c r="CO72" s="8" t="s">
        <v>204</v>
      </c>
      <c r="CP72" s="8">
        <v>2210</v>
      </c>
      <c r="CQ72" s="8">
        <v>216225</v>
      </c>
      <c r="CR72" s="8">
        <v>35056</v>
      </c>
      <c r="CS72" s="8">
        <v>35056</v>
      </c>
      <c r="CT72" s="8" t="s">
        <v>204</v>
      </c>
      <c r="CU72" s="8">
        <v>53940</v>
      </c>
      <c r="CV72" s="8" t="s">
        <v>204</v>
      </c>
      <c r="CW72" s="8">
        <v>135</v>
      </c>
      <c r="CX72" s="8" t="s">
        <v>204</v>
      </c>
      <c r="CY72" s="8">
        <v>22002</v>
      </c>
      <c r="CZ72" s="8">
        <v>10020</v>
      </c>
      <c r="DA72" s="8" t="s">
        <v>204</v>
      </c>
      <c r="DB72" s="8">
        <v>21783</v>
      </c>
      <c r="DC72" s="8">
        <v>146310</v>
      </c>
      <c r="DD72" s="8" t="s">
        <v>204</v>
      </c>
      <c r="DE72" s="8">
        <v>115</v>
      </c>
      <c r="DF72" s="8">
        <v>115</v>
      </c>
      <c r="DG72" s="8" t="s">
        <v>204</v>
      </c>
      <c r="DH72" s="8" t="s">
        <v>204</v>
      </c>
      <c r="DI72" s="8" t="s">
        <v>204</v>
      </c>
      <c r="DJ72" s="8" t="s">
        <v>204</v>
      </c>
      <c r="DK72" s="8" t="s">
        <v>204</v>
      </c>
      <c r="DL72" s="8" t="s">
        <v>204</v>
      </c>
      <c r="DM72" s="8" t="s">
        <v>204</v>
      </c>
      <c r="DN72" s="8" t="s">
        <v>204</v>
      </c>
      <c r="DO72" s="8" t="s">
        <v>204</v>
      </c>
      <c r="DP72" s="22" t="s">
        <v>204</v>
      </c>
    </row>
    <row r="73" spans="15:120" x14ac:dyDescent="0.15">
      <c r="O73" s="24" t="s">
        <v>315</v>
      </c>
      <c r="P73" s="16" t="s">
        <v>316</v>
      </c>
      <c r="Q73" s="8">
        <v>618324</v>
      </c>
      <c r="R73" s="8">
        <v>130047</v>
      </c>
      <c r="S73" s="8">
        <v>30202</v>
      </c>
      <c r="T73" s="8">
        <v>277342</v>
      </c>
      <c r="U73" s="8">
        <v>35477</v>
      </c>
      <c r="V73" s="8" t="s">
        <v>204</v>
      </c>
      <c r="W73" s="8">
        <v>12366</v>
      </c>
      <c r="X73" s="8">
        <v>60217</v>
      </c>
      <c r="Y73" s="8">
        <v>482</v>
      </c>
      <c r="Z73" s="8">
        <v>650</v>
      </c>
      <c r="AA73" s="8">
        <v>563</v>
      </c>
      <c r="AB73" s="8" t="s">
        <v>204</v>
      </c>
      <c r="AC73" s="8" t="s">
        <v>204</v>
      </c>
      <c r="AD73" s="8">
        <v>82891</v>
      </c>
      <c r="AE73" s="8" t="s">
        <v>204</v>
      </c>
      <c r="AF73" s="8" t="s">
        <v>204</v>
      </c>
      <c r="AG73" s="8">
        <v>13386</v>
      </c>
      <c r="AH73" s="8" t="s">
        <v>204</v>
      </c>
      <c r="AI73" s="8">
        <v>701</v>
      </c>
      <c r="AJ73" s="8">
        <v>2848665</v>
      </c>
      <c r="AK73" s="8">
        <v>2513157</v>
      </c>
      <c r="AL73" s="8">
        <v>335508</v>
      </c>
      <c r="AM73" s="8" t="s">
        <v>204</v>
      </c>
      <c r="AN73" s="8">
        <v>539</v>
      </c>
      <c r="AO73" s="8">
        <v>971</v>
      </c>
      <c r="AP73" s="8" t="s">
        <v>204</v>
      </c>
      <c r="AQ73" s="8">
        <v>971</v>
      </c>
      <c r="AR73" s="8">
        <v>86292</v>
      </c>
      <c r="AS73" s="8" t="s">
        <v>204</v>
      </c>
      <c r="AT73" s="8" t="s">
        <v>204</v>
      </c>
      <c r="AU73" s="8">
        <v>5</v>
      </c>
      <c r="AV73" s="8">
        <v>6462</v>
      </c>
      <c r="AW73" s="8">
        <v>57192</v>
      </c>
      <c r="AX73" s="8">
        <v>22633</v>
      </c>
      <c r="AY73" s="8">
        <v>20371</v>
      </c>
      <c r="AZ73" s="8">
        <v>902</v>
      </c>
      <c r="BA73" s="8">
        <v>19469</v>
      </c>
      <c r="BB73" s="8">
        <v>717087</v>
      </c>
      <c r="BC73" s="8" t="s">
        <v>204</v>
      </c>
      <c r="BD73" s="8" t="s">
        <v>204</v>
      </c>
      <c r="BE73" s="8">
        <v>79384</v>
      </c>
      <c r="BF73" s="8">
        <v>20729</v>
      </c>
      <c r="BG73" s="8" t="s">
        <v>204</v>
      </c>
      <c r="BH73" s="8">
        <v>147585</v>
      </c>
      <c r="BI73" s="8" t="s">
        <v>204</v>
      </c>
      <c r="BJ73" s="8" t="s">
        <v>204</v>
      </c>
      <c r="BK73" s="8">
        <v>2023</v>
      </c>
      <c r="BL73" s="8" t="s">
        <v>204</v>
      </c>
      <c r="BM73" s="8">
        <v>120271</v>
      </c>
      <c r="BN73" s="8" t="s">
        <v>204</v>
      </c>
      <c r="BO73" s="8" t="s">
        <v>204</v>
      </c>
      <c r="BP73" s="8">
        <v>318059</v>
      </c>
      <c r="BQ73" s="8" t="s">
        <v>204</v>
      </c>
      <c r="BR73" s="8">
        <v>29036</v>
      </c>
      <c r="BS73" s="8" t="s">
        <v>204</v>
      </c>
      <c r="BT73" s="8">
        <v>503441</v>
      </c>
      <c r="BU73" s="8">
        <v>448579</v>
      </c>
      <c r="BV73" s="8" t="s">
        <v>204</v>
      </c>
      <c r="BW73" s="8">
        <v>39578</v>
      </c>
      <c r="BX73" s="8">
        <v>4790</v>
      </c>
      <c r="BY73" s="8">
        <v>301811</v>
      </c>
      <c r="BZ73" s="8" t="s">
        <v>204</v>
      </c>
      <c r="CA73" s="8" t="s">
        <v>204</v>
      </c>
      <c r="CB73" s="8" t="s">
        <v>204</v>
      </c>
      <c r="CC73" s="8">
        <v>18777</v>
      </c>
      <c r="CD73" s="8">
        <v>28849</v>
      </c>
      <c r="CE73" s="8">
        <v>54774</v>
      </c>
      <c r="CF73" s="8">
        <v>54862</v>
      </c>
      <c r="CG73" s="8">
        <v>1732</v>
      </c>
      <c r="CH73" s="8" t="s">
        <v>204</v>
      </c>
      <c r="CI73" s="8">
        <v>53130</v>
      </c>
      <c r="CJ73" s="8">
        <v>18678</v>
      </c>
      <c r="CK73" s="8">
        <v>13683</v>
      </c>
      <c r="CL73" s="8">
        <v>4995</v>
      </c>
      <c r="CM73" s="8">
        <v>34268</v>
      </c>
      <c r="CN73" s="8">
        <v>32218</v>
      </c>
      <c r="CO73" s="8" t="s">
        <v>204</v>
      </c>
      <c r="CP73" s="8">
        <v>2050</v>
      </c>
      <c r="CQ73" s="8">
        <v>281153</v>
      </c>
      <c r="CR73" s="8">
        <v>462735</v>
      </c>
      <c r="CS73" s="8">
        <v>299558</v>
      </c>
      <c r="CT73" s="8">
        <v>163177</v>
      </c>
      <c r="CU73" s="8">
        <v>95831</v>
      </c>
      <c r="CV73" s="8" t="s">
        <v>204</v>
      </c>
      <c r="CW73" s="8">
        <v>19</v>
      </c>
      <c r="CX73" s="8" t="s">
        <v>204</v>
      </c>
      <c r="CY73" s="8" t="s">
        <v>204</v>
      </c>
      <c r="CZ73" s="8">
        <v>1148</v>
      </c>
      <c r="DA73" s="8" t="s">
        <v>204</v>
      </c>
      <c r="DB73" s="8">
        <v>94664</v>
      </c>
      <c r="DC73" s="8">
        <v>1005730</v>
      </c>
      <c r="DD73" s="8" t="s">
        <v>204</v>
      </c>
      <c r="DE73" s="8">
        <v>6471</v>
      </c>
      <c r="DF73" s="8">
        <v>6471</v>
      </c>
      <c r="DG73" s="8" t="s">
        <v>204</v>
      </c>
      <c r="DH73" s="8" t="s">
        <v>204</v>
      </c>
      <c r="DI73" s="8" t="s">
        <v>204</v>
      </c>
      <c r="DJ73" s="8" t="s">
        <v>204</v>
      </c>
      <c r="DK73" s="8" t="s">
        <v>204</v>
      </c>
      <c r="DL73" s="8" t="s">
        <v>204</v>
      </c>
      <c r="DM73" s="8" t="s">
        <v>204</v>
      </c>
      <c r="DN73" s="8" t="s">
        <v>204</v>
      </c>
      <c r="DO73" s="8" t="s">
        <v>204</v>
      </c>
      <c r="DP73" s="22" t="s">
        <v>204</v>
      </c>
    </row>
    <row r="74" spans="15:120" x14ac:dyDescent="0.15">
      <c r="O74" s="24" t="s">
        <v>317</v>
      </c>
      <c r="P74" s="16" t="s">
        <v>318</v>
      </c>
      <c r="Q74" s="8">
        <v>932942</v>
      </c>
      <c r="R74" s="8">
        <v>313576</v>
      </c>
      <c r="S74" s="8">
        <v>68742</v>
      </c>
      <c r="T74" s="8">
        <v>470905</v>
      </c>
      <c r="U74" s="8">
        <v>40122</v>
      </c>
      <c r="V74" s="8" t="s">
        <v>204</v>
      </c>
      <c r="W74" s="8" t="s">
        <v>204</v>
      </c>
      <c r="X74" s="8">
        <v>76211</v>
      </c>
      <c r="Y74" s="8">
        <v>1039</v>
      </c>
      <c r="Z74" s="8">
        <v>1408</v>
      </c>
      <c r="AA74" s="8">
        <v>1223</v>
      </c>
      <c r="AB74" s="8" t="s">
        <v>204</v>
      </c>
      <c r="AC74" s="8" t="s">
        <v>204</v>
      </c>
      <c r="AD74" s="8">
        <v>159971</v>
      </c>
      <c r="AE74" s="8">
        <v>3061</v>
      </c>
      <c r="AF74" s="8" t="s">
        <v>204</v>
      </c>
      <c r="AG74" s="8">
        <v>16771</v>
      </c>
      <c r="AH74" s="8" t="s">
        <v>204</v>
      </c>
      <c r="AI74" s="8">
        <v>6448</v>
      </c>
      <c r="AJ74" s="8">
        <v>3612225</v>
      </c>
      <c r="AK74" s="8">
        <v>2658001</v>
      </c>
      <c r="AL74" s="8">
        <v>954224</v>
      </c>
      <c r="AM74" s="8" t="s">
        <v>204</v>
      </c>
      <c r="AN74" s="8">
        <v>871</v>
      </c>
      <c r="AO74" s="8">
        <v>1011</v>
      </c>
      <c r="AP74" s="8" t="s">
        <v>204</v>
      </c>
      <c r="AQ74" s="8">
        <v>1011</v>
      </c>
      <c r="AR74" s="8">
        <v>266277</v>
      </c>
      <c r="AS74" s="8" t="s">
        <v>204</v>
      </c>
      <c r="AT74" s="8">
        <v>8890</v>
      </c>
      <c r="AU74" s="8">
        <v>41466</v>
      </c>
      <c r="AV74" s="8">
        <v>25446</v>
      </c>
      <c r="AW74" s="8">
        <v>102253</v>
      </c>
      <c r="AX74" s="8">
        <v>88222</v>
      </c>
      <c r="AY74" s="8">
        <v>23053</v>
      </c>
      <c r="AZ74" s="8">
        <v>4065</v>
      </c>
      <c r="BA74" s="8">
        <v>18988</v>
      </c>
      <c r="BB74" s="8">
        <v>968102</v>
      </c>
      <c r="BC74" s="8" t="s">
        <v>204</v>
      </c>
      <c r="BD74" s="8" t="s">
        <v>204</v>
      </c>
      <c r="BE74" s="8">
        <v>6781</v>
      </c>
      <c r="BF74" s="8">
        <v>79975</v>
      </c>
      <c r="BG74" s="8" t="s">
        <v>204</v>
      </c>
      <c r="BH74" s="8" t="s">
        <v>204</v>
      </c>
      <c r="BI74" s="8">
        <v>216691</v>
      </c>
      <c r="BJ74" s="8" t="s">
        <v>204</v>
      </c>
      <c r="BK74" s="8">
        <v>11435</v>
      </c>
      <c r="BL74" s="8" t="s">
        <v>204</v>
      </c>
      <c r="BM74" s="8">
        <v>262776</v>
      </c>
      <c r="BN74" s="8" t="s">
        <v>204</v>
      </c>
      <c r="BO74" s="8" t="s">
        <v>204</v>
      </c>
      <c r="BP74" s="8">
        <v>179395</v>
      </c>
      <c r="BQ74" s="8" t="s">
        <v>204</v>
      </c>
      <c r="BR74" s="8">
        <v>211049</v>
      </c>
      <c r="BS74" s="8" t="s">
        <v>204</v>
      </c>
      <c r="BT74" s="8">
        <v>503725</v>
      </c>
      <c r="BU74" s="8">
        <v>355884</v>
      </c>
      <c r="BV74" s="8" t="s">
        <v>204</v>
      </c>
      <c r="BW74" s="8" t="s">
        <v>204</v>
      </c>
      <c r="BX74" s="8">
        <v>18001</v>
      </c>
      <c r="BY74" s="8">
        <v>3372</v>
      </c>
      <c r="BZ74" s="8" t="s">
        <v>204</v>
      </c>
      <c r="CA74" s="8" t="s">
        <v>204</v>
      </c>
      <c r="CB74" s="8" t="s">
        <v>204</v>
      </c>
      <c r="CC74" s="8">
        <v>67372</v>
      </c>
      <c r="CD74" s="8">
        <v>5090</v>
      </c>
      <c r="CE74" s="8">
        <v>262049</v>
      </c>
      <c r="CF74" s="8">
        <v>147841</v>
      </c>
      <c r="CG74" s="8">
        <v>7200</v>
      </c>
      <c r="CH74" s="8">
        <v>2430</v>
      </c>
      <c r="CI74" s="8">
        <v>138211</v>
      </c>
      <c r="CJ74" s="8">
        <v>34270</v>
      </c>
      <c r="CK74" s="8">
        <v>30326</v>
      </c>
      <c r="CL74" s="8">
        <v>3944</v>
      </c>
      <c r="CM74" s="8">
        <v>463879</v>
      </c>
      <c r="CN74" s="8">
        <v>400414</v>
      </c>
      <c r="CO74" s="8">
        <v>50200</v>
      </c>
      <c r="CP74" s="8">
        <v>13265</v>
      </c>
      <c r="CQ74" s="8">
        <v>497600</v>
      </c>
      <c r="CR74" s="8">
        <v>298730</v>
      </c>
      <c r="CS74" s="8">
        <v>260430</v>
      </c>
      <c r="CT74" s="8">
        <v>38300</v>
      </c>
      <c r="CU74" s="8">
        <v>290616</v>
      </c>
      <c r="CV74" s="8">
        <v>592</v>
      </c>
      <c r="CW74" s="8">
        <v>81</v>
      </c>
      <c r="CX74" s="8" t="s">
        <v>204</v>
      </c>
      <c r="CY74" s="8">
        <v>100346</v>
      </c>
      <c r="CZ74" s="8" t="s">
        <v>204</v>
      </c>
      <c r="DA74" s="8" t="s">
        <v>204</v>
      </c>
      <c r="DB74" s="8">
        <v>189597</v>
      </c>
      <c r="DC74" s="8">
        <v>1211703</v>
      </c>
      <c r="DD74" s="8" t="s">
        <v>204</v>
      </c>
      <c r="DE74" s="8">
        <v>18688</v>
      </c>
      <c r="DF74" s="8">
        <v>18688</v>
      </c>
      <c r="DG74" s="8" t="s">
        <v>204</v>
      </c>
      <c r="DH74" s="8" t="s">
        <v>204</v>
      </c>
      <c r="DI74" s="8" t="s">
        <v>204</v>
      </c>
      <c r="DJ74" s="8" t="s">
        <v>204</v>
      </c>
      <c r="DK74" s="8" t="s">
        <v>204</v>
      </c>
      <c r="DL74" s="8" t="s">
        <v>204</v>
      </c>
      <c r="DM74" s="8" t="s">
        <v>204</v>
      </c>
      <c r="DN74" s="8" t="s">
        <v>204</v>
      </c>
      <c r="DO74" s="8" t="s">
        <v>204</v>
      </c>
      <c r="DP74" s="22" t="s">
        <v>204</v>
      </c>
    </row>
    <row r="75" spans="15:120" x14ac:dyDescent="0.15">
      <c r="O75" s="24" t="s">
        <v>319</v>
      </c>
      <c r="P75" s="16" t="s">
        <v>320</v>
      </c>
      <c r="Q75" s="8">
        <v>1130131</v>
      </c>
      <c r="R75" s="8">
        <v>424106</v>
      </c>
      <c r="S75" s="8">
        <v>77855</v>
      </c>
      <c r="T75" s="8">
        <v>457445</v>
      </c>
      <c r="U75" s="8">
        <v>71223</v>
      </c>
      <c r="V75" s="8" t="s">
        <v>204</v>
      </c>
      <c r="W75" s="8">
        <v>41621</v>
      </c>
      <c r="X75" s="8">
        <v>206944</v>
      </c>
      <c r="Y75" s="8">
        <v>1452</v>
      </c>
      <c r="Z75" s="8">
        <v>1963</v>
      </c>
      <c r="AA75" s="8">
        <v>1701</v>
      </c>
      <c r="AB75" s="8" t="s">
        <v>204</v>
      </c>
      <c r="AC75" s="8" t="s">
        <v>204</v>
      </c>
      <c r="AD75" s="8">
        <v>197636</v>
      </c>
      <c r="AE75" s="8" t="s">
        <v>204</v>
      </c>
      <c r="AF75" s="8" t="s">
        <v>204</v>
      </c>
      <c r="AG75" s="8">
        <v>45684</v>
      </c>
      <c r="AH75" s="8" t="s">
        <v>204</v>
      </c>
      <c r="AI75" s="8">
        <v>4254</v>
      </c>
      <c r="AJ75" s="8">
        <v>4702210</v>
      </c>
      <c r="AK75" s="8">
        <v>4235288</v>
      </c>
      <c r="AL75" s="8">
        <v>466922</v>
      </c>
      <c r="AM75" s="8" t="s">
        <v>204</v>
      </c>
      <c r="AN75" s="8">
        <v>1648</v>
      </c>
      <c r="AO75" s="8">
        <v>4397</v>
      </c>
      <c r="AP75" s="8" t="s">
        <v>204</v>
      </c>
      <c r="AQ75" s="8">
        <v>4397</v>
      </c>
      <c r="AR75" s="8">
        <v>188929</v>
      </c>
      <c r="AS75" s="8" t="s">
        <v>204</v>
      </c>
      <c r="AT75" s="8" t="s">
        <v>204</v>
      </c>
      <c r="AU75" s="8" t="s">
        <v>204</v>
      </c>
      <c r="AV75" s="8">
        <v>15543</v>
      </c>
      <c r="AW75" s="8">
        <v>101701</v>
      </c>
      <c r="AX75" s="8">
        <v>71685</v>
      </c>
      <c r="AY75" s="8">
        <v>38580</v>
      </c>
      <c r="AZ75" s="8">
        <v>1941</v>
      </c>
      <c r="BA75" s="8">
        <v>36639</v>
      </c>
      <c r="BB75" s="8">
        <v>1054254</v>
      </c>
      <c r="BC75" s="8" t="s">
        <v>204</v>
      </c>
      <c r="BD75" s="8" t="s">
        <v>204</v>
      </c>
      <c r="BE75" s="8">
        <v>234321</v>
      </c>
      <c r="BF75" s="8">
        <v>76052</v>
      </c>
      <c r="BG75" s="8" t="s">
        <v>204</v>
      </c>
      <c r="BH75" s="8">
        <v>56483</v>
      </c>
      <c r="BI75" s="8">
        <v>134512</v>
      </c>
      <c r="BJ75" s="8" t="s">
        <v>204</v>
      </c>
      <c r="BK75" s="8">
        <v>15337</v>
      </c>
      <c r="BL75" s="8" t="s">
        <v>204</v>
      </c>
      <c r="BM75" s="8">
        <v>392484</v>
      </c>
      <c r="BN75" s="8" t="s">
        <v>204</v>
      </c>
      <c r="BO75" s="8" t="s">
        <v>204</v>
      </c>
      <c r="BP75" s="8">
        <v>85970</v>
      </c>
      <c r="BQ75" s="8" t="s">
        <v>204</v>
      </c>
      <c r="BR75" s="8">
        <v>59095</v>
      </c>
      <c r="BS75" s="8" t="s">
        <v>204</v>
      </c>
      <c r="BT75" s="8">
        <v>1182711</v>
      </c>
      <c r="BU75" s="8">
        <v>1073461</v>
      </c>
      <c r="BV75" s="8" t="s">
        <v>204</v>
      </c>
      <c r="BW75" s="8">
        <v>115429</v>
      </c>
      <c r="BX75" s="8">
        <v>17306</v>
      </c>
      <c r="BY75" s="8">
        <v>765538</v>
      </c>
      <c r="BZ75" s="8">
        <v>27687</v>
      </c>
      <c r="CA75" s="8" t="s">
        <v>204</v>
      </c>
      <c r="CB75" s="8" t="s">
        <v>204</v>
      </c>
      <c r="CC75" s="8">
        <v>4762</v>
      </c>
      <c r="CD75" s="8">
        <v>4198</v>
      </c>
      <c r="CE75" s="8">
        <v>138541</v>
      </c>
      <c r="CF75" s="8">
        <v>109250</v>
      </c>
      <c r="CG75" s="8">
        <v>40825</v>
      </c>
      <c r="CH75" s="8" t="s">
        <v>204</v>
      </c>
      <c r="CI75" s="8">
        <v>68425</v>
      </c>
      <c r="CJ75" s="8">
        <v>73048</v>
      </c>
      <c r="CK75" s="8">
        <v>44657</v>
      </c>
      <c r="CL75" s="8">
        <v>28391</v>
      </c>
      <c r="CM75" s="8">
        <v>143412</v>
      </c>
      <c r="CN75" s="8">
        <v>128302</v>
      </c>
      <c r="CO75" s="8">
        <v>7200</v>
      </c>
      <c r="CP75" s="8">
        <v>7910</v>
      </c>
      <c r="CQ75" s="8">
        <v>738541</v>
      </c>
      <c r="CR75" s="8">
        <v>239532</v>
      </c>
      <c r="CS75" s="8">
        <v>191440</v>
      </c>
      <c r="CT75" s="8">
        <v>48092</v>
      </c>
      <c r="CU75" s="8">
        <v>299486</v>
      </c>
      <c r="CV75" s="8">
        <v>1878</v>
      </c>
      <c r="CW75" s="8">
        <v>2</v>
      </c>
      <c r="CX75" s="8" t="s">
        <v>204</v>
      </c>
      <c r="CY75" s="8">
        <v>101700</v>
      </c>
      <c r="CZ75" s="8">
        <v>1431</v>
      </c>
      <c r="DA75" s="8" t="s">
        <v>204</v>
      </c>
      <c r="DB75" s="8">
        <v>194475</v>
      </c>
      <c r="DC75" s="8">
        <v>1451250</v>
      </c>
      <c r="DD75" s="8" t="s">
        <v>204</v>
      </c>
      <c r="DE75" s="8">
        <v>1360</v>
      </c>
      <c r="DF75" s="8">
        <v>1360</v>
      </c>
      <c r="DG75" s="8" t="s">
        <v>204</v>
      </c>
      <c r="DH75" s="8" t="s">
        <v>204</v>
      </c>
      <c r="DI75" s="8" t="s">
        <v>204</v>
      </c>
      <c r="DJ75" s="8" t="s">
        <v>204</v>
      </c>
      <c r="DK75" s="8" t="s">
        <v>204</v>
      </c>
      <c r="DL75" s="8" t="s">
        <v>204</v>
      </c>
      <c r="DM75" s="8" t="s">
        <v>204</v>
      </c>
      <c r="DN75" s="8" t="s">
        <v>204</v>
      </c>
      <c r="DO75" s="8" t="s">
        <v>204</v>
      </c>
      <c r="DP75" s="22" t="s">
        <v>204</v>
      </c>
    </row>
    <row r="76" spans="15:120" x14ac:dyDescent="0.15">
      <c r="O76" s="24" t="s">
        <v>321</v>
      </c>
      <c r="P76" s="16" t="s">
        <v>322</v>
      </c>
      <c r="Q76" s="8">
        <v>1049732</v>
      </c>
      <c r="R76" s="8">
        <v>493421</v>
      </c>
      <c r="S76" s="8">
        <v>56659</v>
      </c>
      <c r="T76" s="8">
        <v>384669</v>
      </c>
      <c r="U76" s="8">
        <v>79299</v>
      </c>
      <c r="V76" s="8" t="s">
        <v>204</v>
      </c>
      <c r="W76" s="8" t="s">
        <v>204</v>
      </c>
      <c r="X76" s="8">
        <v>122152</v>
      </c>
      <c r="Y76" s="8">
        <v>1738</v>
      </c>
      <c r="Z76" s="8">
        <v>2347</v>
      </c>
      <c r="AA76" s="8">
        <v>2032</v>
      </c>
      <c r="AB76" s="8" t="s">
        <v>204</v>
      </c>
      <c r="AC76" s="8" t="s">
        <v>204</v>
      </c>
      <c r="AD76" s="8">
        <v>223609</v>
      </c>
      <c r="AE76" s="8" t="s">
        <v>204</v>
      </c>
      <c r="AF76" s="8" t="s">
        <v>204</v>
      </c>
      <c r="AG76" s="8">
        <v>27237</v>
      </c>
      <c r="AH76" s="8" t="s">
        <v>204</v>
      </c>
      <c r="AI76" s="8">
        <v>4943</v>
      </c>
      <c r="AJ76" s="8">
        <v>2843068</v>
      </c>
      <c r="AK76" s="8">
        <v>2587217</v>
      </c>
      <c r="AL76" s="8">
        <v>255822</v>
      </c>
      <c r="AM76" s="8">
        <v>29</v>
      </c>
      <c r="AN76" s="8">
        <v>1675</v>
      </c>
      <c r="AO76" s="8">
        <v>10479</v>
      </c>
      <c r="AP76" s="8" t="s">
        <v>204</v>
      </c>
      <c r="AQ76" s="8">
        <v>10479</v>
      </c>
      <c r="AR76" s="8">
        <v>94758</v>
      </c>
      <c r="AS76" s="8" t="s">
        <v>204</v>
      </c>
      <c r="AT76" s="8" t="s">
        <v>204</v>
      </c>
      <c r="AU76" s="8" t="s">
        <v>204</v>
      </c>
      <c r="AV76" s="8" t="s">
        <v>204</v>
      </c>
      <c r="AW76" s="8">
        <v>66330</v>
      </c>
      <c r="AX76" s="8">
        <v>28428</v>
      </c>
      <c r="AY76" s="8">
        <v>49054</v>
      </c>
      <c r="AZ76" s="8">
        <v>1712</v>
      </c>
      <c r="BA76" s="8">
        <v>47342</v>
      </c>
      <c r="BB76" s="8">
        <v>1041157</v>
      </c>
      <c r="BC76" s="8" t="s">
        <v>204</v>
      </c>
      <c r="BD76" s="8" t="s">
        <v>204</v>
      </c>
      <c r="BE76" s="8">
        <v>173205</v>
      </c>
      <c r="BF76" s="8">
        <v>58436</v>
      </c>
      <c r="BG76" s="8" t="s">
        <v>204</v>
      </c>
      <c r="BH76" s="8">
        <v>51033</v>
      </c>
      <c r="BI76" s="8" t="s">
        <v>204</v>
      </c>
      <c r="BJ76" s="8" t="s">
        <v>204</v>
      </c>
      <c r="BK76" s="8">
        <v>183658</v>
      </c>
      <c r="BL76" s="8" t="s">
        <v>204</v>
      </c>
      <c r="BM76" s="8">
        <v>170317</v>
      </c>
      <c r="BN76" s="8">
        <v>126478</v>
      </c>
      <c r="BO76" s="8" t="s">
        <v>204</v>
      </c>
      <c r="BP76" s="8" t="s">
        <v>204</v>
      </c>
      <c r="BQ76" s="8" t="s">
        <v>204</v>
      </c>
      <c r="BR76" s="8">
        <v>278030</v>
      </c>
      <c r="BS76" s="8">
        <v>50432</v>
      </c>
      <c r="BT76" s="8">
        <v>585869</v>
      </c>
      <c r="BU76" s="8">
        <v>525384</v>
      </c>
      <c r="BV76" s="8" t="s">
        <v>204</v>
      </c>
      <c r="BW76" s="8">
        <v>85385</v>
      </c>
      <c r="BX76" s="8">
        <v>13227</v>
      </c>
      <c r="BY76" s="8">
        <v>50720</v>
      </c>
      <c r="BZ76" s="8" t="s">
        <v>204</v>
      </c>
      <c r="CA76" s="8" t="s">
        <v>204</v>
      </c>
      <c r="CB76" s="8" t="s">
        <v>204</v>
      </c>
      <c r="CC76" s="8">
        <v>3671</v>
      </c>
      <c r="CD76" s="8" t="s">
        <v>204</v>
      </c>
      <c r="CE76" s="8">
        <v>372381</v>
      </c>
      <c r="CF76" s="8">
        <v>60485</v>
      </c>
      <c r="CG76" s="8">
        <v>4273</v>
      </c>
      <c r="CH76" s="8" t="s">
        <v>204</v>
      </c>
      <c r="CI76" s="8">
        <v>56212</v>
      </c>
      <c r="CJ76" s="8">
        <v>20208</v>
      </c>
      <c r="CK76" s="8">
        <v>10318</v>
      </c>
      <c r="CL76" s="8">
        <v>9890</v>
      </c>
      <c r="CM76" s="8">
        <v>109724</v>
      </c>
      <c r="CN76" s="8">
        <v>101964</v>
      </c>
      <c r="CO76" s="8">
        <v>2300</v>
      </c>
      <c r="CP76" s="8">
        <v>5460</v>
      </c>
      <c r="CQ76" s="8">
        <v>150938</v>
      </c>
      <c r="CR76" s="8">
        <v>226432</v>
      </c>
      <c r="CS76" s="8">
        <v>220719</v>
      </c>
      <c r="CT76" s="8">
        <v>5713</v>
      </c>
      <c r="CU76" s="8">
        <v>240653</v>
      </c>
      <c r="CV76" s="8">
        <v>183</v>
      </c>
      <c r="CW76" s="8" t="s">
        <v>204</v>
      </c>
      <c r="CX76" s="8" t="s">
        <v>204</v>
      </c>
      <c r="CY76" s="8">
        <v>83553</v>
      </c>
      <c r="CZ76" s="8" t="s">
        <v>204</v>
      </c>
      <c r="DA76" s="8" t="s">
        <v>204</v>
      </c>
      <c r="DB76" s="8">
        <v>156917</v>
      </c>
      <c r="DC76" s="8">
        <v>539130</v>
      </c>
      <c r="DD76" s="8" t="s">
        <v>204</v>
      </c>
      <c r="DE76" s="8">
        <v>571</v>
      </c>
      <c r="DF76" s="8">
        <v>571</v>
      </c>
      <c r="DG76" s="8" t="s">
        <v>204</v>
      </c>
      <c r="DH76" s="8" t="s">
        <v>204</v>
      </c>
      <c r="DI76" s="8" t="s">
        <v>204</v>
      </c>
      <c r="DJ76" s="8" t="s">
        <v>204</v>
      </c>
      <c r="DK76" s="8" t="s">
        <v>204</v>
      </c>
      <c r="DL76" s="8" t="s">
        <v>204</v>
      </c>
      <c r="DM76" s="8" t="s">
        <v>204</v>
      </c>
      <c r="DN76" s="8" t="s">
        <v>204</v>
      </c>
      <c r="DO76" s="8" t="s">
        <v>204</v>
      </c>
      <c r="DP76" s="22" t="s">
        <v>204</v>
      </c>
    </row>
    <row r="77" spans="15:120" x14ac:dyDescent="0.15">
      <c r="O77" s="24" t="s">
        <v>323</v>
      </c>
      <c r="P77" s="16" t="s">
        <v>324</v>
      </c>
      <c r="Q77" s="8">
        <v>529856</v>
      </c>
      <c r="R77" s="8">
        <v>218970</v>
      </c>
      <c r="S77" s="8">
        <v>26788</v>
      </c>
      <c r="T77" s="8">
        <v>217323</v>
      </c>
      <c r="U77" s="8">
        <v>38850</v>
      </c>
      <c r="V77" s="8" t="s">
        <v>204</v>
      </c>
      <c r="W77" s="8" t="s">
        <v>204</v>
      </c>
      <c r="X77" s="8">
        <v>83024</v>
      </c>
      <c r="Y77" s="8">
        <v>756</v>
      </c>
      <c r="Z77" s="8">
        <v>1018</v>
      </c>
      <c r="AA77" s="8">
        <v>878</v>
      </c>
      <c r="AB77" s="8" t="s">
        <v>204</v>
      </c>
      <c r="AC77" s="8" t="s">
        <v>204</v>
      </c>
      <c r="AD77" s="8">
        <v>93930</v>
      </c>
      <c r="AE77" s="8">
        <v>2709</v>
      </c>
      <c r="AF77" s="8" t="s">
        <v>204</v>
      </c>
      <c r="AG77" s="8">
        <v>18395</v>
      </c>
      <c r="AH77" s="8" t="s">
        <v>204</v>
      </c>
      <c r="AI77" s="8">
        <v>2146</v>
      </c>
      <c r="AJ77" s="8">
        <v>1984946</v>
      </c>
      <c r="AK77" s="8">
        <v>1826928</v>
      </c>
      <c r="AL77" s="8">
        <v>158018</v>
      </c>
      <c r="AM77" s="8" t="s">
        <v>204</v>
      </c>
      <c r="AN77" s="8">
        <v>863</v>
      </c>
      <c r="AO77" s="8">
        <v>20711</v>
      </c>
      <c r="AP77" s="8" t="s">
        <v>204</v>
      </c>
      <c r="AQ77" s="8">
        <v>20711</v>
      </c>
      <c r="AR77" s="8">
        <v>95001</v>
      </c>
      <c r="AS77" s="8" t="s">
        <v>204</v>
      </c>
      <c r="AT77" s="8" t="s">
        <v>204</v>
      </c>
      <c r="AU77" s="8" t="s">
        <v>204</v>
      </c>
      <c r="AV77" s="8" t="s">
        <v>204</v>
      </c>
      <c r="AW77" s="8">
        <v>83209</v>
      </c>
      <c r="AX77" s="8">
        <v>11792</v>
      </c>
      <c r="AY77" s="8">
        <v>5905</v>
      </c>
      <c r="AZ77" s="8">
        <v>1098</v>
      </c>
      <c r="BA77" s="8">
        <v>4807</v>
      </c>
      <c r="BB77" s="8">
        <v>700713</v>
      </c>
      <c r="BC77" s="8" t="s">
        <v>204</v>
      </c>
      <c r="BD77" s="8" t="s">
        <v>204</v>
      </c>
      <c r="BE77" s="8">
        <v>83176</v>
      </c>
      <c r="BF77" s="8">
        <v>44501</v>
      </c>
      <c r="BG77" s="8" t="s">
        <v>204</v>
      </c>
      <c r="BH77" s="8">
        <v>151340</v>
      </c>
      <c r="BI77" s="8" t="s">
        <v>204</v>
      </c>
      <c r="BJ77" s="8" t="s">
        <v>204</v>
      </c>
      <c r="BK77" s="8">
        <v>7062</v>
      </c>
      <c r="BL77" s="8" t="s">
        <v>204</v>
      </c>
      <c r="BM77" s="8">
        <v>293730</v>
      </c>
      <c r="BN77" s="8">
        <v>43565</v>
      </c>
      <c r="BO77" s="8" t="s">
        <v>204</v>
      </c>
      <c r="BP77" s="8" t="s">
        <v>204</v>
      </c>
      <c r="BQ77" s="8" t="s">
        <v>204</v>
      </c>
      <c r="BR77" s="8">
        <v>77339</v>
      </c>
      <c r="BS77" s="8">
        <v>1442</v>
      </c>
      <c r="BT77" s="8">
        <v>401057</v>
      </c>
      <c r="BU77" s="8">
        <v>321429</v>
      </c>
      <c r="BV77" s="8" t="s">
        <v>204</v>
      </c>
      <c r="BW77" s="8">
        <v>42171</v>
      </c>
      <c r="BX77" s="8">
        <v>10145</v>
      </c>
      <c r="BY77" s="8" t="s">
        <v>204</v>
      </c>
      <c r="BZ77" s="8" t="s">
        <v>204</v>
      </c>
      <c r="CA77" s="8">
        <v>16124</v>
      </c>
      <c r="CB77" s="8" t="s">
        <v>204</v>
      </c>
      <c r="CC77" s="8">
        <v>288</v>
      </c>
      <c r="CD77" s="8">
        <v>4681</v>
      </c>
      <c r="CE77" s="8">
        <v>248020</v>
      </c>
      <c r="CF77" s="8">
        <v>79628</v>
      </c>
      <c r="CG77" s="8">
        <v>3906</v>
      </c>
      <c r="CH77" s="8" t="s">
        <v>204</v>
      </c>
      <c r="CI77" s="8">
        <v>75722</v>
      </c>
      <c r="CJ77" s="8">
        <v>13810</v>
      </c>
      <c r="CK77" s="8">
        <v>13810</v>
      </c>
      <c r="CL77" s="8" t="s">
        <v>204</v>
      </c>
      <c r="CM77" s="8">
        <v>135956</v>
      </c>
      <c r="CN77" s="8">
        <v>128460</v>
      </c>
      <c r="CO77" s="8" t="s">
        <v>204</v>
      </c>
      <c r="CP77" s="8">
        <v>7496</v>
      </c>
      <c r="CQ77" s="8">
        <v>216133</v>
      </c>
      <c r="CR77" s="8">
        <v>77799</v>
      </c>
      <c r="CS77" s="8">
        <v>77799</v>
      </c>
      <c r="CT77" s="8" t="s">
        <v>204</v>
      </c>
      <c r="CU77" s="8">
        <v>56393</v>
      </c>
      <c r="CV77" s="8">
        <v>14</v>
      </c>
      <c r="CW77" s="8" t="s">
        <v>204</v>
      </c>
      <c r="CX77" s="8" t="s">
        <v>204</v>
      </c>
      <c r="CY77" s="8">
        <v>1760</v>
      </c>
      <c r="CZ77" s="8">
        <v>1959</v>
      </c>
      <c r="DA77" s="8" t="s">
        <v>204</v>
      </c>
      <c r="DB77" s="8">
        <v>52660</v>
      </c>
      <c r="DC77" s="8">
        <v>604162</v>
      </c>
      <c r="DD77" s="8" t="s">
        <v>204</v>
      </c>
      <c r="DE77" s="8">
        <v>384</v>
      </c>
      <c r="DF77" s="8">
        <v>17</v>
      </c>
      <c r="DG77" s="8" t="s">
        <v>204</v>
      </c>
      <c r="DH77" s="8" t="s">
        <v>204</v>
      </c>
      <c r="DI77" s="8" t="s">
        <v>204</v>
      </c>
      <c r="DJ77" s="8" t="s">
        <v>204</v>
      </c>
      <c r="DK77" s="8" t="s">
        <v>204</v>
      </c>
      <c r="DL77" s="8" t="s">
        <v>204</v>
      </c>
      <c r="DM77" s="8" t="s">
        <v>204</v>
      </c>
      <c r="DN77" s="8" t="s">
        <v>204</v>
      </c>
      <c r="DO77" s="8">
        <v>367</v>
      </c>
      <c r="DP77" s="22" t="s">
        <v>204</v>
      </c>
    </row>
    <row r="78" spans="15:120" x14ac:dyDescent="0.15">
      <c r="O78" s="24" t="s">
        <v>325</v>
      </c>
      <c r="P78" s="16" t="s">
        <v>326</v>
      </c>
      <c r="Q78" s="8">
        <v>282760</v>
      </c>
      <c r="R78" s="8">
        <v>97268</v>
      </c>
      <c r="S78" s="8">
        <v>21786</v>
      </c>
      <c r="T78" s="8">
        <v>138868</v>
      </c>
      <c r="U78" s="8">
        <v>17559</v>
      </c>
      <c r="V78" s="8" t="s">
        <v>204</v>
      </c>
      <c r="W78" s="8" t="s">
        <v>204</v>
      </c>
      <c r="X78" s="8">
        <v>60325</v>
      </c>
      <c r="Y78" s="8">
        <v>386</v>
      </c>
      <c r="Z78" s="8">
        <v>522</v>
      </c>
      <c r="AA78" s="8">
        <v>451</v>
      </c>
      <c r="AB78" s="8" t="s">
        <v>204</v>
      </c>
      <c r="AC78" s="8" t="s">
        <v>204</v>
      </c>
      <c r="AD78" s="8">
        <v>52736</v>
      </c>
      <c r="AE78" s="8" t="s">
        <v>204</v>
      </c>
      <c r="AF78" s="8" t="s">
        <v>204</v>
      </c>
      <c r="AG78" s="8">
        <v>13518</v>
      </c>
      <c r="AH78" s="8" t="s">
        <v>204</v>
      </c>
      <c r="AI78" s="8">
        <v>383</v>
      </c>
      <c r="AJ78" s="8">
        <v>2513889</v>
      </c>
      <c r="AK78" s="8">
        <v>2283387</v>
      </c>
      <c r="AL78" s="8">
        <v>230502</v>
      </c>
      <c r="AM78" s="8" t="s">
        <v>204</v>
      </c>
      <c r="AN78" s="8" t="s">
        <v>204</v>
      </c>
      <c r="AO78" s="8">
        <v>6986</v>
      </c>
      <c r="AP78" s="8">
        <v>2946</v>
      </c>
      <c r="AQ78" s="8">
        <v>4040</v>
      </c>
      <c r="AR78" s="8">
        <v>120548</v>
      </c>
      <c r="AS78" s="8">
        <v>7534</v>
      </c>
      <c r="AT78" s="8" t="s">
        <v>204</v>
      </c>
      <c r="AU78" s="8">
        <v>31</v>
      </c>
      <c r="AV78" s="8">
        <v>16098</v>
      </c>
      <c r="AW78" s="8">
        <v>77729</v>
      </c>
      <c r="AX78" s="8">
        <v>19156</v>
      </c>
      <c r="AY78" s="8">
        <v>3842</v>
      </c>
      <c r="AZ78" s="8">
        <v>666</v>
      </c>
      <c r="BA78" s="8">
        <v>3176</v>
      </c>
      <c r="BB78" s="8">
        <v>134089</v>
      </c>
      <c r="BC78" s="8" t="s">
        <v>204</v>
      </c>
      <c r="BD78" s="8" t="s">
        <v>204</v>
      </c>
      <c r="BE78" s="8">
        <v>43890</v>
      </c>
      <c r="BF78" s="8">
        <v>19989</v>
      </c>
      <c r="BG78" s="8" t="s">
        <v>204</v>
      </c>
      <c r="BH78" s="8">
        <v>4281</v>
      </c>
      <c r="BI78" s="8" t="s">
        <v>204</v>
      </c>
      <c r="BJ78" s="8" t="s">
        <v>204</v>
      </c>
      <c r="BK78" s="8">
        <v>2214</v>
      </c>
      <c r="BL78" s="8" t="s">
        <v>204</v>
      </c>
      <c r="BM78" s="8">
        <v>45750</v>
      </c>
      <c r="BN78" s="8" t="s">
        <v>204</v>
      </c>
      <c r="BO78" s="8" t="s">
        <v>204</v>
      </c>
      <c r="BP78" s="8">
        <v>5940</v>
      </c>
      <c r="BQ78" s="8" t="s">
        <v>204</v>
      </c>
      <c r="BR78" s="8">
        <v>12025</v>
      </c>
      <c r="BS78" s="8" t="s">
        <v>204</v>
      </c>
      <c r="BT78" s="8">
        <v>188824</v>
      </c>
      <c r="BU78" s="8">
        <v>128177</v>
      </c>
      <c r="BV78" s="8" t="s">
        <v>204</v>
      </c>
      <c r="BW78" s="8">
        <v>21731</v>
      </c>
      <c r="BX78" s="8">
        <v>4359</v>
      </c>
      <c r="BY78" s="8">
        <v>21873</v>
      </c>
      <c r="BZ78" s="8">
        <v>10300</v>
      </c>
      <c r="CA78" s="8" t="s">
        <v>204</v>
      </c>
      <c r="CB78" s="8" t="s">
        <v>204</v>
      </c>
      <c r="CC78" s="8">
        <v>266</v>
      </c>
      <c r="CD78" s="8">
        <v>5491</v>
      </c>
      <c r="CE78" s="8">
        <v>64157</v>
      </c>
      <c r="CF78" s="8">
        <v>60647</v>
      </c>
      <c r="CG78" s="8">
        <v>1923</v>
      </c>
      <c r="CH78" s="8">
        <v>27823</v>
      </c>
      <c r="CI78" s="8">
        <v>30901</v>
      </c>
      <c r="CJ78" s="8">
        <v>44853</v>
      </c>
      <c r="CK78" s="8">
        <v>22008</v>
      </c>
      <c r="CL78" s="8">
        <v>22845</v>
      </c>
      <c r="CM78" s="8">
        <v>18238</v>
      </c>
      <c r="CN78" s="8">
        <v>16207</v>
      </c>
      <c r="CO78" s="8" t="s">
        <v>204</v>
      </c>
      <c r="CP78" s="8">
        <v>2031</v>
      </c>
      <c r="CQ78" s="8">
        <v>155638</v>
      </c>
      <c r="CR78" s="8">
        <v>62354</v>
      </c>
      <c r="CS78" s="8">
        <v>39244</v>
      </c>
      <c r="CT78" s="8">
        <v>23110</v>
      </c>
      <c r="CU78" s="8">
        <v>86178</v>
      </c>
      <c r="CV78" s="8">
        <v>27</v>
      </c>
      <c r="CW78" s="8" t="s">
        <v>204</v>
      </c>
      <c r="CX78" s="8" t="s">
        <v>204</v>
      </c>
      <c r="CY78" s="8">
        <v>16192</v>
      </c>
      <c r="CZ78" s="8">
        <v>9759</v>
      </c>
      <c r="DA78" s="8" t="s">
        <v>204</v>
      </c>
      <c r="DB78" s="8">
        <v>60200</v>
      </c>
      <c r="DC78" s="8">
        <v>294742</v>
      </c>
      <c r="DD78" s="8" t="s">
        <v>204</v>
      </c>
      <c r="DE78" s="8">
        <v>984</v>
      </c>
      <c r="DF78" s="8">
        <v>984</v>
      </c>
      <c r="DG78" s="8" t="s">
        <v>204</v>
      </c>
      <c r="DH78" s="8" t="s">
        <v>204</v>
      </c>
      <c r="DI78" s="8" t="s">
        <v>204</v>
      </c>
      <c r="DJ78" s="8" t="s">
        <v>204</v>
      </c>
      <c r="DK78" s="8" t="s">
        <v>204</v>
      </c>
      <c r="DL78" s="8" t="s">
        <v>204</v>
      </c>
      <c r="DM78" s="8" t="s">
        <v>204</v>
      </c>
      <c r="DN78" s="8" t="s">
        <v>204</v>
      </c>
      <c r="DO78" s="8" t="s">
        <v>204</v>
      </c>
      <c r="DP78" s="22" t="s">
        <v>204</v>
      </c>
    </row>
    <row r="79" spans="15:120" x14ac:dyDescent="0.15">
      <c r="O79" s="24" t="s">
        <v>327</v>
      </c>
      <c r="P79" s="16" t="s">
        <v>328</v>
      </c>
      <c r="Q79" s="8">
        <v>403489</v>
      </c>
      <c r="R79" s="8">
        <v>56581</v>
      </c>
      <c r="S79" s="8">
        <v>85024</v>
      </c>
      <c r="T79" s="8">
        <v>252752</v>
      </c>
      <c r="U79" s="8">
        <v>6568</v>
      </c>
      <c r="V79" s="8" t="s">
        <v>204</v>
      </c>
      <c r="W79" s="8" t="s">
        <v>204</v>
      </c>
      <c r="X79" s="8">
        <v>31819</v>
      </c>
      <c r="Y79" s="8">
        <v>203</v>
      </c>
      <c r="Z79" s="8">
        <v>275</v>
      </c>
      <c r="AA79" s="8">
        <v>239</v>
      </c>
      <c r="AB79" s="8" t="s">
        <v>204</v>
      </c>
      <c r="AC79" s="8" t="s">
        <v>204</v>
      </c>
      <c r="AD79" s="8">
        <v>23993</v>
      </c>
      <c r="AE79" s="8" t="s">
        <v>204</v>
      </c>
      <c r="AF79" s="8" t="s">
        <v>204</v>
      </c>
      <c r="AG79" s="8">
        <v>7234</v>
      </c>
      <c r="AH79" s="8" t="s">
        <v>204</v>
      </c>
      <c r="AI79" s="8">
        <v>330</v>
      </c>
      <c r="AJ79" s="8">
        <v>1198693</v>
      </c>
      <c r="AK79" s="8">
        <v>1064324</v>
      </c>
      <c r="AL79" s="8">
        <v>134369</v>
      </c>
      <c r="AM79" s="8" t="s">
        <v>204</v>
      </c>
      <c r="AN79" s="8" t="s">
        <v>204</v>
      </c>
      <c r="AO79" s="8">
        <v>24</v>
      </c>
      <c r="AP79" s="8" t="s">
        <v>204</v>
      </c>
      <c r="AQ79" s="8">
        <v>24</v>
      </c>
      <c r="AR79" s="8">
        <v>55901</v>
      </c>
      <c r="AS79" s="8" t="s">
        <v>204</v>
      </c>
      <c r="AT79" s="8" t="s">
        <v>204</v>
      </c>
      <c r="AU79" s="8" t="s">
        <v>204</v>
      </c>
      <c r="AV79" s="8">
        <v>1676</v>
      </c>
      <c r="AW79" s="8">
        <v>39315</v>
      </c>
      <c r="AX79" s="8">
        <v>14910</v>
      </c>
      <c r="AY79" s="8">
        <v>867</v>
      </c>
      <c r="AZ79" s="8" t="s">
        <v>204</v>
      </c>
      <c r="BA79" s="8">
        <v>867</v>
      </c>
      <c r="BB79" s="8">
        <v>70118</v>
      </c>
      <c r="BC79" s="8" t="s">
        <v>204</v>
      </c>
      <c r="BD79" s="8" t="s">
        <v>204</v>
      </c>
      <c r="BE79" s="8">
        <v>9758</v>
      </c>
      <c r="BF79" s="8">
        <v>7387</v>
      </c>
      <c r="BG79" s="8" t="s">
        <v>204</v>
      </c>
      <c r="BH79" s="8">
        <v>5958</v>
      </c>
      <c r="BI79" s="8" t="s">
        <v>204</v>
      </c>
      <c r="BJ79" s="8" t="s">
        <v>204</v>
      </c>
      <c r="BK79" s="8">
        <v>1889</v>
      </c>
      <c r="BL79" s="8" t="s">
        <v>204</v>
      </c>
      <c r="BM79" s="8">
        <v>21372</v>
      </c>
      <c r="BN79" s="8" t="s">
        <v>204</v>
      </c>
      <c r="BO79" s="8" t="s">
        <v>204</v>
      </c>
      <c r="BP79" s="8">
        <v>10331</v>
      </c>
      <c r="BQ79" s="8" t="s">
        <v>204</v>
      </c>
      <c r="BR79" s="8">
        <v>13423</v>
      </c>
      <c r="BS79" s="8" t="s">
        <v>204</v>
      </c>
      <c r="BT79" s="8">
        <v>72326</v>
      </c>
      <c r="BU79" s="8">
        <v>10773</v>
      </c>
      <c r="BV79" s="8" t="s">
        <v>204</v>
      </c>
      <c r="BW79" s="8">
        <v>4588</v>
      </c>
      <c r="BX79" s="8">
        <v>1589</v>
      </c>
      <c r="BY79" s="8" t="s">
        <v>204</v>
      </c>
      <c r="BZ79" s="8" t="s">
        <v>204</v>
      </c>
      <c r="CA79" s="8" t="s">
        <v>204</v>
      </c>
      <c r="CB79" s="8" t="s">
        <v>204</v>
      </c>
      <c r="CC79" s="8">
        <v>196</v>
      </c>
      <c r="CD79" s="8">
        <v>4400</v>
      </c>
      <c r="CE79" s="8" t="s">
        <v>204</v>
      </c>
      <c r="CF79" s="8">
        <v>61553</v>
      </c>
      <c r="CG79" s="8">
        <v>30086</v>
      </c>
      <c r="CH79" s="8" t="s">
        <v>204</v>
      </c>
      <c r="CI79" s="8">
        <v>31467</v>
      </c>
      <c r="CJ79" s="8">
        <v>45764</v>
      </c>
      <c r="CK79" s="8">
        <v>35399</v>
      </c>
      <c r="CL79" s="8">
        <v>10365</v>
      </c>
      <c r="CM79" s="8">
        <v>11190</v>
      </c>
      <c r="CN79" s="8">
        <v>10360</v>
      </c>
      <c r="CO79" s="8" t="s">
        <v>204</v>
      </c>
      <c r="CP79" s="8">
        <v>830</v>
      </c>
      <c r="CQ79" s="8">
        <v>237874</v>
      </c>
      <c r="CR79" s="8">
        <v>40374</v>
      </c>
      <c r="CS79" s="8">
        <v>40374</v>
      </c>
      <c r="CT79" s="8" t="s">
        <v>204</v>
      </c>
      <c r="CU79" s="8">
        <v>88363</v>
      </c>
      <c r="CV79" s="8">
        <v>12</v>
      </c>
      <c r="CW79" s="8" t="s">
        <v>204</v>
      </c>
      <c r="CX79" s="8" t="s">
        <v>204</v>
      </c>
      <c r="CY79" s="8">
        <v>12130</v>
      </c>
      <c r="CZ79" s="8">
        <v>312</v>
      </c>
      <c r="DA79" s="8" t="s">
        <v>204</v>
      </c>
      <c r="DB79" s="8">
        <v>75909</v>
      </c>
      <c r="DC79" s="8">
        <v>125425</v>
      </c>
      <c r="DD79" s="8" t="s">
        <v>204</v>
      </c>
      <c r="DE79" s="8">
        <v>1936</v>
      </c>
      <c r="DF79" s="8">
        <v>1936</v>
      </c>
      <c r="DG79" s="8" t="s">
        <v>204</v>
      </c>
      <c r="DH79" s="8" t="s">
        <v>204</v>
      </c>
      <c r="DI79" s="8" t="s">
        <v>204</v>
      </c>
      <c r="DJ79" s="8" t="s">
        <v>204</v>
      </c>
      <c r="DK79" s="8" t="s">
        <v>204</v>
      </c>
      <c r="DL79" s="8" t="s">
        <v>204</v>
      </c>
      <c r="DM79" s="8" t="s">
        <v>204</v>
      </c>
      <c r="DN79" s="8" t="s">
        <v>204</v>
      </c>
      <c r="DO79" s="8" t="s">
        <v>204</v>
      </c>
      <c r="DP79" s="22" t="s">
        <v>204</v>
      </c>
    </row>
    <row r="80" spans="15:120" x14ac:dyDescent="0.15">
      <c r="O80" s="24" t="s">
        <v>329</v>
      </c>
      <c r="P80" s="16" t="s">
        <v>330</v>
      </c>
      <c r="Q80" s="8">
        <v>302887</v>
      </c>
      <c r="R80" s="8">
        <v>121385</v>
      </c>
      <c r="S80" s="8">
        <v>21258</v>
      </c>
      <c r="T80" s="8">
        <v>117079</v>
      </c>
      <c r="U80" s="8">
        <v>29666</v>
      </c>
      <c r="V80" s="8" t="s">
        <v>204</v>
      </c>
      <c r="W80" s="8" t="s">
        <v>204</v>
      </c>
      <c r="X80" s="8">
        <v>100601</v>
      </c>
      <c r="Y80" s="8">
        <v>417</v>
      </c>
      <c r="Z80" s="8">
        <v>567</v>
      </c>
      <c r="AA80" s="8">
        <v>494</v>
      </c>
      <c r="AB80" s="8" t="s">
        <v>204</v>
      </c>
      <c r="AC80" s="8" t="s">
        <v>204</v>
      </c>
      <c r="AD80" s="8">
        <v>69481</v>
      </c>
      <c r="AE80" s="8" t="s">
        <v>204</v>
      </c>
      <c r="AF80" s="8" t="s">
        <v>204</v>
      </c>
      <c r="AG80" s="8">
        <v>22473</v>
      </c>
      <c r="AH80" s="8" t="s">
        <v>204</v>
      </c>
      <c r="AI80" s="8">
        <v>1148</v>
      </c>
      <c r="AJ80" s="8">
        <v>2328846</v>
      </c>
      <c r="AK80" s="8">
        <v>2107380</v>
      </c>
      <c r="AL80" s="8">
        <v>221466</v>
      </c>
      <c r="AM80" s="8" t="s">
        <v>204</v>
      </c>
      <c r="AN80" s="8">
        <v>854</v>
      </c>
      <c r="AO80" s="8">
        <v>50295</v>
      </c>
      <c r="AP80" s="8">
        <v>10755</v>
      </c>
      <c r="AQ80" s="8">
        <v>39540</v>
      </c>
      <c r="AR80" s="8">
        <v>85190</v>
      </c>
      <c r="AS80" s="8" t="s">
        <v>204</v>
      </c>
      <c r="AT80" s="8" t="s">
        <v>204</v>
      </c>
      <c r="AU80" s="8" t="s">
        <v>204</v>
      </c>
      <c r="AV80" s="8">
        <v>7298</v>
      </c>
      <c r="AW80" s="8">
        <v>64370</v>
      </c>
      <c r="AX80" s="8">
        <v>13522</v>
      </c>
      <c r="AY80" s="8">
        <v>4994</v>
      </c>
      <c r="AZ80" s="8">
        <v>1890</v>
      </c>
      <c r="BA80" s="8">
        <v>3104</v>
      </c>
      <c r="BB80" s="8">
        <v>181567</v>
      </c>
      <c r="BC80" s="8" t="s">
        <v>204</v>
      </c>
      <c r="BD80" s="8" t="s">
        <v>204</v>
      </c>
      <c r="BE80" s="8">
        <v>49181</v>
      </c>
      <c r="BF80" s="8">
        <v>24172</v>
      </c>
      <c r="BG80" s="8" t="s">
        <v>204</v>
      </c>
      <c r="BH80" s="8">
        <v>81943</v>
      </c>
      <c r="BI80" s="8" t="s">
        <v>204</v>
      </c>
      <c r="BJ80" s="8" t="s">
        <v>204</v>
      </c>
      <c r="BK80" s="8">
        <v>1947</v>
      </c>
      <c r="BL80" s="8" t="s">
        <v>204</v>
      </c>
      <c r="BM80" s="8" t="s">
        <v>204</v>
      </c>
      <c r="BN80" s="8" t="s">
        <v>204</v>
      </c>
      <c r="BO80" s="8" t="s">
        <v>204</v>
      </c>
      <c r="BP80" s="8">
        <v>5714</v>
      </c>
      <c r="BQ80" s="8" t="s">
        <v>204</v>
      </c>
      <c r="BR80" s="8">
        <v>18610</v>
      </c>
      <c r="BS80" s="8" t="s">
        <v>204</v>
      </c>
      <c r="BT80" s="8">
        <v>344603</v>
      </c>
      <c r="BU80" s="8">
        <v>321012</v>
      </c>
      <c r="BV80" s="8" t="s">
        <v>204</v>
      </c>
      <c r="BW80" s="8">
        <v>25145</v>
      </c>
      <c r="BX80" s="8">
        <v>5777</v>
      </c>
      <c r="BY80" s="8">
        <v>40559</v>
      </c>
      <c r="BZ80" s="8" t="s">
        <v>204</v>
      </c>
      <c r="CA80" s="8" t="s">
        <v>204</v>
      </c>
      <c r="CB80" s="8" t="s">
        <v>204</v>
      </c>
      <c r="CC80" s="8">
        <v>366</v>
      </c>
      <c r="CD80" s="8" t="s">
        <v>204</v>
      </c>
      <c r="CE80" s="8">
        <v>249165</v>
      </c>
      <c r="CF80" s="8">
        <v>23591</v>
      </c>
      <c r="CG80" s="8">
        <v>6094</v>
      </c>
      <c r="CH80" s="8" t="s">
        <v>204</v>
      </c>
      <c r="CI80" s="8">
        <v>17497</v>
      </c>
      <c r="CJ80" s="8">
        <v>39808</v>
      </c>
      <c r="CK80" s="8">
        <v>28884</v>
      </c>
      <c r="CL80" s="8">
        <v>10924</v>
      </c>
      <c r="CM80" s="8">
        <v>60322</v>
      </c>
      <c r="CN80" s="8">
        <v>58082</v>
      </c>
      <c r="CO80" s="8" t="s">
        <v>204</v>
      </c>
      <c r="CP80" s="8">
        <v>2240</v>
      </c>
      <c r="CQ80" s="8">
        <v>318182</v>
      </c>
      <c r="CR80" s="8">
        <v>10025</v>
      </c>
      <c r="CS80" s="8">
        <v>10000</v>
      </c>
      <c r="CT80" s="8">
        <v>25</v>
      </c>
      <c r="CU80" s="8">
        <v>126188</v>
      </c>
      <c r="CV80" s="8" t="s">
        <v>204</v>
      </c>
      <c r="CW80" s="8">
        <v>34</v>
      </c>
      <c r="CX80" s="8" t="s">
        <v>204</v>
      </c>
      <c r="CY80" s="8">
        <v>45005</v>
      </c>
      <c r="CZ80" s="8">
        <v>2171</v>
      </c>
      <c r="DA80" s="8" t="s">
        <v>204</v>
      </c>
      <c r="DB80" s="8">
        <v>78978</v>
      </c>
      <c r="DC80" s="8">
        <v>284122</v>
      </c>
      <c r="DD80" s="8" t="s">
        <v>204</v>
      </c>
      <c r="DE80" s="8">
        <v>120</v>
      </c>
      <c r="DF80" s="8">
        <v>120</v>
      </c>
      <c r="DG80" s="8" t="s">
        <v>204</v>
      </c>
      <c r="DH80" s="8" t="s">
        <v>204</v>
      </c>
      <c r="DI80" s="8" t="s">
        <v>204</v>
      </c>
      <c r="DJ80" s="8" t="s">
        <v>204</v>
      </c>
      <c r="DK80" s="8" t="s">
        <v>204</v>
      </c>
      <c r="DL80" s="8" t="s">
        <v>204</v>
      </c>
      <c r="DM80" s="8" t="s">
        <v>204</v>
      </c>
      <c r="DN80" s="8" t="s">
        <v>204</v>
      </c>
      <c r="DO80" s="8" t="s">
        <v>204</v>
      </c>
      <c r="DP80" s="22" t="s">
        <v>204</v>
      </c>
    </row>
    <row r="81" spans="15:120" x14ac:dyDescent="0.15">
      <c r="O81" s="24" t="s">
        <v>331</v>
      </c>
      <c r="P81" s="16" t="s">
        <v>332</v>
      </c>
      <c r="Q81" s="8">
        <v>282757</v>
      </c>
      <c r="R81" s="8">
        <v>130130</v>
      </c>
      <c r="S81" s="8">
        <v>9035</v>
      </c>
      <c r="T81" s="8">
        <v>114037</v>
      </c>
      <c r="U81" s="8">
        <v>16726</v>
      </c>
      <c r="V81" s="8" t="s">
        <v>204</v>
      </c>
      <c r="W81" s="8" t="s">
        <v>204</v>
      </c>
      <c r="X81" s="8">
        <v>94792</v>
      </c>
      <c r="Y81" s="8">
        <v>447</v>
      </c>
      <c r="Z81" s="8">
        <v>604</v>
      </c>
      <c r="AA81" s="8">
        <v>524</v>
      </c>
      <c r="AB81" s="8" t="s">
        <v>204</v>
      </c>
      <c r="AC81" s="8" t="s">
        <v>204</v>
      </c>
      <c r="AD81" s="8">
        <v>59952</v>
      </c>
      <c r="AE81" s="8" t="s">
        <v>204</v>
      </c>
      <c r="AF81" s="8" t="s">
        <v>204</v>
      </c>
      <c r="AG81" s="8">
        <v>21016</v>
      </c>
      <c r="AH81" s="8" t="s">
        <v>204</v>
      </c>
      <c r="AI81" s="8">
        <v>654</v>
      </c>
      <c r="AJ81" s="8">
        <v>2046847</v>
      </c>
      <c r="AK81" s="8">
        <v>1887885</v>
      </c>
      <c r="AL81" s="8">
        <v>158962</v>
      </c>
      <c r="AM81" s="8" t="s">
        <v>204</v>
      </c>
      <c r="AN81" s="8">
        <v>789</v>
      </c>
      <c r="AO81" s="8">
        <v>20077</v>
      </c>
      <c r="AP81" s="8">
        <v>700</v>
      </c>
      <c r="AQ81" s="8">
        <v>19377</v>
      </c>
      <c r="AR81" s="8">
        <v>89178</v>
      </c>
      <c r="AS81" s="8">
        <v>9732</v>
      </c>
      <c r="AT81" s="8" t="s">
        <v>204</v>
      </c>
      <c r="AU81" s="8" t="s">
        <v>204</v>
      </c>
      <c r="AV81" s="8">
        <v>9172</v>
      </c>
      <c r="AW81" s="8">
        <v>59907</v>
      </c>
      <c r="AX81" s="8">
        <v>10367</v>
      </c>
      <c r="AY81" s="8">
        <v>6345</v>
      </c>
      <c r="AZ81" s="8">
        <v>1902</v>
      </c>
      <c r="BA81" s="8">
        <v>4443</v>
      </c>
      <c r="BB81" s="8">
        <v>185835</v>
      </c>
      <c r="BC81" s="8" t="s">
        <v>204</v>
      </c>
      <c r="BD81" s="8" t="s">
        <v>204</v>
      </c>
      <c r="BE81" s="8">
        <v>80208</v>
      </c>
      <c r="BF81" s="8">
        <v>25198</v>
      </c>
      <c r="BG81" s="8" t="s">
        <v>204</v>
      </c>
      <c r="BH81" s="8">
        <v>4307</v>
      </c>
      <c r="BI81" s="8" t="s">
        <v>204</v>
      </c>
      <c r="BJ81" s="8" t="s">
        <v>204</v>
      </c>
      <c r="BK81" s="8">
        <v>1744</v>
      </c>
      <c r="BL81" s="8" t="s">
        <v>204</v>
      </c>
      <c r="BM81" s="8">
        <v>47456</v>
      </c>
      <c r="BN81" s="8" t="s">
        <v>204</v>
      </c>
      <c r="BO81" s="8" t="s">
        <v>204</v>
      </c>
      <c r="BP81" s="8">
        <v>10926</v>
      </c>
      <c r="BQ81" s="8" t="s">
        <v>204</v>
      </c>
      <c r="BR81" s="8">
        <v>15996</v>
      </c>
      <c r="BS81" s="8" t="s">
        <v>204</v>
      </c>
      <c r="BT81" s="8">
        <v>330882</v>
      </c>
      <c r="BU81" s="8">
        <v>312126</v>
      </c>
      <c r="BV81" s="8" t="s">
        <v>204</v>
      </c>
      <c r="BW81" s="8">
        <v>41060</v>
      </c>
      <c r="BX81" s="8">
        <v>5614</v>
      </c>
      <c r="BY81" s="8">
        <v>11481</v>
      </c>
      <c r="BZ81" s="8" t="s">
        <v>204</v>
      </c>
      <c r="CA81" s="8" t="s">
        <v>204</v>
      </c>
      <c r="CB81" s="8" t="s">
        <v>204</v>
      </c>
      <c r="CC81" s="8">
        <v>202</v>
      </c>
      <c r="CD81" s="8" t="s">
        <v>204</v>
      </c>
      <c r="CE81" s="8">
        <v>253769</v>
      </c>
      <c r="CF81" s="8">
        <v>18756</v>
      </c>
      <c r="CG81" s="8">
        <v>3052</v>
      </c>
      <c r="CH81" s="8" t="s">
        <v>204</v>
      </c>
      <c r="CI81" s="8">
        <v>15704</v>
      </c>
      <c r="CJ81" s="8">
        <v>21099</v>
      </c>
      <c r="CK81" s="8">
        <v>10736</v>
      </c>
      <c r="CL81" s="8">
        <v>10363</v>
      </c>
      <c r="CM81" s="8">
        <v>9820</v>
      </c>
      <c r="CN81" s="8">
        <v>8810</v>
      </c>
      <c r="CO81" s="8" t="s">
        <v>204</v>
      </c>
      <c r="CP81" s="8">
        <v>1010</v>
      </c>
      <c r="CQ81" s="8">
        <v>263148</v>
      </c>
      <c r="CR81" s="8">
        <v>67676</v>
      </c>
      <c r="CS81" s="8">
        <v>63869</v>
      </c>
      <c r="CT81" s="8">
        <v>3807</v>
      </c>
      <c r="CU81" s="8">
        <v>91798</v>
      </c>
      <c r="CV81" s="8" t="s">
        <v>204</v>
      </c>
      <c r="CW81" s="8" t="s">
        <v>204</v>
      </c>
      <c r="CX81" s="8" t="s">
        <v>204</v>
      </c>
      <c r="CY81" s="8">
        <v>45004</v>
      </c>
      <c r="CZ81" s="8">
        <v>519</v>
      </c>
      <c r="DA81" s="8" t="s">
        <v>204</v>
      </c>
      <c r="DB81" s="8">
        <v>46275</v>
      </c>
      <c r="DC81" s="8">
        <v>214421</v>
      </c>
      <c r="DD81" s="8" t="s">
        <v>204</v>
      </c>
      <c r="DE81" s="8">
        <v>47</v>
      </c>
      <c r="DF81" s="8">
        <v>47</v>
      </c>
      <c r="DG81" s="8" t="s">
        <v>204</v>
      </c>
      <c r="DH81" s="8" t="s">
        <v>204</v>
      </c>
      <c r="DI81" s="8" t="s">
        <v>204</v>
      </c>
      <c r="DJ81" s="8" t="s">
        <v>204</v>
      </c>
      <c r="DK81" s="8" t="s">
        <v>204</v>
      </c>
      <c r="DL81" s="8" t="s">
        <v>204</v>
      </c>
      <c r="DM81" s="8" t="s">
        <v>204</v>
      </c>
      <c r="DN81" s="8" t="s">
        <v>204</v>
      </c>
      <c r="DO81" s="8" t="s">
        <v>204</v>
      </c>
      <c r="DP81" s="22" t="s">
        <v>204</v>
      </c>
    </row>
    <row r="82" spans="15:120" x14ac:dyDescent="0.15">
      <c r="O82" s="24" t="s">
        <v>333</v>
      </c>
      <c r="P82" s="16" t="s">
        <v>334</v>
      </c>
      <c r="Q82" s="8">
        <v>333343</v>
      </c>
      <c r="R82" s="8">
        <v>132484</v>
      </c>
      <c r="S82" s="8">
        <v>26080</v>
      </c>
      <c r="T82" s="8">
        <v>145186</v>
      </c>
      <c r="U82" s="8">
        <v>20966</v>
      </c>
      <c r="V82" s="8" t="s">
        <v>204</v>
      </c>
      <c r="W82" s="8" t="s">
        <v>204</v>
      </c>
      <c r="X82" s="8">
        <v>95076</v>
      </c>
      <c r="Y82" s="8">
        <v>478</v>
      </c>
      <c r="Z82" s="8">
        <v>646</v>
      </c>
      <c r="AA82" s="8">
        <v>560</v>
      </c>
      <c r="AB82" s="8" t="s">
        <v>204</v>
      </c>
      <c r="AC82" s="8" t="s">
        <v>204</v>
      </c>
      <c r="AD82" s="8">
        <v>70696</v>
      </c>
      <c r="AE82" s="8" t="s">
        <v>204</v>
      </c>
      <c r="AF82" s="8" t="s">
        <v>204</v>
      </c>
      <c r="AG82" s="8">
        <v>21340</v>
      </c>
      <c r="AH82" s="8" t="s">
        <v>204</v>
      </c>
      <c r="AI82" s="8">
        <v>786</v>
      </c>
      <c r="AJ82" s="8">
        <v>2511632</v>
      </c>
      <c r="AK82" s="8">
        <v>2306371</v>
      </c>
      <c r="AL82" s="8">
        <v>205261</v>
      </c>
      <c r="AM82" s="8" t="s">
        <v>204</v>
      </c>
      <c r="AN82" s="8">
        <v>766</v>
      </c>
      <c r="AO82" s="8">
        <v>26064</v>
      </c>
      <c r="AP82" s="8" t="s">
        <v>204</v>
      </c>
      <c r="AQ82" s="8">
        <v>26064</v>
      </c>
      <c r="AR82" s="8">
        <v>97448</v>
      </c>
      <c r="AS82" s="8" t="s">
        <v>204</v>
      </c>
      <c r="AT82" s="8" t="s">
        <v>204</v>
      </c>
      <c r="AU82" s="8" t="s">
        <v>204</v>
      </c>
      <c r="AV82" s="8">
        <v>9817</v>
      </c>
      <c r="AW82" s="8">
        <v>74889</v>
      </c>
      <c r="AX82" s="8">
        <v>12742</v>
      </c>
      <c r="AY82" s="8">
        <v>11272</v>
      </c>
      <c r="AZ82" s="8">
        <v>1673</v>
      </c>
      <c r="BA82" s="8">
        <v>9599</v>
      </c>
      <c r="BB82" s="8">
        <v>302522</v>
      </c>
      <c r="BC82" s="8" t="s">
        <v>204</v>
      </c>
      <c r="BD82" s="8" t="s">
        <v>204</v>
      </c>
      <c r="BE82" s="8">
        <v>68445</v>
      </c>
      <c r="BF82" s="8">
        <v>19200</v>
      </c>
      <c r="BG82" s="8" t="s">
        <v>204</v>
      </c>
      <c r="BH82" s="8">
        <v>8428</v>
      </c>
      <c r="BI82" s="8" t="s">
        <v>204</v>
      </c>
      <c r="BJ82" s="8" t="s">
        <v>204</v>
      </c>
      <c r="BK82" s="8">
        <v>10359</v>
      </c>
      <c r="BL82" s="8" t="s">
        <v>204</v>
      </c>
      <c r="BM82" s="8">
        <v>76208</v>
      </c>
      <c r="BN82" s="8" t="s">
        <v>204</v>
      </c>
      <c r="BO82" s="8" t="s">
        <v>204</v>
      </c>
      <c r="BP82" s="8">
        <v>79214</v>
      </c>
      <c r="BQ82" s="8" t="s">
        <v>204</v>
      </c>
      <c r="BR82" s="8">
        <v>40668</v>
      </c>
      <c r="BS82" s="8" t="s">
        <v>204</v>
      </c>
      <c r="BT82" s="8">
        <v>415718</v>
      </c>
      <c r="BU82" s="8">
        <v>388582</v>
      </c>
      <c r="BV82" s="8" t="s">
        <v>204</v>
      </c>
      <c r="BW82" s="8">
        <v>31424</v>
      </c>
      <c r="BX82" s="8">
        <v>4788</v>
      </c>
      <c r="BY82" s="8">
        <v>120523</v>
      </c>
      <c r="BZ82" s="8" t="s">
        <v>204</v>
      </c>
      <c r="CA82" s="8" t="s">
        <v>204</v>
      </c>
      <c r="CB82" s="8" t="s">
        <v>204</v>
      </c>
      <c r="CC82" s="8">
        <v>9507</v>
      </c>
      <c r="CD82" s="8">
        <v>100</v>
      </c>
      <c r="CE82" s="8">
        <v>222240</v>
      </c>
      <c r="CF82" s="8">
        <v>27136</v>
      </c>
      <c r="CG82" s="8">
        <v>4170</v>
      </c>
      <c r="CH82" s="8" t="s">
        <v>204</v>
      </c>
      <c r="CI82" s="8">
        <v>22966</v>
      </c>
      <c r="CJ82" s="8">
        <v>272598</v>
      </c>
      <c r="CK82" s="8">
        <v>36631</v>
      </c>
      <c r="CL82" s="8">
        <v>235967</v>
      </c>
      <c r="CM82" s="8">
        <v>21333</v>
      </c>
      <c r="CN82" s="8">
        <v>16090</v>
      </c>
      <c r="CO82" s="8" t="s">
        <v>204</v>
      </c>
      <c r="CP82" s="8">
        <v>5243</v>
      </c>
      <c r="CQ82" s="8">
        <v>202310</v>
      </c>
      <c r="CR82" s="8">
        <v>60761</v>
      </c>
      <c r="CS82" s="8">
        <v>60761</v>
      </c>
      <c r="CT82" s="8" t="s">
        <v>204</v>
      </c>
      <c r="CU82" s="8">
        <v>152911</v>
      </c>
      <c r="CV82" s="8" t="s">
        <v>204</v>
      </c>
      <c r="CW82" s="8">
        <v>16</v>
      </c>
      <c r="CX82" s="8" t="s">
        <v>204</v>
      </c>
      <c r="CY82" s="8">
        <v>75000</v>
      </c>
      <c r="CZ82" s="8">
        <v>330</v>
      </c>
      <c r="DA82" s="8" t="s">
        <v>204</v>
      </c>
      <c r="DB82" s="8">
        <v>77565</v>
      </c>
      <c r="DC82" s="8">
        <v>442512</v>
      </c>
      <c r="DD82" s="8" t="s">
        <v>204</v>
      </c>
      <c r="DE82" s="8">
        <v>1</v>
      </c>
      <c r="DF82" s="8">
        <v>1</v>
      </c>
      <c r="DG82" s="8" t="s">
        <v>204</v>
      </c>
      <c r="DH82" s="8" t="s">
        <v>204</v>
      </c>
      <c r="DI82" s="8" t="s">
        <v>204</v>
      </c>
      <c r="DJ82" s="8" t="s">
        <v>204</v>
      </c>
      <c r="DK82" s="8" t="s">
        <v>204</v>
      </c>
      <c r="DL82" s="8" t="s">
        <v>204</v>
      </c>
      <c r="DM82" s="8" t="s">
        <v>204</v>
      </c>
      <c r="DN82" s="8" t="s">
        <v>204</v>
      </c>
      <c r="DO82" s="8" t="s">
        <v>204</v>
      </c>
      <c r="DP82" s="22" t="s">
        <v>204</v>
      </c>
    </row>
    <row r="83" spans="15:120" x14ac:dyDescent="0.15">
      <c r="O83" s="24" t="s">
        <v>335</v>
      </c>
      <c r="P83" s="16" t="s">
        <v>336</v>
      </c>
      <c r="Q83" s="8">
        <v>435249</v>
      </c>
      <c r="R83" s="8">
        <v>174227</v>
      </c>
      <c r="S83" s="8">
        <v>15713</v>
      </c>
      <c r="T83" s="8">
        <v>199274</v>
      </c>
      <c r="U83" s="8">
        <v>33074</v>
      </c>
      <c r="V83" s="8" t="s">
        <v>204</v>
      </c>
      <c r="W83" s="8" t="s">
        <v>204</v>
      </c>
      <c r="X83" s="8">
        <v>95972</v>
      </c>
      <c r="Y83" s="8">
        <v>642</v>
      </c>
      <c r="Z83" s="8">
        <v>868</v>
      </c>
      <c r="AA83" s="8">
        <v>753</v>
      </c>
      <c r="AB83" s="8" t="s">
        <v>204</v>
      </c>
      <c r="AC83" s="8" t="s">
        <v>204</v>
      </c>
      <c r="AD83" s="8">
        <v>93218</v>
      </c>
      <c r="AE83" s="8" t="s">
        <v>204</v>
      </c>
      <c r="AF83" s="8" t="s">
        <v>204</v>
      </c>
      <c r="AG83" s="8">
        <v>21383</v>
      </c>
      <c r="AH83" s="8" t="s">
        <v>204</v>
      </c>
      <c r="AI83" s="8">
        <v>1059</v>
      </c>
      <c r="AJ83" s="8">
        <v>2884505</v>
      </c>
      <c r="AK83" s="8">
        <v>2664894</v>
      </c>
      <c r="AL83" s="8">
        <v>219611</v>
      </c>
      <c r="AM83" s="8" t="s">
        <v>204</v>
      </c>
      <c r="AN83" s="8">
        <v>592</v>
      </c>
      <c r="AO83" s="8">
        <v>25800</v>
      </c>
      <c r="AP83" s="8" t="s">
        <v>204</v>
      </c>
      <c r="AQ83" s="8">
        <v>25800</v>
      </c>
      <c r="AR83" s="8">
        <v>82595</v>
      </c>
      <c r="AS83" s="8" t="s">
        <v>204</v>
      </c>
      <c r="AT83" s="8" t="s">
        <v>204</v>
      </c>
      <c r="AU83" s="8" t="s">
        <v>204</v>
      </c>
      <c r="AV83" s="8">
        <v>17590</v>
      </c>
      <c r="AW83" s="8">
        <v>59737</v>
      </c>
      <c r="AX83" s="8">
        <v>5268</v>
      </c>
      <c r="AY83" s="8">
        <v>12300</v>
      </c>
      <c r="AZ83" s="8">
        <v>2160</v>
      </c>
      <c r="BA83" s="8">
        <v>10140</v>
      </c>
      <c r="BB83" s="8">
        <v>254630</v>
      </c>
      <c r="BC83" s="8" t="s">
        <v>204</v>
      </c>
      <c r="BD83" s="8" t="s">
        <v>204</v>
      </c>
      <c r="BE83" s="8">
        <v>115215</v>
      </c>
      <c r="BF83" s="8">
        <v>28747</v>
      </c>
      <c r="BG83" s="8" t="s">
        <v>204</v>
      </c>
      <c r="BH83" s="8" t="s">
        <v>204</v>
      </c>
      <c r="BI83" s="8" t="s">
        <v>204</v>
      </c>
      <c r="BJ83" s="8" t="s">
        <v>204</v>
      </c>
      <c r="BK83" s="8">
        <v>3884</v>
      </c>
      <c r="BL83" s="8" t="s">
        <v>204</v>
      </c>
      <c r="BM83" s="8">
        <v>92160</v>
      </c>
      <c r="BN83" s="8" t="s">
        <v>204</v>
      </c>
      <c r="BO83" s="8" t="s">
        <v>204</v>
      </c>
      <c r="BP83" s="8" t="s">
        <v>204</v>
      </c>
      <c r="BQ83" s="8" t="s">
        <v>204</v>
      </c>
      <c r="BR83" s="8">
        <v>14624</v>
      </c>
      <c r="BS83" s="8" t="s">
        <v>204</v>
      </c>
      <c r="BT83" s="8">
        <v>237328</v>
      </c>
      <c r="BU83" s="8">
        <v>183647</v>
      </c>
      <c r="BV83" s="8" t="s">
        <v>204</v>
      </c>
      <c r="BW83" s="8">
        <v>57172</v>
      </c>
      <c r="BX83" s="8">
        <v>6217</v>
      </c>
      <c r="BY83" s="8">
        <v>9455</v>
      </c>
      <c r="BZ83" s="8" t="s">
        <v>204</v>
      </c>
      <c r="CA83" s="8" t="s">
        <v>204</v>
      </c>
      <c r="CB83" s="8" t="s">
        <v>204</v>
      </c>
      <c r="CC83" s="8">
        <v>332</v>
      </c>
      <c r="CD83" s="8">
        <v>4500</v>
      </c>
      <c r="CE83" s="8">
        <v>105971</v>
      </c>
      <c r="CF83" s="8">
        <v>53681</v>
      </c>
      <c r="CG83" s="8">
        <v>32781</v>
      </c>
      <c r="CH83" s="8" t="s">
        <v>204</v>
      </c>
      <c r="CI83" s="8">
        <v>20900</v>
      </c>
      <c r="CJ83" s="8">
        <v>59568</v>
      </c>
      <c r="CK83" s="8">
        <v>36024</v>
      </c>
      <c r="CL83" s="8">
        <v>23544</v>
      </c>
      <c r="CM83" s="8">
        <v>73841</v>
      </c>
      <c r="CN83" s="8">
        <v>60549</v>
      </c>
      <c r="CO83" s="8" t="s">
        <v>204</v>
      </c>
      <c r="CP83" s="8">
        <v>13292</v>
      </c>
      <c r="CQ83" s="8">
        <v>197951</v>
      </c>
      <c r="CR83" s="8">
        <v>339900</v>
      </c>
      <c r="CS83" s="8">
        <v>339897</v>
      </c>
      <c r="CT83" s="8">
        <v>3</v>
      </c>
      <c r="CU83" s="8">
        <v>45743</v>
      </c>
      <c r="CV83" s="8" t="s">
        <v>204</v>
      </c>
      <c r="CW83" s="8">
        <v>48</v>
      </c>
      <c r="CX83" s="8" t="s">
        <v>204</v>
      </c>
      <c r="CY83" s="8">
        <v>5000</v>
      </c>
      <c r="CZ83" s="8">
        <v>1271</v>
      </c>
      <c r="DA83" s="8" t="s">
        <v>204</v>
      </c>
      <c r="DB83" s="8">
        <v>39424</v>
      </c>
      <c r="DC83" s="8">
        <v>483400</v>
      </c>
      <c r="DD83" s="8" t="s">
        <v>204</v>
      </c>
      <c r="DE83" s="8">
        <v>35</v>
      </c>
      <c r="DF83" s="8">
        <v>35</v>
      </c>
      <c r="DG83" s="8" t="s">
        <v>204</v>
      </c>
      <c r="DH83" s="8" t="s">
        <v>204</v>
      </c>
      <c r="DI83" s="8" t="s">
        <v>204</v>
      </c>
      <c r="DJ83" s="8" t="s">
        <v>204</v>
      </c>
      <c r="DK83" s="8" t="s">
        <v>204</v>
      </c>
      <c r="DL83" s="8" t="s">
        <v>204</v>
      </c>
      <c r="DM83" s="8" t="s">
        <v>204</v>
      </c>
      <c r="DN83" s="8" t="s">
        <v>204</v>
      </c>
      <c r="DO83" s="8" t="s">
        <v>204</v>
      </c>
      <c r="DP83" s="22" t="s">
        <v>204</v>
      </c>
    </row>
    <row r="84" spans="15:120" x14ac:dyDescent="0.15">
      <c r="O84" s="24" t="s">
        <v>337</v>
      </c>
      <c r="P84" s="16" t="s">
        <v>338</v>
      </c>
      <c r="Q84" s="8">
        <v>87702</v>
      </c>
      <c r="R84" s="8">
        <v>41778</v>
      </c>
      <c r="S84" s="8">
        <v>6612</v>
      </c>
      <c r="T84" s="8">
        <v>30135</v>
      </c>
      <c r="U84" s="8">
        <v>7365</v>
      </c>
      <c r="V84" s="8" t="s">
        <v>204</v>
      </c>
      <c r="W84" s="8" t="s">
        <v>204</v>
      </c>
      <c r="X84" s="8">
        <v>51052</v>
      </c>
      <c r="Y84" s="8">
        <v>146</v>
      </c>
      <c r="Z84" s="8">
        <v>200</v>
      </c>
      <c r="AA84" s="8">
        <v>176</v>
      </c>
      <c r="AB84" s="8" t="s">
        <v>204</v>
      </c>
      <c r="AC84" s="8" t="s">
        <v>204</v>
      </c>
      <c r="AD84" s="8">
        <v>17019</v>
      </c>
      <c r="AE84" s="8" t="s">
        <v>204</v>
      </c>
      <c r="AF84" s="8" t="s">
        <v>204</v>
      </c>
      <c r="AG84" s="8">
        <v>11502</v>
      </c>
      <c r="AH84" s="8" t="s">
        <v>204</v>
      </c>
      <c r="AI84" s="8" t="s">
        <v>204</v>
      </c>
      <c r="AJ84" s="8">
        <v>1236926</v>
      </c>
      <c r="AK84" s="8">
        <v>1060501</v>
      </c>
      <c r="AL84" s="8">
        <v>176425</v>
      </c>
      <c r="AM84" s="8" t="s">
        <v>204</v>
      </c>
      <c r="AN84" s="8" t="s">
        <v>204</v>
      </c>
      <c r="AO84" s="8">
        <v>945</v>
      </c>
      <c r="AP84" s="8" t="s">
        <v>204</v>
      </c>
      <c r="AQ84" s="8">
        <v>945</v>
      </c>
      <c r="AR84" s="8">
        <v>45119</v>
      </c>
      <c r="AS84" s="8">
        <v>13980</v>
      </c>
      <c r="AT84" s="8">
        <v>492</v>
      </c>
      <c r="AU84" s="8" t="s">
        <v>204</v>
      </c>
      <c r="AV84" s="8" t="s">
        <v>204</v>
      </c>
      <c r="AW84" s="8">
        <v>14232</v>
      </c>
      <c r="AX84" s="8">
        <v>16415</v>
      </c>
      <c r="AY84" s="8">
        <v>3173</v>
      </c>
      <c r="AZ84" s="8">
        <v>505</v>
      </c>
      <c r="BA84" s="8">
        <v>2668</v>
      </c>
      <c r="BB84" s="8">
        <v>161896</v>
      </c>
      <c r="BC84" s="8" t="s">
        <v>204</v>
      </c>
      <c r="BD84" s="8" t="s">
        <v>204</v>
      </c>
      <c r="BE84" s="8">
        <v>20067</v>
      </c>
      <c r="BF84" s="8">
        <v>3515</v>
      </c>
      <c r="BG84" s="8" t="s">
        <v>204</v>
      </c>
      <c r="BH84" s="8" t="s">
        <v>204</v>
      </c>
      <c r="BI84" s="8" t="s">
        <v>204</v>
      </c>
      <c r="BJ84" s="8" t="s">
        <v>204</v>
      </c>
      <c r="BK84" s="8">
        <v>3673</v>
      </c>
      <c r="BL84" s="8">
        <v>4813</v>
      </c>
      <c r="BM84" s="8">
        <v>125305</v>
      </c>
      <c r="BN84" s="8" t="s">
        <v>204</v>
      </c>
      <c r="BO84" s="8" t="s">
        <v>204</v>
      </c>
      <c r="BP84" s="8">
        <v>508</v>
      </c>
      <c r="BQ84" s="8" t="s">
        <v>204</v>
      </c>
      <c r="BR84" s="8">
        <v>4015</v>
      </c>
      <c r="BS84" s="8" t="s">
        <v>204</v>
      </c>
      <c r="BT84" s="8">
        <v>162478</v>
      </c>
      <c r="BU84" s="8">
        <v>52582</v>
      </c>
      <c r="BV84" s="8" t="s">
        <v>204</v>
      </c>
      <c r="BW84" s="8">
        <v>9644</v>
      </c>
      <c r="BX84" s="8">
        <v>797</v>
      </c>
      <c r="BY84" s="8">
        <v>33513</v>
      </c>
      <c r="BZ84" s="8" t="s">
        <v>204</v>
      </c>
      <c r="CA84" s="8" t="s">
        <v>204</v>
      </c>
      <c r="CB84" s="8" t="s">
        <v>204</v>
      </c>
      <c r="CC84" s="8">
        <v>1549</v>
      </c>
      <c r="CD84" s="8" t="s">
        <v>204</v>
      </c>
      <c r="CE84" s="8">
        <v>7079</v>
      </c>
      <c r="CF84" s="8">
        <v>109896</v>
      </c>
      <c r="CG84" s="8">
        <v>104236</v>
      </c>
      <c r="CH84" s="8" t="s">
        <v>204</v>
      </c>
      <c r="CI84" s="8">
        <v>5660</v>
      </c>
      <c r="CJ84" s="8">
        <v>23954</v>
      </c>
      <c r="CK84" s="8">
        <v>21315</v>
      </c>
      <c r="CL84" s="8">
        <v>2639</v>
      </c>
      <c r="CM84" s="8">
        <v>2489</v>
      </c>
      <c r="CN84" s="8">
        <v>2389</v>
      </c>
      <c r="CO84" s="8" t="s">
        <v>204</v>
      </c>
      <c r="CP84" s="8">
        <v>100</v>
      </c>
      <c r="CQ84" s="8">
        <v>346401</v>
      </c>
      <c r="CR84" s="8">
        <v>9378</v>
      </c>
      <c r="CS84" s="8">
        <v>9378</v>
      </c>
      <c r="CT84" s="8" t="s">
        <v>204</v>
      </c>
      <c r="CU84" s="8">
        <v>78654</v>
      </c>
      <c r="CV84" s="8" t="s">
        <v>204</v>
      </c>
      <c r="CW84" s="8">
        <v>5</v>
      </c>
      <c r="CX84" s="8" t="s">
        <v>204</v>
      </c>
      <c r="CY84" s="8">
        <v>8500</v>
      </c>
      <c r="CZ84" s="8" t="s">
        <v>204</v>
      </c>
      <c r="DA84" s="8" t="s">
        <v>204</v>
      </c>
      <c r="DB84" s="8">
        <v>70149</v>
      </c>
      <c r="DC84" s="8">
        <v>283512</v>
      </c>
      <c r="DD84" s="8" t="s">
        <v>204</v>
      </c>
      <c r="DE84" s="8" t="s">
        <v>204</v>
      </c>
      <c r="DF84" s="8" t="s">
        <v>204</v>
      </c>
      <c r="DG84" s="8" t="s">
        <v>204</v>
      </c>
      <c r="DH84" s="8" t="s">
        <v>204</v>
      </c>
      <c r="DI84" s="8" t="s">
        <v>204</v>
      </c>
      <c r="DJ84" s="8" t="s">
        <v>204</v>
      </c>
      <c r="DK84" s="8" t="s">
        <v>204</v>
      </c>
      <c r="DL84" s="8" t="s">
        <v>204</v>
      </c>
      <c r="DM84" s="8" t="s">
        <v>204</v>
      </c>
      <c r="DN84" s="8" t="s">
        <v>204</v>
      </c>
      <c r="DO84" s="8" t="s">
        <v>204</v>
      </c>
      <c r="DP84" s="22" t="s">
        <v>204</v>
      </c>
    </row>
    <row r="85" spans="15:120" x14ac:dyDescent="0.15">
      <c r="O85" s="24" t="s">
        <v>339</v>
      </c>
      <c r="P85" s="16" t="s">
        <v>340</v>
      </c>
      <c r="Q85" s="8">
        <v>185026</v>
      </c>
      <c r="R85" s="8">
        <v>74957</v>
      </c>
      <c r="S85" s="8">
        <v>14283</v>
      </c>
      <c r="T85" s="8">
        <v>77592</v>
      </c>
      <c r="U85" s="8">
        <v>13746</v>
      </c>
      <c r="V85" s="8" t="s">
        <v>204</v>
      </c>
      <c r="W85" s="8" t="s">
        <v>204</v>
      </c>
      <c r="X85" s="8">
        <v>58662</v>
      </c>
      <c r="Y85" s="8">
        <v>282</v>
      </c>
      <c r="Z85" s="8">
        <v>382</v>
      </c>
      <c r="AA85" s="8">
        <v>331</v>
      </c>
      <c r="AB85" s="8" t="s">
        <v>204</v>
      </c>
      <c r="AC85" s="8" t="s">
        <v>204</v>
      </c>
      <c r="AD85" s="8">
        <v>35466</v>
      </c>
      <c r="AE85" s="8" t="s">
        <v>204</v>
      </c>
      <c r="AF85" s="8" t="s">
        <v>204</v>
      </c>
      <c r="AG85" s="8">
        <v>13288</v>
      </c>
      <c r="AH85" s="8" t="s">
        <v>204</v>
      </c>
      <c r="AI85" s="8">
        <v>188</v>
      </c>
      <c r="AJ85" s="8">
        <v>1963677</v>
      </c>
      <c r="AK85" s="8">
        <v>1760825</v>
      </c>
      <c r="AL85" s="8">
        <v>202852</v>
      </c>
      <c r="AM85" s="8" t="s">
        <v>204</v>
      </c>
      <c r="AN85" s="8" t="s">
        <v>204</v>
      </c>
      <c r="AO85" s="8">
        <v>1840</v>
      </c>
      <c r="AP85" s="8" t="s">
        <v>204</v>
      </c>
      <c r="AQ85" s="8">
        <v>1840</v>
      </c>
      <c r="AR85" s="8">
        <v>58944</v>
      </c>
      <c r="AS85" s="8" t="s">
        <v>204</v>
      </c>
      <c r="AT85" s="8" t="s">
        <v>204</v>
      </c>
      <c r="AU85" s="8" t="s">
        <v>204</v>
      </c>
      <c r="AV85" s="8">
        <v>3662</v>
      </c>
      <c r="AW85" s="8">
        <v>51498</v>
      </c>
      <c r="AX85" s="8">
        <v>3784</v>
      </c>
      <c r="AY85" s="8">
        <v>996</v>
      </c>
      <c r="AZ85" s="8">
        <v>484</v>
      </c>
      <c r="BA85" s="8">
        <v>512</v>
      </c>
      <c r="BB85" s="8">
        <v>271512</v>
      </c>
      <c r="BC85" s="8" t="s">
        <v>204</v>
      </c>
      <c r="BD85" s="8" t="s">
        <v>204</v>
      </c>
      <c r="BE85" s="8">
        <v>41579</v>
      </c>
      <c r="BF85" s="8">
        <v>12775</v>
      </c>
      <c r="BG85" s="8" t="s">
        <v>204</v>
      </c>
      <c r="BH85" s="8">
        <v>162691</v>
      </c>
      <c r="BI85" s="8">
        <v>17504</v>
      </c>
      <c r="BJ85" s="8" t="s">
        <v>204</v>
      </c>
      <c r="BK85" s="8">
        <v>1974</v>
      </c>
      <c r="BL85" s="8" t="s">
        <v>204</v>
      </c>
      <c r="BM85" s="8" t="s">
        <v>204</v>
      </c>
      <c r="BN85" s="8" t="s">
        <v>204</v>
      </c>
      <c r="BO85" s="8" t="s">
        <v>204</v>
      </c>
      <c r="BP85" s="8" t="s">
        <v>204</v>
      </c>
      <c r="BQ85" s="8" t="s">
        <v>204</v>
      </c>
      <c r="BR85" s="8">
        <v>34989</v>
      </c>
      <c r="BS85" s="8" t="s">
        <v>204</v>
      </c>
      <c r="BT85" s="8">
        <v>117615</v>
      </c>
      <c r="BU85" s="8">
        <v>56243</v>
      </c>
      <c r="BV85" s="8" t="s">
        <v>204</v>
      </c>
      <c r="BW85" s="8" t="s">
        <v>204</v>
      </c>
      <c r="BX85" s="8">
        <v>2847</v>
      </c>
      <c r="BY85" s="8">
        <v>19557</v>
      </c>
      <c r="BZ85" s="8" t="s">
        <v>204</v>
      </c>
      <c r="CA85" s="8">
        <v>517</v>
      </c>
      <c r="CB85" s="8" t="s">
        <v>204</v>
      </c>
      <c r="CC85" s="8">
        <v>2769</v>
      </c>
      <c r="CD85" s="8">
        <v>9906</v>
      </c>
      <c r="CE85" s="8">
        <v>20647</v>
      </c>
      <c r="CF85" s="8">
        <v>61372</v>
      </c>
      <c r="CG85" s="8">
        <v>12411</v>
      </c>
      <c r="CH85" s="8" t="s">
        <v>204</v>
      </c>
      <c r="CI85" s="8">
        <v>48961</v>
      </c>
      <c r="CJ85" s="8">
        <v>35930</v>
      </c>
      <c r="CK85" s="8">
        <v>15765</v>
      </c>
      <c r="CL85" s="8">
        <v>20165</v>
      </c>
      <c r="CM85" s="8">
        <v>5900</v>
      </c>
      <c r="CN85" s="8">
        <v>5750</v>
      </c>
      <c r="CO85" s="8" t="s">
        <v>204</v>
      </c>
      <c r="CP85" s="8">
        <v>150</v>
      </c>
      <c r="CQ85" s="8">
        <v>260300</v>
      </c>
      <c r="CR85" s="8">
        <v>151081</v>
      </c>
      <c r="CS85" s="8">
        <v>139427</v>
      </c>
      <c r="CT85" s="8">
        <v>11654</v>
      </c>
      <c r="CU85" s="8">
        <v>231145</v>
      </c>
      <c r="CV85" s="8" t="s">
        <v>204</v>
      </c>
      <c r="CW85" s="8">
        <v>5</v>
      </c>
      <c r="CX85" s="8" t="s">
        <v>204</v>
      </c>
      <c r="CY85" s="8">
        <v>167926</v>
      </c>
      <c r="CZ85" s="8">
        <v>635</v>
      </c>
      <c r="DA85" s="8" t="s">
        <v>204</v>
      </c>
      <c r="DB85" s="8">
        <v>62579</v>
      </c>
      <c r="DC85" s="8">
        <v>407602</v>
      </c>
      <c r="DD85" s="8" t="s">
        <v>204</v>
      </c>
      <c r="DE85" s="8">
        <v>812</v>
      </c>
      <c r="DF85" s="8">
        <v>812</v>
      </c>
      <c r="DG85" s="8" t="s">
        <v>204</v>
      </c>
      <c r="DH85" s="8" t="s">
        <v>204</v>
      </c>
      <c r="DI85" s="8" t="s">
        <v>204</v>
      </c>
      <c r="DJ85" s="8" t="s">
        <v>204</v>
      </c>
      <c r="DK85" s="8" t="s">
        <v>204</v>
      </c>
      <c r="DL85" s="8" t="s">
        <v>204</v>
      </c>
      <c r="DM85" s="8" t="s">
        <v>204</v>
      </c>
      <c r="DN85" s="8" t="s">
        <v>204</v>
      </c>
      <c r="DO85" s="8" t="s">
        <v>204</v>
      </c>
      <c r="DP85" s="22" t="s">
        <v>204</v>
      </c>
    </row>
    <row r="86" spans="15:120" x14ac:dyDescent="0.15">
      <c r="O86" s="24" t="s">
        <v>341</v>
      </c>
      <c r="P86" s="16" t="s">
        <v>342</v>
      </c>
      <c r="Q86" s="8">
        <v>173959</v>
      </c>
      <c r="R86" s="8">
        <v>82465</v>
      </c>
      <c r="S86" s="8">
        <v>9408</v>
      </c>
      <c r="T86" s="8">
        <v>69971</v>
      </c>
      <c r="U86" s="8">
        <v>5668</v>
      </c>
      <c r="V86" s="8" t="s">
        <v>204</v>
      </c>
      <c r="W86" s="8" t="s">
        <v>204</v>
      </c>
      <c r="X86" s="8">
        <v>74723</v>
      </c>
      <c r="Y86" s="8">
        <v>330</v>
      </c>
      <c r="Z86" s="8">
        <v>444</v>
      </c>
      <c r="AA86" s="8">
        <v>385</v>
      </c>
      <c r="AB86" s="8" t="s">
        <v>204</v>
      </c>
      <c r="AC86" s="8" t="s">
        <v>204</v>
      </c>
      <c r="AD86" s="8">
        <v>31039</v>
      </c>
      <c r="AE86" s="8" t="s">
        <v>204</v>
      </c>
      <c r="AF86" s="8" t="s">
        <v>204</v>
      </c>
      <c r="AG86" s="8">
        <v>17030</v>
      </c>
      <c r="AH86" s="8" t="s">
        <v>204</v>
      </c>
      <c r="AI86" s="8">
        <v>174</v>
      </c>
      <c r="AJ86" s="8">
        <v>2210729</v>
      </c>
      <c r="AK86" s="8">
        <v>1959176</v>
      </c>
      <c r="AL86" s="8">
        <v>251553</v>
      </c>
      <c r="AM86" s="8" t="s">
        <v>204</v>
      </c>
      <c r="AN86" s="8" t="s">
        <v>204</v>
      </c>
      <c r="AO86" s="8">
        <v>43422</v>
      </c>
      <c r="AP86" s="8" t="s">
        <v>204</v>
      </c>
      <c r="AQ86" s="8">
        <v>43422</v>
      </c>
      <c r="AR86" s="8">
        <v>165126</v>
      </c>
      <c r="AS86" s="8">
        <v>1592</v>
      </c>
      <c r="AT86" s="8" t="s">
        <v>204</v>
      </c>
      <c r="AU86" s="8" t="s">
        <v>204</v>
      </c>
      <c r="AV86" s="8" t="s">
        <v>204</v>
      </c>
      <c r="AW86" s="8">
        <v>48348</v>
      </c>
      <c r="AX86" s="8">
        <v>115186</v>
      </c>
      <c r="AY86" s="8">
        <v>13614</v>
      </c>
      <c r="AZ86" s="8">
        <v>1388</v>
      </c>
      <c r="BA86" s="8">
        <v>12226</v>
      </c>
      <c r="BB86" s="8">
        <v>135005</v>
      </c>
      <c r="BC86" s="8" t="s">
        <v>204</v>
      </c>
      <c r="BD86" s="8">
        <v>21145</v>
      </c>
      <c r="BE86" s="8">
        <v>22791</v>
      </c>
      <c r="BF86" s="8">
        <v>9571</v>
      </c>
      <c r="BG86" s="8" t="s">
        <v>204</v>
      </c>
      <c r="BH86" s="8">
        <v>10203</v>
      </c>
      <c r="BI86" s="8" t="s">
        <v>204</v>
      </c>
      <c r="BJ86" s="8" t="s">
        <v>204</v>
      </c>
      <c r="BK86" s="8">
        <v>1949</v>
      </c>
      <c r="BL86" s="8" t="s">
        <v>204</v>
      </c>
      <c r="BM86" s="8">
        <v>46692</v>
      </c>
      <c r="BN86" s="8" t="s">
        <v>204</v>
      </c>
      <c r="BO86" s="8" t="s">
        <v>204</v>
      </c>
      <c r="BP86" s="8">
        <v>876</v>
      </c>
      <c r="BQ86" s="8" t="s">
        <v>204</v>
      </c>
      <c r="BR86" s="8">
        <v>21778</v>
      </c>
      <c r="BS86" s="8" t="s">
        <v>204</v>
      </c>
      <c r="BT86" s="8">
        <v>228610</v>
      </c>
      <c r="BU86" s="8">
        <v>132524</v>
      </c>
      <c r="BV86" s="8">
        <v>9962</v>
      </c>
      <c r="BW86" s="8">
        <v>11124</v>
      </c>
      <c r="BX86" s="8">
        <v>2192</v>
      </c>
      <c r="BY86" s="8">
        <v>4465</v>
      </c>
      <c r="BZ86" s="8" t="s">
        <v>204</v>
      </c>
      <c r="CA86" s="8" t="s">
        <v>204</v>
      </c>
      <c r="CB86" s="8" t="s">
        <v>204</v>
      </c>
      <c r="CC86" s="8">
        <v>179</v>
      </c>
      <c r="CD86" s="8">
        <v>7100</v>
      </c>
      <c r="CE86" s="8">
        <v>97502</v>
      </c>
      <c r="CF86" s="8">
        <v>96086</v>
      </c>
      <c r="CG86" s="8">
        <v>13135</v>
      </c>
      <c r="CH86" s="8" t="s">
        <v>204</v>
      </c>
      <c r="CI86" s="8">
        <v>82951</v>
      </c>
      <c r="CJ86" s="8">
        <v>23448</v>
      </c>
      <c r="CK86" s="8">
        <v>11376</v>
      </c>
      <c r="CL86" s="8">
        <v>12072</v>
      </c>
      <c r="CM86" s="8">
        <v>20975</v>
      </c>
      <c r="CN86" s="8">
        <v>20609</v>
      </c>
      <c r="CO86" s="8" t="s">
        <v>204</v>
      </c>
      <c r="CP86" s="8">
        <v>366</v>
      </c>
      <c r="CQ86" s="8">
        <v>272374</v>
      </c>
      <c r="CR86" s="8">
        <v>88867</v>
      </c>
      <c r="CS86" s="8">
        <v>88767</v>
      </c>
      <c r="CT86" s="8">
        <v>100</v>
      </c>
      <c r="CU86" s="8">
        <v>74744</v>
      </c>
      <c r="CV86" s="8" t="s">
        <v>204</v>
      </c>
      <c r="CW86" s="8">
        <v>8</v>
      </c>
      <c r="CX86" s="8" t="s">
        <v>204</v>
      </c>
      <c r="CY86" s="8">
        <v>1500</v>
      </c>
      <c r="CZ86" s="8" t="s">
        <v>204</v>
      </c>
      <c r="DA86" s="8" t="s">
        <v>204</v>
      </c>
      <c r="DB86" s="8">
        <v>73236</v>
      </c>
      <c r="DC86" s="8">
        <v>326539</v>
      </c>
      <c r="DD86" s="8" t="s">
        <v>204</v>
      </c>
      <c r="DE86" s="8">
        <v>2171</v>
      </c>
      <c r="DF86" s="8">
        <v>2171</v>
      </c>
      <c r="DG86" s="8" t="s">
        <v>204</v>
      </c>
      <c r="DH86" s="8" t="s">
        <v>204</v>
      </c>
      <c r="DI86" s="8" t="s">
        <v>204</v>
      </c>
      <c r="DJ86" s="8" t="s">
        <v>204</v>
      </c>
      <c r="DK86" s="8" t="s">
        <v>204</v>
      </c>
      <c r="DL86" s="8" t="s">
        <v>204</v>
      </c>
      <c r="DM86" s="8" t="s">
        <v>204</v>
      </c>
      <c r="DN86" s="8" t="s">
        <v>204</v>
      </c>
      <c r="DO86" s="8" t="s">
        <v>204</v>
      </c>
      <c r="DP86" s="22" t="s">
        <v>204</v>
      </c>
    </row>
    <row r="87" spans="15:120" x14ac:dyDescent="0.15">
      <c r="O87" s="24" t="s">
        <v>343</v>
      </c>
      <c r="P87" s="16" t="s">
        <v>344</v>
      </c>
      <c r="Q87" s="8">
        <v>374099</v>
      </c>
      <c r="R87" s="8">
        <v>171861</v>
      </c>
      <c r="S87" s="8">
        <v>21851</v>
      </c>
      <c r="T87" s="8">
        <v>136278</v>
      </c>
      <c r="U87" s="8">
        <v>36229</v>
      </c>
      <c r="V87" s="8" t="s">
        <v>204</v>
      </c>
      <c r="W87" s="8" t="s">
        <v>204</v>
      </c>
      <c r="X87" s="8">
        <v>41294</v>
      </c>
      <c r="Y87" s="8">
        <v>601</v>
      </c>
      <c r="Z87" s="8">
        <v>811</v>
      </c>
      <c r="AA87" s="8">
        <v>703</v>
      </c>
      <c r="AB87" s="8" t="s">
        <v>204</v>
      </c>
      <c r="AC87" s="8" t="s">
        <v>204</v>
      </c>
      <c r="AD87" s="8">
        <v>87044</v>
      </c>
      <c r="AE87" s="8">
        <v>1520</v>
      </c>
      <c r="AF87" s="8" t="s">
        <v>204</v>
      </c>
      <c r="AG87" s="8">
        <v>9470</v>
      </c>
      <c r="AH87" s="8" t="s">
        <v>204</v>
      </c>
      <c r="AI87" s="8">
        <v>504</v>
      </c>
      <c r="AJ87" s="8">
        <v>2434898</v>
      </c>
      <c r="AK87" s="8">
        <v>2231827</v>
      </c>
      <c r="AL87" s="8">
        <v>203071</v>
      </c>
      <c r="AM87" s="8" t="s">
        <v>204</v>
      </c>
      <c r="AN87" s="8" t="s">
        <v>204</v>
      </c>
      <c r="AO87" s="8">
        <v>79832</v>
      </c>
      <c r="AP87" s="8">
        <v>2161</v>
      </c>
      <c r="AQ87" s="8">
        <v>77671</v>
      </c>
      <c r="AR87" s="8">
        <v>239795</v>
      </c>
      <c r="AS87" s="8" t="s">
        <v>204</v>
      </c>
      <c r="AT87" s="8" t="s">
        <v>204</v>
      </c>
      <c r="AU87" s="8" t="s">
        <v>204</v>
      </c>
      <c r="AV87" s="8">
        <v>19</v>
      </c>
      <c r="AW87" s="8">
        <v>88887</v>
      </c>
      <c r="AX87" s="8">
        <v>150889</v>
      </c>
      <c r="AY87" s="8">
        <v>4811</v>
      </c>
      <c r="AZ87" s="8">
        <v>1465</v>
      </c>
      <c r="BA87" s="8">
        <v>3346</v>
      </c>
      <c r="BB87" s="8">
        <v>249245</v>
      </c>
      <c r="BC87" s="8" t="s">
        <v>204</v>
      </c>
      <c r="BD87" s="8">
        <v>3309</v>
      </c>
      <c r="BE87" s="8">
        <v>72648</v>
      </c>
      <c r="BF87" s="8">
        <v>28354</v>
      </c>
      <c r="BG87" s="8" t="s">
        <v>204</v>
      </c>
      <c r="BH87" s="8">
        <v>264</v>
      </c>
      <c r="BI87" s="8">
        <v>1226</v>
      </c>
      <c r="BJ87" s="8" t="s">
        <v>204</v>
      </c>
      <c r="BK87" s="8">
        <v>1775</v>
      </c>
      <c r="BL87" s="8" t="s">
        <v>204</v>
      </c>
      <c r="BM87" s="8">
        <v>121075</v>
      </c>
      <c r="BN87" s="8" t="s">
        <v>204</v>
      </c>
      <c r="BO87" s="8" t="s">
        <v>204</v>
      </c>
      <c r="BP87" s="8">
        <v>5579</v>
      </c>
      <c r="BQ87" s="8" t="s">
        <v>204</v>
      </c>
      <c r="BR87" s="8">
        <v>15015</v>
      </c>
      <c r="BS87" s="8" t="s">
        <v>204</v>
      </c>
      <c r="BT87" s="8">
        <v>190519</v>
      </c>
      <c r="BU87" s="8">
        <v>170161</v>
      </c>
      <c r="BV87" s="8">
        <v>1627</v>
      </c>
      <c r="BW87" s="8">
        <v>33795</v>
      </c>
      <c r="BX87" s="8">
        <v>6493</v>
      </c>
      <c r="BY87" s="8">
        <v>36908</v>
      </c>
      <c r="BZ87" s="8" t="s">
        <v>204</v>
      </c>
      <c r="CA87" s="8" t="s">
        <v>204</v>
      </c>
      <c r="CB87" s="8" t="s">
        <v>204</v>
      </c>
      <c r="CC87" s="8">
        <v>3472</v>
      </c>
      <c r="CD87" s="8" t="s">
        <v>204</v>
      </c>
      <c r="CE87" s="8">
        <v>87866</v>
      </c>
      <c r="CF87" s="8">
        <v>20358</v>
      </c>
      <c r="CG87" s="8" t="s">
        <v>204</v>
      </c>
      <c r="CH87" s="8" t="s">
        <v>204</v>
      </c>
      <c r="CI87" s="8">
        <v>20358</v>
      </c>
      <c r="CJ87" s="8">
        <v>18968</v>
      </c>
      <c r="CK87" s="8">
        <v>11245</v>
      </c>
      <c r="CL87" s="8">
        <v>7723</v>
      </c>
      <c r="CM87" s="8">
        <v>367020</v>
      </c>
      <c r="CN87" s="8">
        <v>366420</v>
      </c>
      <c r="CO87" s="8" t="s">
        <v>204</v>
      </c>
      <c r="CP87" s="8">
        <v>600</v>
      </c>
      <c r="CQ87" s="8">
        <v>347862</v>
      </c>
      <c r="CR87" s="8">
        <v>55863</v>
      </c>
      <c r="CS87" s="8">
        <v>46305</v>
      </c>
      <c r="CT87" s="8">
        <v>9558</v>
      </c>
      <c r="CU87" s="8">
        <v>87607</v>
      </c>
      <c r="CV87" s="8">
        <v>415</v>
      </c>
      <c r="CW87" s="8">
        <v>10</v>
      </c>
      <c r="CX87" s="8" t="s">
        <v>204</v>
      </c>
      <c r="CY87" s="8">
        <v>30000</v>
      </c>
      <c r="CZ87" s="8" t="s">
        <v>204</v>
      </c>
      <c r="DA87" s="8" t="s">
        <v>204</v>
      </c>
      <c r="DB87" s="8">
        <v>57182</v>
      </c>
      <c r="DC87" s="8">
        <v>428571</v>
      </c>
      <c r="DD87" s="8" t="s">
        <v>204</v>
      </c>
      <c r="DE87" s="8">
        <v>993</v>
      </c>
      <c r="DF87" s="8">
        <v>993</v>
      </c>
      <c r="DG87" s="8" t="s">
        <v>204</v>
      </c>
      <c r="DH87" s="8" t="s">
        <v>204</v>
      </c>
      <c r="DI87" s="8" t="s">
        <v>204</v>
      </c>
      <c r="DJ87" s="8" t="s">
        <v>204</v>
      </c>
      <c r="DK87" s="8" t="s">
        <v>204</v>
      </c>
      <c r="DL87" s="8" t="s">
        <v>204</v>
      </c>
      <c r="DM87" s="8" t="s">
        <v>204</v>
      </c>
      <c r="DN87" s="8" t="s">
        <v>204</v>
      </c>
      <c r="DO87" s="8" t="s">
        <v>204</v>
      </c>
      <c r="DP87" s="22" t="s">
        <v>204</v>
      </c>
    </row>
    <row r="88" spans="15:120" x14ac:dyDescent="0.15">
      <c r="O88" s="24" t="s">
        <v>345</v>
      </c>
      <c r="P88" s="16" t="s">
        <v>346</v>
      </c>
      <c r="Q88" s="8">
        <v>327827</v>
      </c>
      <c r="R88" s="8">
        <v>146841</v>
      </c>
      <c r="S88" s="8">
        <v>18435</v>
      </c>
      <c r="T88" s="8">
        <v>119100</v>
      </c>
      <c r="U88" s="8">
        <v>34714</v>
      </c>
      <c r="V88" s="8" t="s">
        <v>204</v>
      </c>
      <c r="W88" s="8" t="s">
        <v>204</v>
      </c>
      <c r="X88" s="8">
        <v>46282</v>
      </c>
      <c r="Y88" s="8">
        <v>476</v>
      </c>
      <c r="Z88" s="8">
        <v>643</v>
      </c>
      <c r="AA88" s="8">
        <v>557</v>
      </c>
      <c r="AB88" s="8" t="s">
        <v>204</v>
      </c>
      <c r="AC88" s="8" t="s">
        <v>204</v>
      </c>
      <c r="AD88" s="8">
        <v>63450</v>
      </c>
      <c r="AE88" s="8" t="s">
        <v>204</v>
      </c>
      <c r="AF88" s="8" t="s">
        <v>204</v>
      </c>
      <c r="AG88" s="8">
        <v>10534</v>
      </c>
      <c r="AH88" s="8" t="s">
        <v>204</v>
      </c>
      <c r="AI88" s="8">
        <v>684</v>
      </c>
      <c r="AJ88" s="8">
        <v>2298714</v>
      </c>
      <c r="AK88" s="8">
        <v>2106938</v>
      </c>
      <c r="AL88" s="8">
        <v>191776</v>
      </c>
      <c r="AM88" s="8" t="s">
        <v>204</v>
      </c>
      <c r="AN88" s="8" t="s">
        <v>204</v>
      </c>
      <c r="AO88" s="8">
        <v>5785</v>
      </c>
      <c r="AP88" s="8" t="s">
        <v>204</v>
      </c>
      <c r="AQ88" s="8">
        <v>5785</v>
      </c>
      <c r="AR88" s="8">
        <v>176805</v>
      </c>
      <c r="AS88" s="8" t="s">
        <v>204</v>
      </c>
      <c r="AT88" s="8" t="s">
        <v>204</v>
      </c>
      <c r="AU88" s="8" t="s">
        <v>204</v>
      </c>
      <c r="AV88" s="8" t="s">
        <v>204</v>
      </c>
      <c r="AW88" s="8">
        <v>78874</v>
      </c>
      <c r="AX88" s="8">
        <v>97931</v>
      </c>
      <c r="AY88" s="8">
        <v>14971</v>
      </c>
      <c r="AZ88" s="8">
        <v>1025</v>
      </c>
      <c r="BA88" s="8">
        <v>13946</v>
      </c>
      <c r="BB88" s="8">
        <v>277339</v>
      </c>
      <c r="BC88" s="8" t="s">
        <v>204</v>
      </c>
      <c r="BD88" s="8" t="s">
        <v>204</v>
      </c>
      <c r="BE88" s="8">
        <v>54300</v>
      </c>
      <c r="BF88" s="8">
        <v>20032</v>
      </c>
      <c r="BG88" s="8" t="s">
        <v>204</v>
      </c>
      <c r="BH88" s="8">
        <v>23392</v>
      </c>
      <c r="BI88" s="8">
        <v>30323</v>
      </c>
      <c r="BJ88" s="8" t="s">
        <v>204</v>
      </c>
      <c r="BK88" s="8">
        <v>1771</v>
      </c>
      <c r="BL88" s="8" t="s">
        <v>204</v>
      </c>
      <c r="BM88" s="8">
        <v>135804</v>
      </c>
      <c r="BN88" s="8" t="s">
        <v>204</v>
      </c>
      <c r="BO88" s="8" t="s">
        <v>204</v>
      </c>
      <c r="BP88" s="8">
        <v>100</v>
      </c>
      <c r="BQ88" s="8" t="s">
        <v>204</v>
      </c>
      <c r="BR88" s="8">
        <v>11617</v>
      </c>
      <c r="BS88" s="8">
        <v>300</v>
      </c>
      <c r="BT88" s="8">
        <v>247492</v>
      </c>
      <c r="BU88" s="8">
        <v>146540</v>
      </c>
      <c r="BV88" s="8" t="s">
        <v>204</v>
      </c>
      <c r="BW88" s="8">
        <v>27765</v>
      </c>
      <c r="BX88" s="8">
        <v>4416</v>
      </c>
      <c r="BY88" s="8">
        <v>27352</v>
      </c>
      <c r="BZ88" s="8" t="s">
        <v>204</v>
      </c>
      <c r="CA88" s="8" t="s">
        <v>204</v>
      </c>
      <c r="CB88" s="8" t="s">
        <v>204</v>
      </c>
      <c r="CC88" s="8">
        <v>422</v>
      </c>
      <c r="CD88" s="8" t="s">
        <v>204</v>
      </c>
      <c r="CE88" s="8">
        <v>86585</v>
      </c>
      <c r="CF88" s="8">
        <v>100952</v>
      </c>
      <c r="CG88" s="8">
        <v>74014</v>
      </c>
      <c r="CH88" s="8" t="s">
        <v>204</v>
      </c>
      <c r="CI88" s="8">
        <v>26938</v>
      </c>
      <c r="CJ88" s="8">
        <v>21785</v>
      </c>
      <c r="CK88" s="8">
        <v>11842</v>
      </c>
      <c r="CL88" s="8">
        <v>9943</v>
      </c>
      <c r="CM88" s="8">
        <v>15685</v>
      </c>
      <c r="CN88" s="8">
        <v>13835</v>
      </c>
      <c r="CO88" s="8" t="s">
        <v>204</v>
      </c>
      <c r="CP88" s="8">
        <v>1850</v>
      </c>
      <c r="CQ88" s="8">
        <v>22183</v>
      </c>
      <c r="CR88" s="8">
        <v>56486</v>
      </c>
      <c r="CS88" s="8">
        <v>42786</v>
      </c>
      <c r="CT88" s="8">
        <v>13700</v>
      </c>
      <c r="CU88" s="8">
        <v>42509</v>
      </c>
      <c r="CV88" s="8" t="s">
        <v>204</v>
      </c>
      <c r="CW88" s="8">
        <v>3</v>
      </c>
      <c r="CX88" s="8" t="s">
        <v>204</v>
      </c>
      <c r="CY88" s="8">
        <v>20002</v>
      </c>
      <c r="CZ88" s="8">
        <v>399</v>
      </c>
      <c r="DA88" s="8" t="s">
        <v>204</v>
      </c>
      <c r="DB88" s="8">
        <v>22105</v>
      </c>
      <c r="DC88" s="8">
        <v>296521</v>
      </c>
      <c r="DD88" s="8" t="s">
        <v>204</v>
      </c>
      <c r="DE88" s="8">
        <v>1765</v>
      </c>
      <c r="DF88" s="8">
        <v>1765</v>
      </c>
      <c r="DG88" s="8" t="s">
        <v>204</v>
      </c>
      <c r="DH88" s="8" t="s">
        <v>204</v>
      </c>
      <c r="DI88" s="8" t="s">
        <v>204</v>
      </c>
      <c r="DJ88" s="8" t="s">
        <v>204</v>
      </c>
      <c r="DK88" s="8" t="s">
        <v>204</v>
      </c>
      <c r="DL88" s="8" t="s">
        <v>204</v>
      </c>
      <c r="DM88" s="8" t="s">
        <v>204</v>
      </c>
      <c r="DN88" s="8" t="s">
        <v>204</v>
      </c>
      <c r="DO88" s="8" t="s">
        <v>204</v>
      </c>
      <c r="DP88" s="22" t="s">
        <v>204</v>
      </c>
    </row>
    <row r="89" spans="15:120" x14ac:dyDescent="0.15">
      <c r="O89" s="24" t="s">
        <v>347</v>
      </c>
      <c r="P89" s="16" t="s">
        <v>348</v>
      </c>
      <c r="Q89" s="8">
        <v>353465</v>
      </c>
      <c r="R89" s="8">
        <v>141108</v>
      </c>
      <c r="S89" s="8">
        <v>39301</v>
      </c>
      <c r="T89" s="8">
        <v>136230</v>
      </c>
      <c r="U89" s="8">
        <v>23511</v>
      </c>
      <c r="V89" s="8" t="s">
        <v>204</v>
      </c>
      <c r="W89" s="8" t="s">
        <v>204</v>
      </c>
      <c r="X89" s="8">
        <v>61569</v>
      </c>
      <c r="Y89" s="8">
        <v>472</v>
      </c>
      <c r="Z89" s="8">
        <v>641</v>
      </c>
      <c r="AA89" s="8">
        <v>560</v>
      </c>
      <c r="AB89" s="8" t="s">
        <v>204</v>
      </c>
      <c r="AC89" s="8" t="s">
        <v>204</v>
      </c>
      <c r="AD89" s="8">
        <v>62921</v>
      </c>
      <c r="AE89" s="8" t="s">
        <v>204</v>
      </c>
      <c r="AF89" s="8" t="s">
        <v>204</v>
      </c>
      <c r="AG89" s="8">
        <v>13844</v>
      </c>
      <c r="AH89" s="8" t="s">
        <v>204</v>
      </c>
      <c r="AI89" s="8">
        <v>557</v>
      </c>
      <c r="AJ89" s="8">
        <v>2277662</v>
      </c>
      <c r="AK89" s="8">
        <v>2066617</v>
      </c>
      <c r="AL89" s="8">
        <v>211045</v>
      </c>
      <c r="AM89" s="8" t="s">
        <v>204</v>
      </c>
      <c r="AN89" s="8" t="s">
        <v>204</v>
      </c>
      <c r="AO89" s="8">
        <v>12386</v>
      </c>
      <c r="AP89" s="8">
        <v>4879</v>
      </c>
      <c r="AQ89" s="8">
        <v>7507</v>
      </c>
      <c r="AR89" s="8">
        <v>121197</v>
      </c>
      <c r="AS89" s="8" t="s">
        <v>204</v>
      </c>
      <c r="AT89" s="8" t="s">
        <v>204</v>
      </c>
      <c r="AU89" s="8" t="s">
        <v>204</v>
      </c>
      <c r="AV89" s="8" t="s">
        <v>204</v>
      </c>
      <c r="AW89" s="8">
        <v>62105</v>
      </c>
      <c r="AX89" s="8">
        <v>59092</v>
      </c>
      <c r="AY89" s="8">
        <v>22390</v>
      </c>
      <c r="AZ89" s="8">
        <v>906</v>
      </c>
      <c r="BA89" s="8">
        <v>21484</v>
      </c>
      <c r="BB89" s="8">
        <v>431209</v>
      </c>
      <c r="BC89" s="8" t="s">
        <v>204</v>
      </c>
      <c r="BD89" s="8">
        <v>39620</v>
      </c>
      <c r="BE89" s="8">
        <v>44570</v>
      </c>
      <c r="BF89" s="8">
        <v>24523</v>
      </c>
      <c r="BG89" s="8" t="s">
        <v>204</v>
      </c>
      <c r="BH89" s="8">
        <v>84853</v>
      </c>
      <c r="BI89" s="8">
        <v>16585</v>
      </c>
      <c r="BJ89" s="8" t="s">
        <v>204</v>
      </c>
      <c r="BK89" s="8">
        <v>2671</v>
      </c>
      <c r="BL89" s="8" t="s">
        <v>204</v>
      </c>
      <c r="BM89" s="8">
        <v>192909</v>
      </c>
      <c r="BN89" s="8" t="s">
        <v>204</v>
      </c>
      <c r="BO89" s="8" t="s">
        <v>204</v>
      </c>
      <c r="BP89" s="8">
        <v>14418</v>
      </c>
      <c r="BQ89" s="8" t="s">
        <v>204</v>
      </c>
      <c r="BR89" s="8">
        <v>11060</v>
      </c>
      <c r="BS89" s="8" t="s">
        <v>204</v>
      </c>
      <c r="BT89" s="8">
        <v>349949</v>
      </c>
      <c r="BU89" s="8">
        <v>268727</v>
      </c>
      <c r="BV89" s="8">
        <v>18744</v>
      </c>
      <c r="BW89" s="8">
        <v>22285</v>
      </c>
      <c r="BX89" s="8">
        <v>5623</v>
      </c>
      <c r="BY89" s="8">
        <v>58156</v>
      </c>
      <c r="BZ89" s="8" t="s">
        <v>204</v>
      </c>
      <c r="CA89" s="8" t="s">
        <v>204</v>
      </c>
      <c r="CB89" s="8" t="s">
        <v>204</v>
      </c>
      <c r="CC89" s="8">
        <v>12049</v>
      </c>
      <c r="CD89" s="8" t="s">
        <v>204</v>
      </c>
      <c r="CE89" s="8">
        <v>151870</v>
      </c>
      <c r="CF89" s="8">
        <v>81222</v>
      </c>
      <c r="CG89" s="8">
        <v>19831</v>
      </c>
      <c r="CH89" s="8" t="s">
        <v>204</v>
      </c>
      <c r="CI89" s="8">
        <v>61391</v>
      </c>
      <c r="CJ89" s="8">
        <v>166731</v>
      </c>
      <c r="CK89" s="8">
        <v>9967</v>
      </c>
      <c r="CL89" s="8">
        <v>156764</v>
      </c>
      <c r="CM89" s="8">
        <v>9540</v>
      </c>
      <c r="CN89" s="8">
        <v>4350</v>
      </c>
      <c r="CO89" s="8" t="s">
        <v>204</v>
      </c>
      <c r="CP89" s="8">
        <v>5190</v>
      </c>
      <c r="CQ89" s="8">
        <v>187045</v>
      </c>
      <c r="CR89" s="8">
        <v>18803</v>
      </c>
      <c r="CS89" s="8">
        <v>5985</v>
      </c>
      <c r="CT89" s="8">
        <v>12818</v>
      </c>
      <c r="CU89" s="8">
        <v>82657</v>
      </c>
      <c r="CV89" s="8" t="s">
        <v>204</v>
      </c>
      <c r="CW89" s="8">
        <v>2</v>
      </c>
      <c r="CX89" s="8" t="s">
        <v>204</v>
      </c>
      <c r="CY89" s="8">
        <v>20002</v>
      </c>
      <c r="CZ89" s="8">
        <v>11933</v>
      </c>
      <c r="DA89" s="8" t="s">
        <v>204</v>
      </c>
      <c r="DB89" s="8">
        <v>50720</v>
      </c>
      <c r="DC89" s="8">
        <v>542455</v>
      </c>
      <c r="DD89" s="8" t="s">
        <v>204</v>
      </c>
      <c r="DE89" s="8">
        <v>421</v>
      </c>
      <c r="DF89" s="8">
        <v>421</v>
      </c>
      <c r="DG89" s="8" t="s">
        <v>204</v>
      </c>
      <c r="DH89" s="8" t="s">
        <v>204</v>
      </c>
      <c r="DI89" s="8" t="s">
        <v>204</v>
      </c>
      <c r="DJ89" s="8" t="s">
        <v>204</v>
      </c>
      <c r="DK89" s="8" t="s">
        <v>204</v>
      </c>
      <c r="DL89" s="8" t="s">
        <v>204</v>
      </c>
      <c r="DM89" s="8" t="s">
        <v>204</v>
      </c>
      <c r="DN89" s="8" t="s">
        <v>204</v>
      </c>
      <c r="DO89" s="8" t="s">
        <v>204</v>
      </c>
      <c r="DP89" s="22" t="s">
        <v>204</v>
      </c>
    </row>
    <row r="90" spans="15:120" x14ac:dyDescent="0.15">
      <c r="O90" s="24" t="s">
        <v>349</v>
      </c>
      <c r="P90" s="16" t="s">
        <v>350</v>
      </c>
      <c r="Q90" s="8">
        <v>708871</v>
      </c>
      <c r="R90" s="8">
        <v>299057</v>
      </c>
      <c r="S90" s="8">
        <v>44153</v>
      </c>
      <c r="T90" s="8">
        <v>234139</v>
      </c>
      <c r="U90" s="8">
        <v>77591</v>
      </c>
      <c r="V90" s="8" t="s">
        <v>204</v>
      </c>
      <c r="W90" s="8">
        <v>29084</v>
      </c>
      <c r="X90" s="8">
        <v>56450</v>
      </c>
      <c r="Y90" s="8">
        <v>1065</v>
      </c>
      <c r="Z90" s="8">
        <v>1433</v>
      </c>
      <c r="AA90" s="8">
        <v>1237</v>
      </c>
      <c r="AB90" s="8" t="s">
        <v>204</v>
      </c>
      <c r="AC90" s="8" t="s">
        <v>204</v>
      </c>
      <c r="AD90" s="8">
        <v>146421</v>
      </c>
      <c r="AE90" s="8" t="s">
        <v>204</v>
      </c>
      <c r="AF90" s="8" t="s">
        <v>204</v>
      </c>
      <c r="AG90" s="8">
        <v>12526</v>
      </c>
      <c r="AH90" s="8" t="s">
        <v>204</v>
      </c>
      <c r="AI90" s="8">
        <v>2251</v>
      </c>
      <c r="AJ90" s="8">
        <v>3020927</v>
      </c>
      <c r="AK90" s="8">
        <v>2792106</v>
      </c>
      <c r="AL90" s="8">
        <v>228821</v>
      </c>
      <c r="AM90" s="8" t="s">
        <v>204</v>
      </c>
      <c r="AN90" s="8" t="s">
        <v>204</v>
      </c>
      <c r="AO90" s="8">
        <v>27043</v>
      </c>
      <c r="AP90" s="8" t="s">
        <v>204</v>
      </c>
      <c r="AQ90" s="8">
        <v>27043</v>
      </c>
      <c r="AR90" s="8">
        <v>101080</v>
      </c>
      <c r="AS90" s="8" t="s">
        <v>204</v>
      </c>
      <c r="AT90" s="8" t="s">
        <v>204</v>
      </c>
      <c r="AU90" s="8" t="s">
        <v>204</v>
      </c>
      <c r="AV90" s="8" t="s">
        <v>204</v>
      </c>
      <c r="AW90" s="8">
        <v>66442</v>
      </c>
      <c r="AX90" s="8">
        <v>34638</v>
      </c>
      <c r="AY90" s="8">
        <v>43016</v>
      </c>
      <c r="AZ90" s="8">
        <v>3982</v>
      </c>
      <c r="BA90" s="8">
        <v>39034</v>
      </c>
      <c r="BB90" s="8">
        <v>424088</v>
      </c>
      <c r="BC90" s="8" t="s">
        <v>204</v>
      </c>
      <c r="BD90" s="8" t="s">
        <v>204</v>
      </c>
      <c r="BE90" s="8">
        <v>130354</v>
      </c>
      <c r="BF90" s="8">
        <v>55411</v>
      </c>
      <c r="BG90" s="8" t="s">
        <v>204</v>
      </c>
      <c r="BH90" s="8" t="s">
        <v>204</v>
      </c>
      <c r="BI90" s="8" t="s">
        <v>204</v>
      </c>
      <c r="BJ90" s="8" t="s">
        <v>204</v>
      </c>
      <c r="BK90" s="8">
        <v>3777</v>
      </c>
      <c r="BL90" s="8" t="s">
        <v>204</v>
      </c>
      <c r="BM90" s="8">
        <v>142177</v>
      </c>
      <c r="BN90" s="8" t="s">
        <v>204</v>
      </c>
      <c r="BO90" s="8" t="s">
        <v>204</v>
      </c>
      <c r="BP90" s="8">
        <v>1500</v>
      </c>
      <c r="BQ90" s="8" t="s">
        <v>204</v>
      </c>
      <c r="BR90" s="8">
        <v>90869</v>
      </c>
      <c r="BS90" s="8" t="s">
        <v>204</v>
      </c>
      <c r="BT90" s="8">
        <v>417742</v>
      </c>
      <c r="BU90" s="8">
        <v>375980</v>
      </c>
      <c r="BV90" s="8" t="s">
        <v>204</v>
      </c>
      <c r="BW90" s="8">
        <v>59540</v>
      </c>
      <c r="BX90" s="8">
        <v>11649</v>
      </c>
      <c r="BY90" s="8">
        <v>42936</v>
      </c>
      <c r="BZ90" s="8" t="s">
        <v>204</v>
      </c>
      <c r="CA90" s="8" t="s">
        <v>204</v>
      </c>
      <c r="CB90" s="8" t="s">
        <v>204</v>
      </c>
      <c r="CC90" s="8">
        <v>2108</v>
      </c>
      <c r="CD90" s="8">
        <v>321</v>
      </c>
      <c r="CE90" s="8">
        <v>259426</v>
      </c>
      <c r="CF90" s="8">
        <v>41762</v>
      </c>
      <c r="CG90" s="8">
        <v>3701</v>
      </c>
      <c r="CH90" s="8" t="s">
        <v>204</v>
      </c>
      <c r="CI90" s="8">
        <v>38061</v>
      </c>
      <c r="CJ90" s="8">
        <v>40244</v>
      </c>
      <c r="CK90" s="8">
        <v>35610</v>
      </c>
      <c r="CL90" s="8">
        <v>4634</v>
      </c>
      <c r="CM90" s="8">
        <v>41164</v>
      </c>
      <c r="CN90" s="8">
        <v>35964</v>
      </c>
      <c r="CO90" s="8" t="s">
        <v>204</v>
      </c>
      <c r="CP90" s="8">
        <v>5200</v>
      </c>
      <c r="CQ90" s="8">
        <v>379590</v>
      </c>
      <c r="CR90" s="8">
        <v>34940</v>
      </c>
      <c r="CS90" s="8">
        <v>34197</v>
      </c>
      <c r="CT90" s="8">
        <v>743</v>
      </c>
      <c r="CU90" s="8">
        <v>164060</v>
      </c>
      <c r="CV90" s="8" t="s">
        <v>204</v>
      </c>
      <c r="CW90" s="8" t="s">
        <v>204</v>
      </c>
      <c r="CX90" s="8" t="s">
        <v>204</v>
      </c>
      <c r="CY90" s="8">
        <v>40000</v>
      </c>
      <c r="CZ90" s="8">
        <v>50777</v>
      </c>
      <c r="DA90" s="8" t="s">
        <v>204</v>
      </c>
      <c r="DB90" s="8">
        <v>73283</v>
      </c>
      <c r="DC90" s="8">
        <v>658077</v>
      </c>
      <c r="DD90" s="8" t="s">
        <v>204</v>
      </c>
      <c r="DE90" s="8">
        <v>2386</v>
      </c>
      <c r="DF90" s="8">
        <v>2339</v>
      </c>
      <c r="DG90" s="8" t="s">
        <v>204</v>
      </c>
      <c r="DH90" s="8" t="s">
        <v>204</v>
      </c>
      <c r="DI90" s="8" t="s">
        <v>204</v>
      </c>
      <c r="DJ90" s="8" t="s">
        <v>204</v>
      </c>
      <c r="DK90" s="8" t="s">
        <v>204</v>
      </c>
      <c r="DL90" s="8" t="s">
        <v>204</v>
      </c>
      <c r="DM90" s="8" t="s">
        <v>204</v>
      </c>
      <c r="DN90" s="8">
        <v>47</v>
      </c>
      <c r="DO90" s="8" t="s">
        <v>204</v>
      </c>
      <c r="DP90" s="22" t="s">
        <v>204</v>
      </c>
    </row>
    <row r="91" spans="15:120" x14ac:dyDescent="0.15">
      <c r="O91" s="24" t="s">
        <v>351</v>
      </c>
      <c r="P91" s="16" t="s">
        <v>352</v>
      </c>
      <c r="Q91" s="8">
        <v>119811</v>
      </c>
      <c r="R91" s="8">
        <v>53609</v>
      </c>
      <c r="S91" s="8">
        <v>4967</v>
      </c>
      <c r="T91" s="8">
        <v>48609</v>
      </c>
      <c r="U91" s="8">
        <v>9566</v>
      </c>
      <c r="V91" s="8" t="s">
        <v>204</v>
      </c>
      <c r="W91" s="8" t="s">
        <v>204</v>
      </c>
      <c r="X91" s="8">
        <v>37743</v>
      </c>
      <c r="Y91" s="8">
        <v>196</v>
      </c>
      <c r="Z91" s="8">
        <v>263</v>
      </c>
      <c r="AA91" s="8">
        <v>228</v>
      </c>
      <c r="AB91" s="8" t="s">
        <v>204</v>
      </c>
      <c r="AC91" s="8" t="s">
        <v>204</v>
      </c>
      <c r="AD91" s="8">
        <v>23895</v>
      </c>
      <c r="AE91" s="8" t="s">
        <v>204</v>
      </c>
      <c r="AF91" s="8" t="s">
        <v>204</v>
      </c>
      <c r="AG91" s="8">
        <v>8405</v>
      </c>
      <c r="AH91" s="8" t="s">
        <v>204</v>
      </c>
      <c r="AI91" s="8">
        <v>229</v>
      </c>
      <c r="AJ91" s="8">
        <v>1375646</v>
      </c>
      <c r="AK91" s="8">
        <v>1261888</v>
      </c>
      <c r="AL91" s="8">
        <v>113758</v>
      </c>
      <c r="AM91" s="8" t="s">
        <v>204</v>
      </c>
      <c r="AN91" s="8" t="s">
        <v>204</v>
      </c>
      <c r="AO91" s="8">
        <v>940</v>
      </c>
      <c r="AP91" s="8" t="s">
        <v>204</v>
      </c>
      <c r="AQ91" s="8">
        <v>940</v>
      </c>
      <c r="AR91" s="8">
        <v>39426</v>
      </c>
      <c r="AS91" s="8" t="s">
        <v>204</v>
      </c>
      <c r="AT91" s="8" t="s">
        <v>204</v>
      </c>
      <c r="AU91" s="8" t="s">
        <v>204</v>
      </c>
      <c r="AV91" s="8">
        <v>1033</v>
      </c>
      <c r="AW91" s="8">
        <v>35454</v>
      </c>
      <c r="AX91" s="8">
        <v>2939</v>
      </c>
      <c r="AY91" s="8">
        <v>6191</v>
      </c>
      <c r="AZ91" s="8">
        <v>811</v>
      </c>
      <c r="BA91" s="8">
        <v>5380</v>
      </c>
      <c r="BB91" s="8">
        <v>105228</v>
      </c>
      <c r="BC91" s="8" t="s">
        <v>204</v>
      </c>
      <c r="BD91" s="8">
        <v>615</v>
      </c>
      <c r="BE91" s="8">
        <v>29935</v>
      </c>
      <c r="BF91" s="8">
        <v>7046</v>
      </c>
      <c r="BG91" s="8" t="s">
        <v>204</v>
      </c>
      <c r="BH91" s="8" t="s">
        <v>204</v>
      </c>
      <c r="BI91" s="8" t="s">
        <v>204</v>
      </c>
      <c r="BJ91" s="8" t="s">
        <v>204</v>
      </c>
      <c r="BK91" s="8">
        <v>1671</v>
      </c>
      <c r="BL91" s="8" t="s">
        <v>204</v>
      </c>
      <c r="BM91" s="8">
        <v>54024</v>
      </c>
      <c r="BN91" s="8" t="s">
        <v>204</v>
      </c>
      <c r="BO91" s="8" t="s">
        <v>204</v>
      </c>
      <c r="BP91" s="8" t="s">
        <v>204</v>
      </c>
      <c r="BQ91" s="8" t="s">
        <v>204</v>
      </c>
      <c r="BR91" s="8">
        <v>11937</v>
      </c>
      <c r="BS91" s="8" t="s">
        <v>204</v>
      </c>
      <c r="BT91" s="8">
        <v>85030</v>
      </c>
      <c r="BU91" s="8">
        <v>66696</v>
      </c>
      <c r="BV91" s="8">
        <v>186</v>
      </c>
      <c r="BW91" s="8">
        <v>14919</v>
      </c>
      <c r="BX91" s="8">
        <v>1527</v>
      </c>
      <c r="BY91" s="8">
        <v>1909</v>
      </c>
      <c r="BZ91" s="8" t="s">
        <v>204</v>
      </c>
      <c r="CA91" s="8" t="s">
        <v>204</v>
      </c>
      <c r="CB91" s="8" t="s">
        <v>204</v>
      </c>
      <c r="CC91" s="8">
        <v>312</v>
      </c>
      <c r="CD91" s="8" t="s">
        <v>204</v>
      </c>
      <c r="CE91" s="8">
        <v>47843</v>
      </c>
      <c r="CF91" s="8">
        <v>18334</v>
      </c>
      <c r="CG91" s="8">
        <v>964</v>
      </c>
      <c r="CH91" s="8" t="s">
        <v>204</v>
      </c>
      <c r="CI91" s="8">
        <v>17370</v>
      </c>
      <c r="CJ91" s="8">
        <v>12536</v>
      </c>
      <c r="CK91" s="8">
        <v>10200</v>
      </c>
      <c r="CL91" s="8">
        <v>2336</v>
      </c>
      <c r="CM91" s="8">
        <v>2325</v>
      </c>
      <c r="CN91" s="8">
        <v>1225</v>
      </c>
      <c r="CO91" s="8" t="s">
        <v>204</v>
      </c>
      <c r="CP91" s="8">
        <v>1100</v>
      </c>
      <c r="CQ91" s="8">
        <v>406461</v>
      </c>
      <c r="CR91" s="8">
        <v>22313</v>
      </c>
      <c r="CS91" s="8">
        <v>17723</v>
      </c>
      <c r="CT91" s="8">
        <v>4590</v>
      </c>
      <c r="CU91" s="8">
        <v>85266</v>
      </c>
      <c r="CV91" s="8" t="s">
        <v>204</v>
      </c>
      <c r="CW91" s="8">
        <v>19</v>
      </c>
      <c r="CX91" s="8" t="s">
        <v>204</v>
      </c>
      <c r="CY91" s="8">
        <v>40299</v>
      </c>
      <c r="CZ91" s="8">
        <v>339</v>
      </c>
      <c r="DA91" s="8" t="s">
        <v>204</v>
      </c>
      <c r="DB91" s="8">
        <v>44609</v>
      </c>
      <c r="DC91" s="8">
        <v>305005</v>
      </c>
      <c r="DD91" s="8" t="s">
        <v>204</v>
      </c>
      <c r="DE91" s="8">
        <v>64</v>
      </c>
      <c r="DF91" s="8">
        <v>64</v>
      </c>
      <c r="DG91" s="8" t="s">
        <v>204</v>
      </c>
      <c r="DH91" s="8" t="s">
        <v>204</v>
      </c>
      <c r="DI91" s="8" t="s">
        <v>204</v>
      </c>
      <c r="DJ91" s="8" t="s">
        <v>204</v>
      </c>
      <c r="DK91" s="8" t="s">
        <v>204</v>
      </c>
      <c r="DL91" s="8" t="s">
        <v>204</v>
      </c>
      <c r="DM91" s="8" t="s">
        <v>204</v>
      </c>
      <c r="DN91" s="8" t="s">
        <v>204</v>
      </c>
      <c r="DO91" s="8" t="s">
        <v>204</v>
      </c>
      <c r="DP91" s="22" t="s">
        <v>204</v>
      </c>
    </row>
    <row r="92" spans="15:120" x14ac:dyDescent="0.15">
      <c r="O92" s="24" t="s">
        <v>353</v>
      </c>
      <c r="P92" s="16" t="s">
        <v>354</v>
      </c>
      <c r="Q92" s="8">
        <v>295005</v>
      </c>
      <c r="R92" s="8">
        <v>129805</v>
      </c>
      <c r="S92" s="8">
        <v>18341</v>
      </c>
      <c r="T92" s="8">
        <v>107125</v>
      </c>
      <c r="U92" s="8">
        <v>26583</v>
      </c>
      <c r="V92" s="8" t="s">
        <v>204</v>
      </c>
      <c r="W92" s="8" t="s">
        <v>204</v>
      </c>
      <c r="X92" s="8">
        <v>52660</v>
      </c>
      <c r="Y92" s="8">
        <v>440</v>
      </c>
      <c r="Z92" s="8">
        <v>599</v>
      </c>
      <c r="AA92" s="8">
        <v>525</v>
      </c>
      <c r="AB92" s="8" t="s">
        <v>204</v>
      </c>
      <c r="AC92" s="8" t="s">
        <v>204</v>
      </c>
      <c r="AD92" s="8">
        <v>56512</v>
      </c>
      <c r="AE92" s="8" t="s">
        <v>204</v>
      </c>
      <c r="AF92" s="8" t="s">
        <v>204</v>
      </c>
      <c r="AG92" s="8">
        <v>11666</v>
      </c>
      <c r="AH92" s="8" t="s">
        <v>204</v>
      </c>
      <c r="AI92" s="8">
        <v>421</v>
      </c>
      <c r="AJ92" s="8">
        <v>2239926</v>
      </c>
      <c r="AK92" s="8">
        <v>2064604</v>
      </c>
      <c r="AL92" s="8">
        <v>175322</v>
      </c>
      <c r="AM92" s="8" t="s">
        <v>204</v>
      </c>
      <c r="AN92" s="8" t="s">
        <v>204</v>
      </c>
      <c r="AO92" s="8">
        <v>25971</v>
      </c>
      <c r="AP92" s="8">
        <v>237</v>
      </c>
      <c r="AQ92" s="8">
        <v>25734</v>
      </c>
      <c r="AR92" s="8">
        <v>71399</v>
      </c>
      <c r="AS92" s="8" t="s">
        <v>204</v>
      </c>
      <c r="AT92" s="8" t="s">
        <v>204</v>
      </c>
      <c r="AU92" s="8" t="s">
        <v>204</v>
      </c>
      <c r="AV92" s="8">
        <v>7936</v>
      </c>
      <c r="AW92" s="8">
        <v>54492</v>
      </c>
      <c r="AX92" s="8">
        <v>8971</v>
      </c>
      <c r="AY92" s="8">
        <v>1951</v>
      </c>
      <c r="AZ92" s="8">
        <v>698</v>
      </c>
      <c r="BA92" s="8">
        <v>1253</v>
      </c>
      <c r="BB92" s="8">
        <v>213530</v>
      </c>
      <c r="BC92" s="8" t="s">
        <v>204</v>
      </c>
      <c r="BD92" s="8">
        <v>504</v>
      </c>
      <c r="BE92" s="8">
        <v>76388</v>
      </c>
      <c r="BF92" s="8">
        <v>18260</v>
      </c>
      <c r="BG92" s="8" t="s">
        <v>204</v>
      </c>
      <c r="BH92" s="8" t="s">
        <v>204</v>
      </c>
      <c r="BI92" s="8" t="s">
        <v>204</v>
      </c>
      <c r="BJ92" s="8" t="s">
        <v>204</v>
      </c>
      <c r="BK92" s="8">
        <v>1689</v>
      </c>
      <c r="BL92" s="8" t="s">
        <v>204</v>
      </c>
      <c r="BM92" s="8">
        <v>107561</v>
      </c>
      <c r="BN92" s="8" t="s">
        <v>204</v>
      </c>
      <c r="BO92" s="8" t="s">
        <v>204</v>
      </c>
      <c r="BP92" s="8">
        <v>100</v>
      </c>
      <c r="BQ92" s="8" t="s">
        <v>204</v>
      </c>
      <c r="BR92" s="8">
        <v>9028</v>
      </c>
      <c r="BS92" s="8" t="s">
        <v>204</v>
      </c>
      <c r="BT92" s="8">
        <v>402456</v>
      </c>
      <c r="BU92" s="8">
        <v>294155</v>
      </c>
      <c r="BV92" s="8">
        <v>199</v>
      </c>
      <c r="BW92" s="8">
        <v>36511</v>
      </c>
      <c r="BX92" s="8">
        <v>4152</v>
      </c>
      <c r="BY92" s="8">
        <v>177480</v>
      </c>
      <c r="BZ92" s="8">
        <v>12</v>
      </c>
      <c r="CA92" s="8" t="s">
        <v>204</v>
      </c>
      <c r="CB92" s="8" t="s">
        <v>204</v>
      </c>
      <c r="CC92" s="8">
        <v>1680</v>
      </c>
      <c r="CD92" s="8" t="s">
        <v>204</v>
      </c>
      <c r="CE92" s="8">
        <v>74121</v>
      </c>
      <c r="CF92" s="8">
        <v>108301</v>
      </c>
      <c r="CG92" s="8">
        <v>73252</v>
      </c>
      <c r="CH92" s="8" t="s">
        <v>204</v>
      </c>
      <c r="CI92" s="8">
        <v>35049</v>
      </c>
      <c r="CJ92" s="8">
        <v>20675</v>
      </c>
      <c r="CK92" s="8">
        <v>16861</v>
      </c>
      <c r="CL92" s="8">
        <v>3814</v>
      </c>
      <c r="CM92" s="8">
        <v>88181</v>
      </c>
      <c r="CN92" s="8">
        <v>88181</v>
      </c>
      <c r="CO92" s="8" t="s">
        <v>204</v>
      </c>
      <c r="CP92" s="8" t="s">
        <v>204</v>
      </c>
      <c r="CQ92" s="8">
        <v>171563</v>
      </c>
      <c r="CR92" s="8">
        <v>20100</v>
      </c>
      <c r="CS92" s="8">
        <v>3000</v>
      </c>
      <c r="CT92" s="8">
        <v>17100</v>
      </c>
      <c r="CU92" s="8">
        <v>428598</v>
      </c>
      <c r="CV92" s="8" t="s">
        <v>204</v>
      </c>
      <c r="CW92" s="8">
        <v>57</v>
      </c>
      <c r="CX92" s="8" t="s">
        <v>204</v>
      </c>
      <c r="CY92" s="8">
        <v>20002</v>
      </c>
      <c r="CZ92" s="8">
        <v>362957</v>
      </c>
      <c r="DA92" s="8" t="s">
        <v>204</v>
      </c>
      <c r="DB92" s="8">
        <v>45582</v>
      </c>
      <c r="DC92" s="8">
        <v>1011237</v>
      </c>
      <c r="DD92" s="8" t="s">
        <v>204</v>
      </c>
      <c r="DE92" s="8">
        <v>396</v>
      </c>
      <c r="DF92" s="8">
        <v>303</v>
      </c>
      <c r="DG92" s="8" t="s">
        <v>204</v>
      </c>
      <c r="DH92" s="8">
        <v>93</v>
      </c>
      <c r="DI92" s="8" t="s">
        <v>204</v>
      </c>
      <c r="DJ92" s="8" t="s">
        <v>204</v>
      </c>
      <c r="DK92" s="8">
        <v>93</v>
      </c>
      <c r="DL92" s="8" t="s">
        <v>204</v>
      </c>
      <c r="DM92" s="8" t="s">
        <v>204</v>
      </c>
      <c r="DN92" s="8" t="s">
        <v>204</v>
      </c>
      <c r="DO92" s="8" t="s">
        <v>204</v>
      </c>
      <c r="DP92" s="22" t="s">
        <v>204</v>
      </c>
    </row>
    <row r="93" spans="15:120" x14ac:dyDescent="0.15">
      <c r="O93" s="24" t="s">
        <v>355</v>
      </c>
      <c r="P93" s="16" t="s">
        <v>356</v>
      </c>
      <c r="Q93" s="8">
        <v>386162</v>
      </c>
      <c r="R93" s="8">
        <v>187054</v>
      </c>
      <c r="S93" s="8">
        <v>26024</v>
      </c>
      <c r="T93" s="8">
        <v>132909</v>
      </c>
      <c r="U93" s="8">
        <v>31347</v>
      </c>
      <c r="V93" s="8" t="s">
        <v>204</v>
      </c>
      <c r="W93" s="8" t="s">
        <v>204</v>
      </c>
      <c r="X93" s="8">
        <v>79411</v>
      </c>
      <c r="Y93" s="8">
        <v>610</v>
      </c>
      <c r="Z93" s="8">
        <v>829</v>
      </c>
      <c r="AA93" s="8">
        <v>723</v>
      </c>
      <c r="AB93" s="8" t="s">
        <v>204</v>
      </c>
      <c r="AC93" s="8" t="s">
        <v>204</v>
      </c>
      <c r="AD93" s="8">
        <v>63308</v>
      </c>
      <c r="AE93" s="8" t="s">
        <v>204</v>
      </c>
      <c r="AF93" s="8" t="s">
        <v>204</v>
      </c>
      <c r="AG93" s="8">
        <v>17715</v>
      </c>
      <c r="AH93" s="8" t="s">
        <v>204</v>
      </c>
      <c r="AI93" s="8">
        <v>559</v>
      </c>
      <c r="AJ93" s="8">
        <v>2581294</v>
      </c>
      <c r="AK93" s="8">
        <v>2326350</v>
      </c>
      <c r="AL93" s="8">
        <v>254944</v>
      </c>
      <c r="AM93" s="8" t="s">
        <v>204</v>
      </c>
      <c r="AN93" s="8">
        <v>554</v>
      </c>
      <c r="AO93" s="8">
        <v>11444</v>
      </c>
      <c r="AP93" s="8">
        <v>9143</v>
      </c>
      <c r="AQ93" s="8">
        <v>2301</v>
      </c>
      <c r="AR93" s="8">
        <v>110716</v>
      </c>
      <c r="AS93" s="8" t="s">
        <v>204</v>
      </c>
      <c r="AT93" s="8" t="s">
        <v>204</v>
      </c>
      <c r="AU93" s="8" t="s">
        <v>204</v>
      </c>
      <c r="AV93" s="8">
        <v>17453</v>
      </c>
      <c r="AW93" s="8">
        <v>70954</v>
      </c>
      <c r="AX93" s="8">
        <v>22309</v>
      </c>
      <c r="AY93" s="8">
        <v>3602</v>
      </c>
      <c r="AZ93" s="8">
        <v>926</v>
      </c>
      <c r="BA93" s="8">
        <v>2676</v>
      </c>
      <c r="BB93" s="8">
        <v>188636</v>
      </c>
      <c r="BC93" s="8" t="s">
        <v>204</v>
      </c>
      <c r="BD93" s="8" t="s">
        <v>204</v>
      </c>
      <c r="BE93" s="8">
        <v>60164</v>
      </c>
      <c r="BF93" s="8">
        <v>23354</v>
      </c>
      <c r="BG93" s="8" t="s">
        <v>204</v>
      </c>
      <c r="BH93" s="8">
        <v>460</v>
      </c>
      <c r="BI93" s="8" t="s">
        <v>204</v>
      </c>
      <c r="BJ93" s="8" t="s">
        <v>204</v>
      </c>
      <c r="BK93" s="8">
        <v>1872</v>
      </c>
      <c r="BL93" s="8" t="s">
        <v>204</v>
      </c>
      <c r="BM93" s="8">
        <v>72778</v>
      </c>
      <c r="BN93" s="8" t="s">
        <v>204</v>
      </c>
      <c r="BO93" s="8" t="s">
        <v>204</v>
      </c>
      <c r="BP93" s="8">
        <v>13500</v>
      </c>
      <c r="BQ93" s="8" t="s">
        <v>204</v>
      </c>
      <c r="BR93" s="8">
        <v>16508</v>
      </c>
      <c r="BS93" s="8">
        <v>300</v>
      </c>
      <c r="BT93" s="8">
        <v>1247957</v>
      </c>
      <c r="BU93" s="8">
        <v>1222926</v>
      </c>
      <c r="BV93" s="8" t="s">
        <v>204</v>
      </c>
      <c r="BW93" s="8">
        <v>29498</v>
      </c>
      <c r="BX93" s="8">
        <v>5716</v>
      </c>
      <c r="BY93" s="8">
        <v>1021381</v>
      </c>
      <c r="BZ93" s="8" t="s">
        <v>204</v>
      </c>
      <c r="CA93" s="8" t="s">
        <v>204</v>
      </c>
      <c r="CB93" s="8" t="s">
        <v>204</v>
      </c>
      <c r="CC93" s="8">
        <v>496</v>
      </c>
      <c r="CD93" s="8">
        <v>19192</v>
      </c>
      <c r="CE93" s="8">
        <v>146643</v>
      </c>
      <c r="CF93" s="8">
        <v>25031</v>
      </c>
      <c r="CG93" s="8">
        <v>4095</v>
      </c>
      <c r="CH93" s="8" t="s">
        <v>204</v>
      </c>
      <c r="CI93" s="8">
        <v>20936</v>
      </c>
      <c r="CJ93" s="8">
        <v>29829</v>
      </c>
      <c r="CK93" s="8">
        <v>19505</v>
      </c>
      <c r="CL93" s="8">
        <v>10324</v>
      </c>
      <c r="CM93" s="8">
        <v>425242</v>
      </c>
      <c r="CN93" s="8">
        <v>425242</v>
      </c>
      <c r="CO93" s="8" t="s">
        <v>204</v>
      </c>
      <c r="CP93" s="8" t="s">
        <v>204</v>
      </c>
      <c r="CQ93" s="8">
        <v>424091</v>
      </c>
      <c r="CR93" s="8">
        <v>59300</v>
      </c>
      <c r="CS93" s="8">
        <v>58475</v>
      </c>
      <c r="CT93" s="8">
        <v>825</v>
      </c>
      <c r="CU93" s="8">
        <v>165996</v>
      </c>
      <c r="CV93" s="8" t="s">
        <v>204</v>
      </c>
      <c r="CW93" s="8">
        <v>15</v>
      </c>
      <c r="CX93" s="8" t="s">
        <v>204</v>
      </c>
      <c r="CY93" s="8">
        <v>70000</v>
      </c>
      <c r="CZ93" s="8" t="s">
        <v>204</v>
      </c>
      <c r="DA93" s="8" t="s">
        <v>204</v>
      </c>
      <c r="DB93" s="8">
        <v>95981</v>
      </c>
      <c r="DC93" s="8">
        <v>549645</v>
      </c>
      <c r="DD93" s="8" t="s">
        <v>204</v>
      </c>
      <c r="DE93" s="8">
        <v>597</v>
      </c>
      <c r="DF93" s="8">
        <v>597</v>
      </c>
      <c r="DG93" s="8" t="s">
        <v>204</v>
      </c>
      <c r="DH93" s="8" t="s">
        <v>204</v>
      </c>
      <c r="DI93" s="8" t="s">
        <v>204</v>
      </c>
      <c r="DJ93" s="8" t="s">
        <v>204</v>
      </c>
      <c r="DK93" s="8" t="s">
        <v>204</v>
      </c>
      <c r="DL93" s="8" t="s">
        <v>204</v>
      </c>
      <c r="DM93" s="8" t="s">
        <v>204</v>
      </c>
      <c r="DN93" s="8" t="s">
        <v>204</v>
      </c>
      <c r="DO93" s="8" t="s">
        <v>204</v>
      </c>
      <c r="DP93" s="22" t="s">
        <v>204</v>
      </c>
    </row>
    <row r="94" spans="15:120" x14ac:dyDescent="0.15">
      <c r="O94" s="24" t="s">
        <v>357</v>
      </c>
      <c r="P94" s="16" t="s">
        <v>358</v>
      </c>
      <c r="Q94" s="8">
        <v>709678</v>
      </c>
      <c r="R94" s="8">
        <v>516320</v>
      </c>
      <c r="S94" s="8">
        <v>20943</v>
      </c>
      <c r="T94" s="8">
        <v>142543</v>
      </c>
      <c r="U94" s="8">
        <v>23983</v>
      </c>
      <c r="V94" s="8" t="s">
        <v>204</v>
      </c>
      <c r="W94" s="8" t="s">
        <v>204</v>
      </c>
      <c r="X94" s="8">
        <v>75908</v>
      </c>
      <c r="Y94" s="8">
        <v>1877</v>
      </c>
      <c r="Z94" s="8">
        <v>2575</v>
      </c>
      <c r="AA94" s="8">
        <v>2266</v>
      </c>
      <c r="AB94" s="8" t="s">
        <v>204</v>
      </c>
      <c r="AC94" s="8" t="s">
        <v>204</v>
      </c>
      <c r="AD94" s="8">
        <v>58350</v>
      </c>
      <c r="AE94" s="8" t="s">
        <v>204</v>
      </c>
      <c r="AF94" s="8" t="s">
        <v>204</v>
      </c>
      <c r="AG94" s="8">
        <v>16925</v>
      </c>
      <c r="AH94" s="8" t="s">
        <v>204</v>
      </c>
      <c r="AI94" s="8">
        <v>308</v>
      </c>
      <c r="AJ94" s="8">
        <v>2062114</v>
      </c>
      <c r="AK94" s="8">
        <v>1746744</v>
      </c>
      <c r="AL94" s="8">
        <v>315370</v>
      </c>
      <c r="AM94" s="8" t="s">
        <v>204</v>
      </c>
      <c r="AN94" s="8" t="s">
        <v>204</v>
      </c>
      <c r="AO94" s="8">
        <v>2885</v>
      </c>
      <c r="AP94" s="8" t="s">
        <v>204</v>
      </c>
      <c r="AQ94" s="8">
        <v>2885</v>
      </c>
      <c r="AR94" s="8">
        <v>103593</v>
      </c>
      <c r="AS94" s="8" t="s">
        <v>204</v>
      </c>
      <c r="AT94" s="8" t="s">
        <v>204</v>
      </c>
      <c r="AU94" s="8" t="s">
        <v>204</v>
      </c>
      <c r="AV94" s="8">
        <v>23812</v>
      </c>
      <c r="AW94" s="8">
        <v>56106</v>
      </c>
      <c r="AX94" s="8">
        <v>23675</v>
      </c>
      <c r="AY94" s="8">
        <v>1840</v>
      </c>
      <c r="AZ94" s="8" t="s">
        <v>204</v>
      </c>
      <c r="BA94" s="8">
        <v>1840</v>
      </c>
      <c r="BB94" s="8">
        <v>162340</v>
      </c>
      <c r="BC94" s="8" t="s">
        <v>204</v>
      </c>
      <c r="BD94" s="8" t="s">
        <v>204</v>
      </c>
      <c r="BE94" s="8">
        <v>35854</v>
      </c>
      <c r="BF94" s="8">
        <v>22656</v>
      </c>
      <c r="BG94" s="8" t="s">
        <v>204</v>
      </c>
      <c r="BH94" s="8" t="s">
        <v>204</v>
      </c>
      <c r="BI94" s="8" t="s">
        <v>204</v>
      </c>
      <c r="BJ94" s="8" t="s">
        <v>204</v>
      </c>
      <c r="BK94" s="8">
        <v>1494</v>
      </c>
      <c r="BL94" s="8" t="s">
        <v>204</v>
      </c>
      <c r="BM94" s="8">
        <v>86328</v>
      </c>
      <c r="BN94" s="8" t="s">
        <v>204</v>
      </c>
      <c r="BO94" s="8" t="s">
        <v>204</v>
      </c>
      <c r="BP94" s="8" t="s">
        <v>204</v>
      </c>
      <c r="BQ94" s="8" t="s">
        <v>204</v>
      </c>
      <c r="BR94" s="8">
        <v>16008</v>
      </c>
      <c r="BS94" s="8">
        <v>3452</v>
      </c>
      <c r="BT94" s="8">
        <v>163689</v>
      </c>
      <c r="BU94" s="8">
        <v>135274</v>
      </c>
      <c r="BV94" s="8" t="s">
        <v>204</v>
      </c>
      <c r="BW94" s="8">
        <v>17636</v>
      </c>
      <c r="BX94" s="8">
        <v>5249</v>
      </c>
      <c r="BY94" s="8" t="s">
        <v>204</v>
      </c>
      <c r="BZ94" s="8" t="s">
        <v>204</v>
      </c>
      <c r="CA94" s="8" t="s">
        <v>204</v>
      </c>
      <c r="CB94" s="8" t="s">
        <v>204</v>
      </c>
      <c r="CC94" s="8">
        <v>533</v>
      </c>
      <c r="CD94" s="8">
        <v>20709</v>
      </c>
      <c r="CE94" s="8">
        <v>91147</v>
      </c>
      <c r="CF94" s="8">
        <v>28415</v>
      </c>
      <c r="CG94" s="8">
        <v>4218</v>
      </c>
      <c r="CH94" s="8" t="s">
        <v>204</v>
      </c>
      <c r="CI94" s="8">
        <v>24197</v>
      </c>
      <c r="CJ94" s="8">
        <v>28366</v>
      </c>
      <c r="CK94" s="8">
        <v>15161</v>
      </c>
      <c r="CL94" s="8">
        <v>13205</v>
      </c>
      <c r="CM94" s="8">
        <v>394331</v>
      </c>
      <c r="CN94" s="8">
        <v>355231</v>
      </c>
      <c r="CO94" s="8" t="s">
        <v>204</v>
      </c>
      <c r="CP94" s="8">
        <v>39100</v>
      </c>
      <c r="CQ94" s="8">
        <v>395401</v>
      </c>
      <c r="CR94" s="8">
        <v>64512</v>
      </c>
      <c r="CS94" s="8">
        <v>64512</v>
      </c>
      <c r="CT94" s="8" t="s">
        <v>204</v>
      </c>
      <c r="CU94" s="8">
        <v>69630</v>
      </c>
      <c r="CV94" s="8" t="s">
        <v>204</v>
      </c>
      <c r="CW94" s="8">
        <v>39</v>
      </c>
      <c r="CX94" s="8" t="s">
        <v>204</v>
      </c>
      <c r="CY94" s="8">
        <v>46218</v>
      </c>
      <c r="CZ94" s="8">
        <v>2694</v>
      </c>
      <c r="DA94" s="8" t="s">
        <v>204</v>
      </c>
      <c r="DB94" s="8">
        <v>20679</v>
      </c>
      <c r="DC94" s="8">
        <v>331774</v>
      </c>
      <c r="DD94" s="8" t="s">
        <v>204</v>
      </c>
      <c r="DE94" s="8">
        <v>24</v>
      </c>
      <c r="DF94" s="8">
        <v>24</v>
      </c>
      <c r="DG94" s="8" t="s">
        <v>204</v>
      </c>
      <c r="DH94" s="8" t="s">
        <v>204</v>
      </c>
      <c r="DI94" s="8" t="s">
        <v>204</v>
      </c>
      <c r="DJ94" s="8" t="s">
        <v>204</v>
      </c>
      <c r="DK94" s="8" t="s">
        <v>204</v>
      </c>
      <c r="DL94" s="8" t="s">
        <v>204</v>
      </c>
      <c r="DM94" s="8" t="s">
        <v>204</v>
      </c>
      <c r="DN94" s="8" t="s">
        <v>204</v>
      </c>
      <c r="DO94" s="8" t="s">
        <v>204</v>
      </c>
      <c r="DP94" s="22" t="s">
        <v>204</v>
      </c>
    </row>
    <row r="95" spans="15:120" x14ac:dyDescent="0.15">
      <c r="O95" s="24" t="s">
        <v>359</v>
      </c>
      <c r="P95" s="16" t="s">
        <v>360</v>
      </c>
      <c r="Q95" s="8">
        <v>528195</v>
      </c>
      <c r="R95" s="8">
        <v>271026</v>
      </c>
      <c r="S95" s="8">
        <v>44220</v>
      </c>
      <c r="T95" s="8">
        <v>161189</v>
      </c>
      <c r="U95" s="8">
        <v>39370</v>
      </c>
      <c r="V95" s="8" t="s">
        <v>204</v>
      </c>
      <c r="W95" s="8" t="s">
        <v>204</v>
      </c>
      <c r="X95" s="8">
        <v>81914</v>
      </c>
      <c r="Y95" s="8">
        <v>839</v>
      </c>
      <c r="Z95" s="8">
        <v>1123</v>
      </c>
      <c r="AA95" s="8">
        <v>964</v>
      </c>
      <c r="AB95" s="8" t="s">
        <v>204</v>
      </c>
      <c r="AC95" s="8" t="s">
        <v>204</v>
      </c>
      <c r="AD95" s="8">
        <v>80496</v>
      </c>
      <c r="AE95" s="8" t="s">
        <v>204</v>
      </c>
      <c r="AF95" s="8" t="s">
        <v>204</v>
      </c>
      <c r="AG95" s="8">
        <v>18211</v>
      </c>
      <c r="AH95" s="8" t="s">
        <v>204</v>
      </c>
      <c r="AI95" s="8">
        <v>488</v>
      </c>
      <c r="AJ95" s="8">
        <v>2312872</v>
      </c>
      <c r="AK95" s="8">
        <v>2088329</v>
      </c>
      <c r="AL95" s="8">
        <v>224543</v>
      </c>
      <c r="AM95" s="8" t="s">
        <v>204</v>
      </c>
      <c r="AN95" s="8">
        <v>493</v>
      </c>
      <c r="AO95" s="8">
        <v>26362</v>
      </c>
      <c r="AP95" s="8">
        <v>11112</v>
      </c>
      <c r="AQ95" s="8">
        <v>15250</v>
      </c>
      <c r="AR95" s="8">
        <v>103123</v>
      </c>
      <c r="AS95" s="8" t="s">
        <v>204</v>
      </c>
      <c r="AT95" s="8" t="s">
        <v>204</v>
      </c>
      <c r="AU95" s="8" t="s">
        <v>204</v>
      </c>
      <c r="AV95" s="8">
        <v>11330</v>
      </c>
      <c r="AW95" s="8">
        <v>78355</v>
      </c>
      <c r="AX95" s="8">
        <v>13438</v>
      </c>
      <c r="AY95" s="8">
        <v>9192</v>
      </c>
      <c r="AZ95" s="8">
        <v>629</v>
      </c>
      <c r="BA95" s="8">
        <v>8563</v>
      </c>
      <c r="BB95" s="8">
        <v>226321</v>
      </c>
      <c r="BC95" s="8" t="s">
        <v>204</v>
      </c>
      <c r="BD95" s="8" t="s">
        <v>204</v>
      </c>
      <c r="BE95" s="8">
        <v>46759</v>
      </c>
      <c r="BF95" s="8">
        <v>26674</v>
      </c>
      <c r="BG95" s="8" t="s">
        <v>204</v>
      </c>
      <c r="BH95" s="8">
        <v>2247</v>
      </c>
      <c r="BI95" s="8" t="s">
        <v>204</v>
      </c>
      <c r="BJ95" s="8" t="s">
        <v>204</v>
      </c>
      <c r="BK95" s="8">
        <v>1444</v>
      </c>
      <c r="BL95" s="8" t="s">
        <v>204</v>
      </c>
      <c r="BM95" s="8">
        <v>125788</v>
      </c>
      <c r="BN95" s="8" t="s">
        <v>204</v>
      </c>
      <c r="BO95" s="8" t="s">
        <v>204</v>
      </c>
      <c r="BP95" s="8" t="s">
        <v>204</v>
      </c>
      <c r="BQ95" s="8" t="s">
        <v>204</v>
      </c>
      <c r="BR95" s="8">
        <v>23409</v>
      </c>
      <c r="BS95" s="8" t="s">
        <v>204</v>
      </c>
      <c r="BT95" s="8">
        <v>312110</v>
      </c>
      <c r="BU95" s="8">
        <v>148533</v>
      </c>
      <c r="BV95" s="8" t="s">
        <v>204</v>
      </c>
      <c r="BW95" s="8">
        <v>22864</v>
      </c>
      <c r="BX95" s="8">
        <v>6258</v>
      </c>
      <c r="BY95" s="8">
        <v>62590</v>
      </c>
      <c r="BZ95" s="8" t="s">
        <v>204</v>
      </c>
      <c r="CA95" s="8" t="s">
        <v>204</v>
      </c>
      <c r="CB95" s="8" t="s">
        <v>204</v>
      </c>
      <c r="CC95" s="8">
        <v>11485</v>
      </c>
      <c r="CD95" s="8">
        <v>25811</v>
      </c>
      <c r="CE95" s="8">
        <v>19525</v>
      </c>
      <c r="CF95" s="8">
        <v>163577</v>
      </c>
      <c r="CG95" s="8">
        <v>77590</v>
      </c>
      <c r="CH95" s="8" t="s">
        <v>204</v>
      </c>
      <c r="CI95" s="8">
        <v>85987</v>
      </c>
      <c r="CJ95" s="8">
        <v>16550</v>
      </c>
      <c r="CK95" s="8">
        <v>9780</v>
      </c>
      <c r="CL95" s="8">
        <v>6770</v>
      </c>
      <c r="CM95" s="8">
        <v>11193</v>
      </c>
      <c r="CN95" s="8">
        <v>9483</v>
      </c>
      <c r="CO95" s="8" t="s">
        <v>204</v>
      </c>
      <c r="CP95" s="8">
        <v>1710</v>
      </c>
      <c r="CQ95" s="8">
        <v>250042</v>
      </c>
      <c r="CR95" s="8">
        <v>287662</v>
      </c>
      <c r="CS95" s="8">
        <v>257108</v>
      </c>
      <c r="CT95" s="8">
        <v>30554</v>
      </c>
      <c r="CU95" s="8">
        <v>58401</v>
      </c>
      <c r="CV95" s="8" t="s">
        <v>204</v>
      </c>
      <c r="CW95" s="8">
        <v>17</v>
      </c>
      <c r="CX95" s="8" t="s">
        <v>204</v>
      </c>
      <c r="CY95" s="8">
        <v>38202</v>
      </c>
      <c r="CZ95" s="8">
        <v>1519</v>
      </c>
      <c r="DA95" s="8" t="s">
        <v>204</v>
      </c>
      <c r="DB95" s="8">
        <v>18663</v>
      </c>
      <c r="DC95" s="8">
        <v>986100</v>
      </c>
      <c r="DD95" s="8" t="s">
        <v>204</v>
      </c>
      <c r="DE95" s="8">
        <v>1616</v>
      </c>
      <c r="DF95" s="8">
        <v>763</v>
      </c>
      <c r="DG95" s="8" t="s">
        <v>204</v>
      </c>
      <c r="DH95" s="8">
        <v>853</v>
      </c>
      <c r="DI95" s="8" t="s">
        <v>204</v>
      </c>
      <c r="DJ95" s="8" t="s">
        <v>204</v>
      </c>
      <c r="DK95" s="8" t="s">
        <v>204</v>
      </c>
      <c r="DL95" s="8">
        <v>853</v>
      </c>
      <c r="DM95" s="8" t="s">
        <v>204</v>
      </c>
      <c r="DN95" s="8" t="s">
        <v>204</v>
      </c>
      <c r="DO95" s="8" t="s">
        <v>204</v>
      </c>
      <c r="DP95" s="22" t="s">
        <v>204</v>
      </c>
    </row>
    <row r="96" spans="15:120" x14ac:dyDescent="0.15">
      <c r="O96" s="24" t="s">
        <v>361</v>
      </c>
      <c r="P96" s="16" t="s">
        <v>362</v>
      </c>
      <c r="Q96" s="8">
        <v>158914</v>
      </c>
      <c r="R96" s="8">
        <v>73770</v>
      </c>
      <c r="S96" s="8">
        <v>5800</v>
      </c>
      <c r="T96" s="8">
        <v>59778</v>
      </c>
      <c r="U96" s="8">
        <v>14200</v>
      </c>
      <c r="V96" s="8" t="s">
        <v>204</v>
      </c>
      <c r="W96" s="8" t="s">
        <v>204</v>
      </c>
      <c r="X96" s="8">
        <v>56765</v>
      </c>
      <c r="Y96" s="8">
        <v>261</v>
      </c>
      <c r="Z96" s="8">
        <v>351</v>
      </c>
      <c r="AA96" s="8">
        <v>304</v>
      </c>
      <c r="AB96" s="8" t="s">
        <v>204</v>
      </c>
      <c r="AC96" s="8" t="s">
        <v>204</v>
      </c>
      <c r="AD96" s="8">
        <v>34898</v>
      </c>
      <c r="AE96" s="8" t="s">
        <v>204</v>
      </c>
      <c r="AF96" s="8" t="s">
        <v>204</v>
      </c>
      <c r="AG96" s="8">
        <v>12766</v>
      </c>
      <c r="AH96" s="8" t="s">
        <v>204</v>
      </c>
      <c r="AI96" s="8">
        <v>68</v>
      </c>
      <c r="AJ96" s="8">
        <v>2273066</v>
      </c>
      <c r="AK96" s="8">
        <v>1994518</v>
      </c>
      <c r="AL96" s="8">
        <v>278548</v>
      </c>
      <c r="AM96" s="8" t="s">
        <v>204</v>
      </c>
      <c r="AN96" s="8" t="s">
        <v>204</v>
      </c>
      <c r="AO96" s="8">
        <v>25721</v>
      </c>
      <c r="AP96" s="8" t="s">
        <v>204</v>
      </c>
      <c r="AQ96" s="8">
        <v>25721</v>
      </c>
      <c r="AR96" s="8">
        <v>101526</v>
      </c>
      <c r="AS96" s="8" t="s">
        <v>204</v>
      </c>
      <c r="AT96" s="8" t="s">
        <v>204</v>
      </c>
      <c r="AU96" s="8">
        <v>30378</v>
      </c>
      <c r="AV96" s="8">
        <v>1777</v>
      </c>
      <c r="AW96" s="8">
        <v>44344</v>
      </c>
      <c r="AX96" s="8">
        <v>25027</v>
      </c>
      <c r="AY96" s="8">
        <v>5466</v>
      </c>
      <c r="AZ96" s="8" t="s">
        <v>204</v>
      </c>
      <c r="BA96" s="8">
        <v>5466</v>
      </c>
      <c r="BB96" s="8">
        <v>244607</v>
      </c>
      <c r="BC96" s="8" t="s">
        <v>204</v>
      </c>
      <c r="BD96" s="8" t="s">
        <v>204</v>
      </c>
      <c r="BE96" s="8">
        <v>46007</v>
      </c>
      <c r="BF96" s="8">
        <v>10967</v>
      </c>
      <c r="BG96" s="8" t="s">
        <v>204</v>
      </c>
      <c r="BH96" s="8">
        <v>114682</v>
      </c>
      <c r="BI96" s="8" t="s">
        <v>204</v>
      </c>
      <c r="BJ96" s="8" t="s">
        <v>204</v>
      </c>
      <c r="BK96" s="8">
        <v>1359</v>
      </c>
      <c r="BL96" s="8" t="s">
        <v>204</v>
      </c>
      <c r="BM96" s="8">
        <v>26566</v>
      </c>
      <c r="BN96" s="8" t="s">
        <v>204</v>
      </c>
      <c r="BO96" s="8" t="s">
        <v>204</v>
      </c>
      <c r="BP96" s="8">
        <v>31052</v>
      </c>
      <c r="BQ96" s="8" t="s">
        <v>204</v>
      </c>
      <c r="BR96" s="8">
        <v>13974</v>
      </c>
      <c r="BS96" s="8">
        <v>300</v>
      </c>
      <c r="BT96" s="8">
        <v>463644</v>
      </c>
      <c r="BU96" s="8">
        <v>426841</v>
      </c>
      <c r="BV96" s="8" t="s">
        <v>204</v>
      </c>
      <c r="BW96" s="8">
        <v>22748</v>
      </c>
      <c r="BX96" s="8">
        <v>2357</v>
      </c>
      <c r="BY96" s="8">
        <v>341079</v>
      </c>
      <c r="BZ96" s="8" t="s">
        <v>204</v>
      </c>
      <c r="CA96" s="8" t="s">
        <v>204</v>
      </c>
      <c r="CB96" s="8" t="s">
        <v>204</v>
      </c>
      <c r="CC96" s="8" t="s">
        <v>204</v>
      </c>
      <c r="CD96" s="8">
        <v>9917</v>
      </c>
      <c r="CE96" s="8">
        <v>50740</v>
      </c>
      <c r="CF96" s="8">
        <v>36803</v>
      </c>
      <c r="CG96" s="8">
        <v>3931</v>
      </c>
      <c r="CH96" s="8" t="s">
        <v>204</v>
      </c>
      <c r="CI96" s="8">
        <v>32872</v>
      </c>
      <c r="CJ96" s="8">
        <v>27551</v>
      </c>
      <c r="CK96" s="8">
        <v>11101</v>
      </c>
      <c r="CL96" s="8">
        <v>16450</v>
      </c>
      <c r="CM96" s="8">
        <v>2234</v>
      </c>
      <c r="CN96" s="8">
        <v>865</v>
      </c>
      <c r="CO96" s="8" t="s">
        <v>204</v>
      </c>
      <c r="CP96" s="8">
        <v>1369</v>
      </c>
      <c r="CQ96" s="8">
        <v>251464</v>
      </c>
      <c r="CR96" s="8">
        <v>116143</v>
      </c>
      <c r="CS96" s="8">
        <v>114458</v>
      </c>
      <c r="CT96" s="8">
        <v>1685</v>
      </c>
      <c r="CU96" s="8">
        <v>63794</v>
      </c>
      <c r="CV96" s="8" t="s">
        <v>204</v>
      </c>
      <c r="CW96" s="8">
        <v>36</v>
      </c>
      <c r="CX96" s="8" t="s">
        <v>204</v>
      </c>
      <c r="CY96" s="8">
        <v>20002</v>
      </c>
      <c r="CZ96" s="8" t="s">
        <v>204</v>
      </c>
      <c r="DA96" s="8" t="s">
        <v>204</v>
      </c>
      <c r="DB96" s="8">
        <v>43756</v>
      </c>
      <c r="DC96" s="8">
        <v>783510</v>
      </c>
      <c r="DD96" s="8" t="s">
        <v>204</v>
      </c>
      <c r="DE96" s="8">
        <v>350</v>
      </c>
      <c r="DF96" s="8">
        <v>350</v>
      </c>
      <c r="DG96" s="8" t="s">
        <v>204</v>
      </c>
      <c r="DH96" s="8" t="s">
        <v>204</v>
      </c>
      <c r="DI96" s="8" t="s">
        <v>204</v>
      </c>
      <c r="DJ96" s="8" t="s">
        <v>204</v>
      </c>
      <c r="DK96" s="8" t="s">
        <v>204</v>
      </c>
      <c r="DL96" s="8" t="s">
        <v>204</v>
      </c>
      <c r="DM96" s="8" t="s">
        <v>204</v>
      </c>
      <c r="DN96" s="8" t="s">
        <v>204</v>
      </c>
      <c r="DO96" s="8" t="s">
        <v>204</v>
      </c>
      <c r="DP96" s="22" t="s">
        <v>204</v>
      </c>
    </row>
    <row r="97" spans="15:120" x14ac:dyDescent="0.15">
      <c r="O97" s="24" t="s">
        <v>363</v>
      </c>
      <c r="P97" s="16" t="s">
        <v>364</v>
      </c>
      <c r="Q97" s="8">
        <v>1088941</v>
      </c>
      <c r="R97" s="8">
        <v>543966</v>
      </c>
      <c r="S97" s="8">
        <v>55543</v>
      </c>
      <c r="T97" s="8">
        <v>351952</v>
      </c>
      <c r="U97" s="8">
        <v>82974</v>
      </c>
      <c r="V97" s="8" t="s">
        <v>204</v>
      </c>
      <c r="W97" s="8">
        <v>31806</v>
      </c>
      <c r="X97" s="8">
        <v>202244</v>
      </c>
      <c r="Y97" s="8">
        <v>2242</v>
      </c>
      <c r="Z97" s="8">
        <v>3030</v>
      </c>
      <c r="AA97" s="8">
        <v>2626</v>
      </c>
      <c r="AB97" s="8" t="s">
        <v>204</v>
      </c>
      <c r="AC97" s="8" t="s">
        <v>204</v>
      </c>
      <c r="AD97" s="8">
        <v>168670</v>
      </c>
      <c r="AE97" s="8">
        <v>938</v>
      </c>
      <c r="AF97" s="8" t="s">
        <v>204</v>
      </c>
      <c r="AG97" s="8">
        <v>45082</v>
      </c>
      <c r="AH97" s="8" t="s">
        <v>204</v>
      </c>
      <c r="AI97" s="8">
        <v>3434</v>
      </c>
      <c r="AJ97" s="8">
        <v>5655770</v>
      </c>
      <c r="AK97" s="8">
        <v>4964500</v>
      </c>
      <c r="AL97" s="8">
        <v>691270</v>
      </c>
      <c r="AM97" s="8" t="s">
        <v>204</v>
      </c>
      <c r="AN97" s="8">
        <v>1457</v>
      </c>
      <c r="AO97" s="8">
        <v>178525</v>
      </c>
      <c r="AP97" s="8">
        <v>3260</v>
      </c>
      <c r="AQ97" s="8">
        <v>175265</v>
      </c>
      <c r="AR97" s="8">
        <v>208865</v>
      </c>
      <c r="AS97" s="8" t="s">
        <v>204</v>
      </c>
      <c r="AT97" s="8" t="s">
        <v>204</v>
      </c>
      <c r="AU97" s="8" t="s">
        <v>204</v>
      </c>
      <c r="AV97" s="8">
        <v>24705</v>
      </c>
      <c r="AW97" s="8">
        <v>150953</v>
      </c>
      <c r="AX97" s="8">
        <v>33207</v>
      </c>
      <c r="AY97" s="8">
        <v>29776</v>
      </c>
      <c r="AZ97" s="8">
        <v>2173</v>
      </c>
      <c r="BA97" s="8">
        <v>27603</v>
      </c>
      <c r="BB97" s="8">
        <v>478547</v>
      </c>
      <c r="BC97" s="8" t="s">
        <v>204</v>
      </c>
      <c r="BD97" s="8">
        <v>8323</v>
      </c>
      <c r="BE97" s="8">
        <v>138225</v>
      </c>
      <c r="BF97" s="8">
        <v>69212</v>
      </c>
      <c r="BG97" s="8" t="s">
        <v>204</v>
      </c>
      <c r="BH97" s="8">
        <v>20643</v>
      </c>
      <c r="BI97" s="8" t="s">
        <v>204</v>
      </c>
      <c r="BJ97" s="8" t="s">
        <v>204</v>
      </c>
      <c r="BK97" s="8">
        <v>3243</v>
      </c>
      <c r="BL97" s="8" t="s">
        <v>204</v>
      </c>
      <c r="BM97" s="8">
        <v>174914</v>
      </c>
      <c r="BN97" s="8" t="s">
        <v>204</v>
      </c>
      <c r="BO97" s="8" t="s">
        <v>204</v>
      </c>
      <c r="BP97" s="8">
        <v>32927</v>
      </c>
      <c r="BQ97" s="8" t="s">
        <v>204</v>
      </c>
      <c r="BR97" s="8">
        <v>31060</v>
      </c>
      <c r="BS97" s="8" t="s">
        <v>204</v>
      </c>
      <c r="BT97" s="8">
        <v>475699</v>
      </c>
      <c r="BU97" s="8">
        <v>369173</v>
      </c>
      <c r="BV97" s="8">
        <v>3953</v>
      </c>
      <c r="BW97" s="8">
        <v>69114</v>
      </c>
      <c r="BX97" s="8">
        <v>16032</v>
      </c>
      <c r="BY97" s="8">
        <v>130254</v>
      </c>
      <c r="BZ97" s="8" t="s">
        <v>204</v>
      </c>
      <c r="CA97" s="8" t="s">
        <v>204</v>
      </c>
      <c r="CB97" s="8" t="s">
        <v>204</v>
      </c>
      <c r="CC97" s="8">
        <v>11766</v>
      </c>
      <c r="CD97" s="8" t="s">
        <v>204</v>
      </c>
      <c r="CE97" s="8">
        <v>138054</v>
      </c>
      <c r="CF97" s="8">
        <v>106526</v>
      </c>
      <c r="CG97" s="8">
        <v>8000</v>
      </c>
      <c r="CH97" s="8" t="s">
        <v>204</v>
      </c>
      <c r="CI97" s="8">
        <v>98526</v>
      </c>
      <c r="CJ97" s="8">
        <v>48162</v>
      </c>
      <c r="CK97" s="8">
        <v>33724</v>
      </c>
      <c r="CL97" s="8">
        <v>14438</v>
      </c>
      <c r="CM97" s="8">
        <v>495942</v>
      </c>
      <c r="CN97" s="8">
        <v>347202</v>
      </c>
      <c r="CO97" s="8" t="s">
        <v>204</v>
      </c>
      <c r="CP97" s="8">
        <v>148740</v>
      </c>
      <c r="CQ97" s="8">
        <v>449252</v>
      </c>
      <c r="CR97" s="8">
        <v>53268</v>
      </c>
      <c r="CS97" s="8">
        <v>52668</v>
      </c>
      <c r="CT97" s="8">
        <v>600</v>
      </c>
      <c r="CU97" s="8">
        <v>177715</v>
      </c>
      <c r="CV97" s="8" t="s">
        <v>204</v>
      </c>
      <c r="CW97" s="8">
        <v>14</v>
      </c>
      <c r="CX97" s="8" t="s">
        <v>204</v>
      </c>
      <c r="CY97" s="8">
        <v>118131</v>
      </c>
      <c r="CZ97" s="8" t="s">
        <v>204</v>
      </c>
      <c r="DA97" s="8" t="s">
        <v>204</v>
      </c>
      <c r="DB97" s="8">
        <v>59570</v>
      </c>
      <c r="DC97" s="8">
        <v>960200</v>
      </c>
      <c r="DD97" s="8" t="s">
        <v>204</v>
      </c>
      <c r="DE97" s="8">
        <v>187</v>
      </c>
      <c r="DF97" s="8">
        <v>146</v>
      </c>
      <c r="DG97" s="8" t="s">
        <v>204</v>
      </c>
      <c r="DH97" s="8">
        <v>41</v>
      </c>
      <c r="DI97" s="8" t="s">
        <v>204</v>
      </c>
      <c r="DJ97" s="8" t="s">
        <v>204</v>
      </c>
      <c r="DK97" s="8" t="s">
        <v>204</v>
      </c>
      <c r="DL97" s="8">
        <v>41</v>
      </c>
      <c r="DM97" s="8" t="s">
        <v>204</v>
      </c>
      <c r="DN97" s="8" t="s">
        <v>204</v>
      </c>
      <c r="DO97" s="8" t="s">
        <v>204</v>
      </c>
      <c r="DP97" s="22" t="s">
        <v>204</v>
      </c>
    </row>
    <row r="98" spans="15:120" x14ac:dyDescent="0.15">
      <c r="O98" s="24" t="s">
        <v>365</v>
      </c>
      <c r="P98" s="16" t="s">
        <v>366</v>
      </c>
      <c r="Q98" s="8">
        <v>507042</v>
      </c>
      <c r="R98" s="8">
        <v>190166</v>
      </c>
      <c r="S98" s="8">
        <v>42169</v>
      </c>
      <c r="T98" s="8">
        <v>213947</v>
      </c>
      <c r="U98" s="8">
        <v>39723</v>
      </c>
      <c r="V98" s="8" t="s">
        <v>204</v>
      </c>
      <c r="W98" s="8" t="s">
        <v>204</v>
      </c>
      <c r="X98" s="8">
        <v>108942</v>
      </c>
      <c r="Y98" s="8">
        <v>665</v>
      </c>
      <c r="Z98" s="8">
        <v>910</v>
      </c>
      <c r="AA98" s="8">
        <v>798</v>
      </c>
      <c r="AB98" s="8" t="s">
        <v>204</v>
      </c>
      <c r="AC98" s="8" t="s">
        <v>204</v>
      </c>
      <c r="AD98" s="8">
        <v>81878</v>
      </c>
      <c r="AE98" s="8">
        <v>1386</v>
      </c>
      <c r="AF98" s="8" t="s">
        <v>204</v>
      </c>
      <c r="AG98" s="8">
        <v>24136</v>
      </c>
      <c r="AH98" s="8" t="s">
        <v>204</v>
      </c>
      <c r="AI98" s="8">
        <v>531</v>
      </c>
      <c r="AJ98" s="8">
        <v>2758390</v>
      </c>
      <c r="AK98" s="8">
        <v>2426588</v>
      </c>
      <c r="AL98" s="8">
        <v>331802</v>
      </c>
      <c r="AM98" s="8" t="s">
        <v>204</v>
      </c>
      <c r="AN98" s="8">
        <v>773</v>
      </c>
      <c r="AO98" s="8">
        <v>41618</v>
      </c>
      <c r="AP98" s="8" t="s">
        <v>204</v>
      </c>
      <c r="AQ98" s="8">
        <v>41618</v>
      </c>
      <c r="AR98" s="8">
        <v>171850</v>
      </c>
      <c r="AS98" s="8" t="s">
        <v>204</v>
      </c>
      <c r="AT98" s="8" t="s">
        <v>204</v>
      </c>
      <c r="AU98" s="8" t="s">
        <v>204</v>
      </c>
      <c r="AV98" s="8">
        <v>16680</v>
      </c>
      <c r="AW98" s="8">
        <v>100618</v>
      </c>
      <c r="AX98" s="8">
        <v>54552</v>
      </c>
      <c r="AY98" s="8">
        <v>2751</v>
      </c>
      <c r="AZ98" s="8">
        <v>799</v>
      </c>
      <c r="BA98" s="8">
        <v>1952</v>
      </c>
      <c r="BB98" s="8">
        <v>243024</v>
      </c>
      <c r="BC98" s="8" t="s">
        <v>204</v>
      </c>
      <c r="BD98" s="8" t="s">
        <v>204</v>
      </c>
      <c r="BE98" s="8">
        <v>79950</v>
      </c>
      <c r="BF98" s="8">
        <v>31118</v>
      </c>
      <c r="BG98" s="8" t="s">
        <v>204</v>
      </c>
      <c r="BH98" s="8">
        <v>31838</v>
      </c>
      <c r="BI98" s="8" t="s">
        <v>204</v>
      </c>
      <c r="BJ98" s="8" t="s">
        <v>204</v>
      </c>
      <c r="BK98" s="8">
        <v>2159</v>
      </c>
      <c r="BL98" s="8" t="s">
        <v>204</v>
      </c>
      <c r="BM98" s="8">
        <v>73203</v>
      </c>
      <c r="BN98" s="8" t="s">
        <v>204</v>
      </c>
      <c r="BO98" s="8" t="s">
        <v>204</v>
      </c>
      <c r="BP98" s="8" t="s">
        <v>204</v>
      </c>
      <c r="BQ98" s="8" t="s">
        <v>204</v>
      </c>
      <c r="BR98" s="8">
        <v>24756</v>
      </c>
      <c r="BS98" s="8" t="s">
        <v>204</v>
      </c>
      <c r="BT98" s="8">
        <v>408847</v>
      </c>
      <c r="BU98" s="8">
        <v>377407</v>
      </c>
      <c r="BV98" s="8" t="s">
        <v>204</v>
      </c>
      <c r="BW98" s="8">
        <v>38133</v>
      </c>
      <c r="BX98" s="8">
        <v>7101</v>
      </c>
      <c r="BY98" s="8">
        <v>101143</v>
      </c>
      <c r="BZ98" s="8" t="s">
        <v>204</v>
      </c>
      <c r="CA98" s="8" t="s">
        <v>204</v>
      </c>
      <c r="CB98" s="8" t="s">
        <v>204</v>
      </c>
      <c r="CC98" s="8">
        <v>1685</v>
      </c>
      <c r="CD98" s="8">
        <v>27857</v>
      </c>
      <c r="CE98" s="8">
        <v>201488</v>
      </c>
      <c r="CF98" s="8">
        <v>31440</v>
      </c>
      <c r="CG98" s="8">
        <v>14953</v>
      </c>
      <c r="CH98" s="8" t="s">
        <v>204</v>
      </c>
      <c r="CI98" s="8">
        <v>16487</v>
      </c>
      <c r="CJ98" s="8">
        <v>19827</v>
      </c>
      <c r="CK98" s="8">
        <v>12786</v>
      </c>
      <c r="CL98" s="8">
        <v>7041</v>
      </c>
      <c r="CM98" s="8">
        <v>418950</v>
      </c>
      <c r="CN98" s="8">
        <v>291934</v>
      </c>
      <c r="CO98" s="8" t="s">
        <v>204</v>
      </c>
      <c r="CP98" s="8">
        <v>127016</v>
      </c>
      <c r="CQ98" s="8">
        <v>135823</v>
      </c>
      <c r="CR98" s="8">
        <v>584030</v>
      </c>
      <c r="CS98" s="8">
        <v>581230</v>
      </c>
      <c r="CT98" s="8">
        <v>2800</v>
      </c>
      <c r="CU98" s="8">
        <v>112674</v>
      </c>
      <c r="CV98" s="8" t="s">
        <v>204</v>
      </c>
      <c r="CW98" s="8">
        <v>65</v>
      </c>
      <c r="CX98" s="8" t="s">
        <v>204</v>
      </c>
      <c r="CY98" s="8">
        <v>55005</v>
      </c>
      <c r="CZ98" s="8">
        <v>785</v>
      </c>
      <c r="DA98" s="8" t="s">
        <v>204</v>
      </c>
      <c r="DB98" s="8">
        <v>56819</v>
      </c>
      <c r="DC98" s="8">
        <v>431900</v>
      </c>
      <c r="DD98" s="8" t="s">
        <v>204</v>
      </c>
      <c r="DE98" s="8">
        <v>233</v>
      </c>
      <c r="DF98" s="8" t="s">
        <v>204</v>
      </c>
      <c r="DG98" s="8" t="s">
        <v>204</v>
      </c>
      <c r="DH98" s="8" t="s">
        <v>204</v>
      </c>
      <c r="DI98" s="8" t="s">
        <v>204</v>
      </c>
      <c r="DJ98" s="8" t="s">
        <v>204</v>
      </c>
      <c r="DK98" s="8" t="s">
        <v>204</v>
      </c>
      <c r="DL98" s="8" t="s">
        <v>204</v>
      </c>
      <c r="DM98" s="8" t="s">
        <v>204</v>
      </c>
      <c r="DN98" s="8">
        <v>233</v>
      </c>
      <c r="DO98" s="8" t="s">
        <v>204</v>
      </c>
      <c r="DP98" s="22" t="s">
        <v>204</v>
      </c>
    </row>
    <row r="99" spans="15:120" x14ac:dyDescent="0.15">
      <c r="O99" s="24" t="s">
        <v>367</v>
      </c>
      <c r="P99" s="16" t="s">
        <v>368</v>
      </c>
      <c r="Q99" s="8">
        <v>313762</v>
      </c>
      <c r="R99" s="8">
        <v>166803</v>
      </c>
      <c r="S99" s="8">
        <v>12671</v>
      </c>
      <c r="T99" s="8">
        <v>86806</v>
      </c>
      <c r="U99" s="8">
        <v>28860</v>
      </c>
      <c r="V99" s="8" t="s">
        <v>204</v>
      </c>
      <c r="W99" s="8" t="s">
        <v>204</v>
      </c>
      <c r="X99" s="8">
        <v>15050</v>
      </c>
      <c r="Y99" s="8">
        <v>634</v>
      </c>
      <c r="Z99" s="8">
        <v>865</v>
      </c>
      <c r="AA99" s="8">
        <v>757</v>
      </c>
      <c r="AB99" s="8" t="s">
        <v>204</v>
      </c>
      <c r="AC99" s="8" t="s">
        <v>204</v>
      </c>
      <c r="AD99" s="8">
        <v>57433</v>
      </c>
      <c r="AE99" s="8" t="s">
        <v>204</v>
      </c>
      <c r="AF99" s="8" t="s">
        <v>204</v>
      </c>
      <c r="AG99" s="8">
        <v>3427</v>
      </c>
      <c r="AH99" s="8" t="s">
        <v>204</v>
      </c>
      <c r="AI99" s="8">
        <v>329</v>
      </c>
      <c r="AJ99" s="8">
        <v>2324029</v>
      </c>
      <c r="AK99" s="8">
        <v>1976006</v>
      </c>
      <c r="AL99" s="8">
        <v>348023</v>
      </c>
      <c r="AM99" s="8" t="s">
        <v>204</v>
      </c>
      <c r="AN99" s="8" t="s">
        <v>204</v>
      </c>
      <c r="AO99" s="8">
        <v>4212</v>
      </c>
      <c r="AP99" s="8" t="s">
        <v>204</v>
      </c>
      <c r="AQ99" s="8">
        <v>4212</v>
      </c>
      <c r="AR99" s="8">
        <v>74656</v>
      </c>
      <c r="AS99" s="8" t="s">
        <v>204</v>
      </c>
      <c r="AT99" s="8" t="s">
        <v>204</v>
      </c>
      <c r="AU99" s="8" t="s">
        <v>204</v>
      </c>
      <c r="AV99" s="8" t="s">
        <v>204</v>
      </c>
      <c r="AW99" s="8">
        <v>41124</v>
      </c>
      <c r="AX99" s="8">
        <v>33532</v>
      </c>
      <c r="AY99" s="8">
        <v>40458</v>
      </c>
      <c r="AZ99" s="8">
        <v>667</v>
      </c>
      <c r="BA99" s="8">
        <v>39791</v>
      </c>
      <c r="BB99" s="8">
        <v>579186</v>
      </c>
      <c r="BC99" s="8" t="s">
        <v>204</v>
      </c>
      <c r="BD99" s="8" t="s">
        <v>204</v>
      </c>
      <c r="BE99" s="8">
        <v>29539</v>
      </c>
      <c r="BF99" s="8">
        <v>20653</v>
      </c>
      <c r="BG99" s="8" t="s">
        <v>204</v>
      </c>
      <c r="BH99" s="8">
        <v>356621</v>
      </c>
      <c r="BI99" s="8" t="s">
        <v>204</v>
      </c>
      <c r="BJ99" s="8" t="s">
        <v>204</v>
      </c>
      <c r="BK99" s="8">
        <v>1671</v>
      </c>
      <c r="BL99" s="8" t="s">
        <v>204</v>
      </c>
      <c r="BM99" s="8">
        <v>73838</v>
      </c>
      <c r="BN99" s="8" t="s">
        <v>204</v>
      </c>
      <c r="BO99" s="8">
        <v>100</v>
      </c>
      <c r="BP99" s="8" t="s">
        <v>204</v>
      </c>
      <c r="BQ99" s="8" t="s">
        <v>204</v>
      </c>
      <c r="BR99" s="8">
        <v>96764</v>
      </c>
      <c r="BS99" s="8" t="s">
        <v>204</v>
      </c>
      <c r="BT99" s="8">
        <v>144375</v>
      </c>
      <c r="BU99" s="8">
        <v>105206</v>
      </c>
      <c r="BV99" s="8" t="s">
        <v>204</v>
      </c>
      <c r="BW99" s="8" t="s">
        <v>204</v>
      </c>
      <c r="BX99" s="8">
        <v>4586</v>
      </c>
      <c r="BY99" s="8" t="s">
        <v>204</v>
      </c>
      <c r="BZ99" s="8" t="s">
        <v>204</v>
      </c>
      <c r="CA99" s="8" t="s">
        <v>204</v>
      </c>
      <c r="CB99" s="8" t="s">
        <v>204</v>
      </c>
      <c r="CC99" s="8">
        <v>3406</v>
      </c>
      <c r="CD99" s="8" t="s">
        <v>204</v>
      </c>
      <c r="CE99" s="8">
        <v>97214</v>
      </c>
      <c r="CF99" s="8">
        <v>39169</v>
      </c>
      <c r="CG99" s="8">
        <v>8665</v>
      </c>
      <c r="CH99" s="8" t="s">
        <v>204</v>
      </c>
      <c r="CI99" s="8">
        <v>30504</v>
      </c>
      <c r="CJ99" s="8">
        <v>24292</v>
      </c>
      <c r="CK99" s="8">
        <v>24292</v>
      </c>
      <c r="CL99" s="8" t="s">
        <v>204</v>
      </c>
      <c r="CM99" s="8">
        <v>211101</v>
      </c>
      <c r="CN99" s="8">
        <v>210236</v>
      </c>
      <c r="CO99" s="8" t="s">
        <v>204</v>
      </c>
      <c r="CP99" s="8">
        <v>865</v>
      </c>
      <c r="CQ99" s="8">
        <v>332002</v>
      </c>
      <c r="CR99" s="8">
        <v>86969</v>
      </c>
      <c r="CS99" s="8">
        <v>82783</v>
      </c>
      <c r="CT99" s="8">
        <v>4186</v>
      </c>
      <c r="CU99" s="8">
        <v>78734</v>
      </c>
      <c r="CV99" s="8" t="s">
        <v>204</v>
      </c>
      <c r="CW99" s="8">
        <v>6</v>
      </c>
      <c r="CX99" s="8" t="s">
        <v>204</v>
      </c>
      <c r="CY99" s="8">
        <v>47809</v>
      </c>
      <c r="CZ99" s="8">
        <v>2858</v>
      </c>
      <c r="DA99" s="8" t="s">
        <v>204</v>
      </c>
      <c r="DB99" s="8">
        <v>28061</v>
      </c>
      <c r="DC99" s="8">
        <v>1239400</v>
      </c>
      <c r="DD99" s="8" t="s">
        <v>204</v>
      </c>
      <c r="DE99" s="8">
        <v>31</v>
      </c>
      <c r="DF99" s="8">
        <v>31</v>
      </c>
      <c r="DG99" s="8" t="s">
        <v>204</v>
      </c>
      <c r="DH99" s="8" t="s">
        <v>204</v>
      </c>
      <c r="DI99" s="8" t="s">
        <v>204</v>
      </c>
      <c r="DJ99" s="8" t="s">
        <v>204</v>
      </c>
      <c r="DK99" s="8" t="s">
        <v>204</v>
      </c>
      <c r="DL99" s="8" t="s">
        <v>204</v>
      </c>
      <c r="DM99" s="8" t="s">
        <v>204</v>
      </c>
      <c r="DN99" s="8" t="s">
        <v>204</v>
      </c>
      <c r="DO99" s="8" t="s">
        <v>204</v>
      </c>
      <c r="DP99" s="22" t="s">
        <v>204</v>
      </c>
    </row>
    <row r="100" spans="15:120" x14ac:dyDescent="0.15">
      <c r="O100" s="24" t="s">
        <v>369</v>
      </c>
      <c r="P100" s="16" t="s">
        <v>370</v>
      </c>
      <c r="Q100" s="8">
        <v>231648</v>
      </c>
      <c r="R100" s="8">
        <v>127387</v>
      </c>
      <c r="S100" s="8">
        <v>12656</v>
      </c>
      <c r="T100" s="8">
        <v>56025</v>
      </c>
      <c r="U100" s="8">
        <v>20203</v>
      </c>
      <c r="V100" s="8" t="s">
        <v>204</v>
      </c>
      <c r="W100" s="8" t="s">
        <v>204</v>
      </c>
      <c r="X100" s="8">
        <v>20946</v>
      </c>
      <c r="Y100" s="8">
        <v>423</v>
      </c>
      <c r="Z100" s="8">
        <v>571</v>
      </c>
      <c r="AA100" s="8">
        <v>495</v>
      </c>
      <c r="AB100" s="8" t="s">
        <v>204</v>
      </c>
      <c r="AC100" s="8" t="s">
        <v>204</v>
      </c>
      <c r="AD100" s="8">
        <v>47517</v>
      </c>
      <c r="AE100" s="8" t="s">
        <v>204</v>
      </c>
      <c r="AF100" s="8" t="s">
        <v>204</v>
      </c>
      <c r="AG100" s="8">
        <v>4776</v>
      </c>
      <c r="AH100" s="8" t="s">
        <v>204</v>
      </c>
      <c r="AI100" s="8">
        <v>97</v>
      </c>
      <c r="AJ100" s="8">
        <v>2070768</v>
      </c>
      <c r="AK100" s="8">
        <v>1738509</v>
      </c>
      <c r="AL100" s="8">
        <v>332259</v>
      </c>
      <c r="AM100" s="8" t="s">
        <v>204</v>
      </c>
      <c r="AN100" s="8" t="s">
        <v>204</v>
      </c>
      <c r="AO100" s="8">
        <v>16027</v>
      </c>
      <c r="AP100" s="8">
        <v>12746</v>
      </c>
      <c r="AQ100" s="8">
        <v>3281</v>
      </c>
      <c r="AR100" s="8">
        <v>95943</v>
      </c>
      <c r="AS100" s="8" t="s">
        <v>204</v>
      </c>
      <c r="AT100" s="8" t="s">
        <v>204</v>
      </c>
      <c r="AU100" s="8" t="s">
        <v>204</v>
      </c>
      <c r="AV100" s="8">
        <v>8405</v>
      </c>
      <c r="AW100" s="8">
        <v>56286</v>
      </c>
      <c r="AX100" s="8">
        <v>31252</v>
      </c>
      <c r="AY100" s="8">
        <v>3449</v>
      </c>
      <c r="AZ100" s="8">
        <v>934</v>
      </c>
      <c r="BA100" s="8">
        <v>2515</v>
      </c>
      <c r="BB100" s="8">
        <v>204608</v>
      </c>
      <c r="BC100" s="8" t="s">
        <v>204</v>
      </c>
      <c r="BD100" s="8">
        <v>4486</v>
      </c>
      <c r="BE100" s="8">
        <v>36133</v>
      </c>
      <c r="BF100" s="8">
        <v>13536</v>
      </c>
      <c r="BG100" s="8" t="s">
        <v>204</v>
      </c>
      <c r="BH100" s="8">
        <v>95832</v>
      </c>
      <c r="BI100" s="8" t="s">
        <v>204</v>
      </c>
      <c r="BJ100" s="8" t="s">
        <v>204</v>
      </c>
      <c r="BK100" s="8">
        <v>4449</v>
      </c>
      <c r="BL100" s="8" t="s">
        <v>204</v>
      </c>
      <c r="BM100" s="8" t="s">
        <v>204</v>
      </c>
      <c r="BN100" s="8" t="s">
        <v>204</v>
      </c>
      <c r="BO100" s="8" t="s">
        <v>204</v>
      </c>
      <c r="BP100" s="8" t="s">
        <v>204</v>
      </c>
      <c r="BQ100" s="8" t="s">
        <v>204</v>
      </c>
      <c r="BR100" s="8">
        <v>50172</v>
      </c>
      <c r="BS100" s="8" t="s">
        <v>204</v>
      </c>
      <c r="BT100" s="8">
        <v>114954</v>
      </c>
      <c r="BU100" s="8">
        <v>94990</v>
      </c>
      <c r="BV100" s="8" t="s">
        <v>204</v>
      </c>
      <c r="BW100" s="8">
        <v>17659</v>
      </c>
      <c r="BX100" s="8">
        <v>3009</v>
      </c>
      <c r="BY100" s="8">
        <v>54424</v>
      </c>
      <c r="BZ100" s="8" t="s">
        <v>204</v>
      </c>
      <c r="CA100" s="8" t="s">
        <v>204</v>
      </c>
      <c r="CB100" s="8" t="s">
        <v>204</v>
      </c>
      <c r="CC100" s="8">
        <v>1504</v>
      </c>
      <c r="CD100" s="8">
        <v>105</v>
      </c>
      <c r="CE100" s="8">
        <v>18289</v>
      </c>
      <c r="CF100" s="8">
        <v>19964</v>
      </c>
      <c r="CG100" s="8">
        <v>6188</v>
      </c>
      <c r="CH100" s="8" t="s">
        <v>204</v>
      </c>
      <c r="CI100" s="8">
        <v>13776</v>
      </c>
      <c r="CJ100" s="8">
        <v>17224</v>
      </c>
      <c r="CK100" s="8">
        <v>16004</v>
      </c>
      <c r="CL100" s="8">
        <v>1220</v>
      </c>
      <c r="CM100" s="8">
        <v>157717</v>
      </c>
      <c r="CN100" s="8">
        <v>146837</v>
      </c>
      <c r="CO100" s="8" t="s">
        <v>204</v>
      </c>
      <c r="CP100" s="8">
        <v>10880</v>
      </c>
      <c r="CQ100" s="8">
        <v>103443</v>
      </c>
      <c r="CR100" s="8">
        <v>81711</v>
      </c>
      <c r="CS100" s="8">
        <v>81636</v>
      </c>
      <c r="CT100" s="8">
        <v>75</v>
      </c>
      <c r="CU100" s="8">
        <v>92235</v>
      </c>
      <c r="CV100" s="8" t="s">
        <v>204</v>
      </c>
      <c r="CW100" s="8">
        <v>6</v>
      </c>
      <c r="CX100" s="8" t="s">
        <v>204</v>
      </c>
      <c r="CY100" s="8">
        <v>20002</v>
      </c>
      <c r="CZ100" s="8">
        <v>221</v>
      </c>
      <c r="DA100" s="8" t="s">
        <v>204</v>
      </c>
      <c r="DB100" s="8">
        <v>72006</v>
      </c>
      <c r="DC100" s="8">
        <v>587222</v>
      </c>
      <c r="DD100" s="8" t="s">
        <v>204</v>
      </c>
      <c r="DE100" s="8">
        <v>723</v>
      </c>
      <c r="DF100" s="8">
        <v>723</v>
      </c>
      <c r="DG100" s="8" t="s">
        <v>204</v>
      </c>
      <c r="DH100" s="8" t="s">
        <v>204</v>
      </c>
      <c r="DI100" s="8" t="s">
        <v>204</v>
      </c>
      <c r="DJ100" s="8" t="s">
        <v>204</v>
      </c>
      <c r="DK100" s="8" t="s">
        <v>204</v>
      </c>
      <c r="DL100" s="8" t="s">
        <v>204</v>
      </c>
      <c r="DM100" s="8" t="s">
        <v>204</v>
      </c>
      <c r="DN100" s="8" t="s">
        <v>204</v>
      </c>
      <c r="DO100" s="8" t="s">
        <v>204</v>
      </c>
      <c r="DP100" s="22" t="s">
        <v>204</v>
      </c>
    </row>
    <row r="101" spans="15:120" x14ac:dyDescent="0.15">
      <c r="O101" s="24" t="s">
        <v>371</v>
      </c>
      <c r="P101" s="16" t="s">
        <v>372</v>
      </c>
      <c r="Q101" s="8">
        <v>277771</v>
      </c>
      <c r="R101" s="8">
        <v>113071</v>
      </c>
      <c r="S101" s="8">
        <v>11804</v>
      </c>
      <c r="T101" s="8">
        <v>103094</v>
      </c>
      <c r="U101" s="8">
        <v>28363</v>
      </c>
      <c r="V101" s="8" t="s">
        <v>204</v>
      </c>
      <c r="W101" s="8" t="s">
        <v>204</v>
      </c>
      <c r="X101" s="8">
        <v>23594</v>
      </c>
      <c r="Y101" s="8">
        <v>395</v>
      </c>
      <c r="Z101" s="8">
        <v>532</v>
      </c>
      <c r="AA101" s="8">
        <v>459</v>
      </c>
      <c r="AB101" s="8" t="s">
        <v>204</v>
      </c>
      <c r="AC101" s="8" t="s">
        <v>204</v>
      </c>
      <c r="AD101" s="8">
        <v>58151</v>
      </c>
      <c r="AE101" s="8" t="s">
        <v>204</v>
      </c>
      <c r="AF101" s="8" t="s">
        <v>204</v>
      </c>
      <c r="AG101" s="8">
        <v>5112</v>
      </c>
      <c r="AH101" s="8" t="s">
        <v>204</v>
      </c>
      <c r="AI101" s="8">
        <v>135</v>
      </c>
      <c r="AJ101" s="8">
        <v>2267192</v>
      </c>
      <c r="AK101" s="8">
        <v>1951957</v>
      </c>
      <c r="AL101" s="8">
        <v>315235</v>
      </c>
      <c r="AM101" s="8" t="s">
        <v>204</v>
      </c>
      <c r="AN101" s="8" t="s">
        <v>204</v>
      </c>
      <c r="AO101" s="8">
        <v>13664</v>
      </c>
      <c r="AP101" s="8">
        <v>227</v>
      </c>
      <c r="AQ101" s="8">
        <v>13437</v>
      </c>
      <c r="AR101" s="8">
        <v>116244</v>
      </c>
      <c r="AS101" s="8" t="s">
        <v>204</v>
      </c>
      <c r="AT101" s="8" t="s">
        <v>204</v>
      </c>
      <c r="AU101" s="8" t="s">
        <v>204</v>
      </c>
      <c r="AV101" s="8">
        <v>17610</v>
      </c>
      <c r="AW101" s="8">
        <v>71755</v>
      </c>
      <c r="AX101" s="8">
        <v>26879</v>
      </c>
      <c r="AY101" s="8">
        <v>4595</v>
      </c>
      <c r="AZ101" s="8">
        <v>8</v>
      </c>
      <c r="BA101" s="8">
        <v>4587</v>
      </c>
      <c r="BB101" s="8">
        <v>116906</v>
      </c>
      <c r="BC101" s="8" t="s">
        <v>204</v>
      </c>
      <c r="BD101" s="8" t="s">
        <v>204</v>
      </c>
      <c r="BE101" s="8">
        <v>27660</v>
      </c>
      <c r="BF101" s="8">
        <v>19895</v>
      </c>
      <c r="BG101" s="8" t="s">
        <v>204</v>
      </c>
      <c r="BH101" s="8">
        <v>29311</v>
      </c>
      <c r="BI101" s="8" t="s">
        <v>204</v>
      </c>
      <c r="BJ101" s="8" t="s">
        <v>204</v>
      </c>
      <c r="BK101" s="8">
        <v>2743</v>
      </c>
      <c r="BL101" s="8" t="s">
        <v>204</v>
      </c>
      <c r="BM101" s="8" t="s">
        <v>204</v>
      </c>
      <c r="BN101" s="8" t="s">
        <v>204</v>
      </c>
      <c r="BO101" s="8" t="s">
        <v>204</v>
      </c>
      <c r="BP101" s="8">
        <v>1965</v>
      </c>
      <c r="BQ101" s="8" t="s">
        <v>204</v>
      </c>
      <c r="BR101" s="8">
        <v>35332</v>
      </c>
      <c r="BS101" s="8" t="s">
        <v>204</v>
      </c>
      <c r="BT101" s="8">
        <v>568695</v>
      </c>
      <c r="BU101" s="8">
        <v>283842</v>
      </c>
      <c r="BV101" s="8" t="s">
        <v>204</v>
      </c>
      <c r="BW101" s="8">
        <v>13368</v>
      </c>
      <c r="BX101" s="8">
        <v>4545</v>
      </c>
      <c r="BY101" s="8">
        <v>33199</v>
      </c>
      <c r="BZ101" s="8">
        <v>162</v>
      </c>
      <c r="CA101" s="8">
        <v>207425</v>
      </c>
      <c r="CB101" s="8" t="s">
        <v>204</v>
      </c>
      <c r="CC101" s="8">
        <v>1966</v>
      </c>
      <c r="CD101" s="8">
        <v>100</v>
      </c>
      <c r="CE101" s="8">
        <v>23077</v>
      </c>
      <c r="CF101" s="8">
        <v>284853</v>
      </c>
      <c r="CG101" s="8">
        <v>11818</v>
      </c>
      <c r="CH101" s="8" t="s">
        <v>204</v>
      </c>
      <c r="CI101" s="8">
        <v>273035</v>
      </c>
      <c r="CJ101" s="8">
        <v>53830</v>
      </c>
      <c r="CK101" s="8">
        <v>52520</v>
      </c>
      <c r="CL101" s="8">
        <v>1310</v>
      </c>
      <c r="CM101" s="8">
        <v>136419</v>
      </c>
      <c r="CN101" s="8">
        <v>134109</v>
      </c>
      <c r="CO101" s="8" t="s">
        <v>204</v>
      </c>
      <c r="CP101" s="8">
        <v>2310</v>
      </c>
      <c r="CQ101" s="8">
        <v>156437</v>
      </c>
      <c r="CR101" s="8">
        <v>28034</v>
      </c>
      <c r="CS101" s="8">
        <v>27971</v>
      </c>
      <c r="CT101" s="8">
        <v>63</v>
      </c>
      <c r="CU101" s="8">
        <v>126464</v>
      </c>
      <c r="CV101" s="8" t="s">
        <v>204</v>
      </c>
      <c r="CW101" s="8">
        <v>7</v>
      </c>
      <c r="CX101" s="8" t="s">
        <v>204</v>
      </c>
      <c r="CY101" s="8">
        <v>61864</v>
      </c>
      <c r="CZ101" s="8">
        <v>287</v>
      </c>
      <c r="DA101" s="8" t="s">
        <v>204</v>
      </c>
      <c r="DB101" s="8">
        <v>64306</v>
      </c>
      <c r="DC101" s="8">
        <v>1235592</v>
      </c>
      <c r="DD101" s="8" t="s">
        <v>204</v>
      </c>
      <c r="DE101" s="8">
        <v>350</v>
      </c>
      <c r="DF101" s="8">
        <v>350</v>
      </c>
      <c r="DG101" s="8" t="s">
        <v>204</v>
      </c>
      <c r="DH101" s="8" t="s">
        <v>204</v>
      </c>
      <c r="DI101" s="8" t="s">
        <v>204</v>
      </c>
      <c r="DJ101" s="8" t="s">
        <v>204</v>
      </c>
      <c r="DK101" s="8" t="s">
        <v>204</v>
      </c>
      <c r="DL101" s="8" t="s">
        <v>204</v>
      </c>
      <c r="DM101" s="8" t="s">
        <v>204</v>
      </c>
      <c r="DN101" s="8" t="s">
        <v>204</v>
      </c>
      <c r="DO101" s="8" t="s">
        <v>204</v>
      </c>
      <c r="DP101" s="22" t="s">
        <v>204</v>
      </c>
    </row>
    <row r="102" spans="15:120" x14ac:dyDescent="0.15">
      <c r="O102" s="24" t="s">
        <v>373</v>
      </c>
      <c r="P102" s="16" t="s">
        <v>374</v>
      </c>
      <c r="Q102" s="8">
        <v>657919</v>
      </c>
      <c r="R102" s="8">
        <v>141497</v>
      </c>
      <c r="S102" s="8">
        <v>55437</v>
      </c>
      <c r="T102" s="8">
        <v>430674</v>
      </c>
      <c r="U102" s="8">
        <v>24754</v>
      </c>
      <c r="V102" s="8" t="s">
        <v>204</v>
      </c>
      <c r="W102" s="8" t="s">
        <v>204</v>
      </c>
      <c r="X102" s="8">
        <v>80062</v>
      </c>
      <c r="Y102" s="8">
        <v>506</v>
      </c>
      <c r="Z102" s="8">
        <v>682</v>
      </c>
      <c r="AA102" s="8">
        <v>590</v>
      </c>
      <c r="AB102" s="8" t="s">
        <v>204</v>
      </c>
      <c r="AC102" s="8" t="s">
        <v>204</v>
      </c>
      <c r="AD102" s="8">
        <v>51615</v>
      </c>
      <c r="AE102" s="8" t="s">
        <v>204</v>
      </c>
      <c r="AF102" s="8" t="s">
        <v>204</v>
      </c>
      <c r="AG102" s="8">
        <v>17893</v>
      </c>
      <c r="AH102" s="8" t="s">
        <v>204</v>
      </c>
      <c r="AI102" s="8">
        <v>226</v>
      </c>
      <c r="AJ102" s="8">
        <v>2311316</v>
      </c>
      <c r="AK102" s="8">
        <v>2003148</v>
      </c>
      <c r="AL102" s="8">
        <v>308168</v>
      </c>
      <c r="AM102" s="8" t="s">
        <v>204</v>
      </c>
      <c r="AN102" s="8">
        <v>577</v>
      </c>
      <c r="AO102" s="8">
        <v>349</v>
      </c>
      <c r="AP102" s="8">
        <v>349</v>
      </c>
      <c r="AQ102" s="8" t="s">
        <v>204</v>
      </c>
      <c r="AR102" s="8">
        <v>298972</v>
      </c>
      <c r="AS102" s="8" t="s">
        <v>204</v>
      </c>
      <c r="AT102" s="8" t="s">
        <v>204</v>
      </c>
      <c r="AU102" s="8" t="s">
        <v>204</v>
      </c>
      <c r="AV102" s="8">
        <v>16799</v>
      </c>
      <c r="AW102" s="8">
        <v>63945</v>
      </c>
      <c r="AX102" s="8">
        <v>218228</v>
      </c>
      <c r="AY102" s="8">
        <v>6454</v>
      </c>
      <c r="AZ102" s="8">
        <v>665</v>
      </c>
      <c r="BA102" s="8">
        <v>5789</v>
      </c>
      <c r="BB102" s="8">
        <v>243233</v>
      </c>
      <c r="BC102" s="8" t="s">
        <v>204</v>
      </c>
      <c r="BD102" s="8" t="s">
        <v>204</v>
      </c>
      <c r="BE102" s="8">
        <v>28741</v>
      </c>
      <c r="BF102" s="8">
        <v>21995</v>
      </c>
      <c r="BG102" s="8" t="s">
        <v>204</v>
      </c>
      <c r="BH102" s="8">
        <v>723</v>
      </c>
      <c r="BI102" s="8" t="s">
        <v>204</v>
      </c>
      <c r="BJ102" s="8" t="s">
        <v>204</v>
      </c>
      <c r="BK102" s="8">
        <v>13983</v>
      </c>
      <c r="BL102" s="8" t="s">
        <v>204</v>
      </c>
      <c r="BM102" s="8">
        <v>54681</v>
      </c>
      <c r="BN102" s="8" t="s">
        <v>204</v>
      </c>
      <c r="BO102" s="8">
        <v>110000</v>
      </c>
      <c r="BP102" s="8" t="s">
        <v>204</v>
      </c>
      <c r="BQ102" s="8" t="s">
        <v>204</v>
      </c>
      <c r="BR102" s="8">
        <v>13110</v>
      </c>
      <c r="BS102" s="8" t="s">
        <v>204</v>
      </c>
      <c r="BT102" s="8">
        <v>237576</v>
      </c>
      <c r="BU102" s="8">
        <v>206327</v>
      </c>
      <c r="BV102" s="8" t="s">
        <v>204</v>
      </c>
      <c r="BW102" s="8">
        <v>13908</v>
      </c>
      <c r="BX102" s="8">
        <v>4824</v>
      </c>
      <c r="BY102" s="8">
        <v>42367</v>
      </c>
      <c r="BZ102" s="8" t="s">
        <v>204</v>
      </c>
      <c r="CA102" s="8">
        <v>827</v>
      </c>
      <c r="CB102" s="8" t="s">
        <v>204</v>
      </c>
      <c r="CC102" s="8">
        <v>327</v>
      </c>
      <c r="CD102" s="8">
        <v>41611</v>
      </c>
      <c r="CE102" s="8">
        <v>102463</v>
      </c>
      <c r="CF102" s="8">
        <v>31249</v>
      </c>
      <c r="CG102" s="8">
        <v>6616</v>
      </c>
      <c r="CH102" s="8" t="s">
        <v>204</v>
      </c>
      <c r="CI102" s="8">
        <v>24633</v>
      </c>
      <c r="CJ102" s="8">
        <v>86893</v>
      </c>
      <c r="CK102" s="8">
        <v>47941</v>
      </c>
      <c r="CL102" s="8">
        <v>38952</v>
      </c>
      <c r="CM102" s="8">
        <v>12705</v>
      </c>
      <c r="CN102" s="8">
        <v>12115</v>
      </c>
      <c r="CO102" s="8" t="s">
        <v>204</v>
      </c>
      <c r="CP102" s="8">
        <v>590</v>
      </c>
      <c r="CQ102" s="8">
        <v>97950</v>
      </c>
      <c r="CR102" s="8">
        <v>121504</v>
      </c>
      <c r="CS102" s="8">
        <v>112697</v>
      </c>
      <c r="CT102" s="8">
        <v>8807</v>
      </c>
      <c r="CU102" s="8">
        <v>408173</v>
      </c>
      <c r="CV102" s="8">
        <v>16</v>
      </c>
      <c r="CW102" s="8">
        <v>33</v>
      </c>
      <c r="CX102" s="8" t="s">
        <v>204</v>
      </c>
      <c r="CY102" s="8">
        <v>30003</v>
      </c>
      <c r="CZ102" s="8">
        <v>330925</v>
      </c>
      <c r="DA102" s="8" t="s">
        <v>204</v>
      </c>
      <c r="DB102" s="8">
        <v>47196</v>
      </c>
      <c r="DC102" s="8">
        <v>802200</v>
      </c>
      <c r="DD102" s="8" t="s">
        <v>204</v>
      </c>
      <c r="DE102" s="8">
        <v>866</v>
      </c>
      <c r="DF102" s="8">
        <v>866</v>
      </c>
      <c r="DG102" s="8" t="s">
        <v>204</v>
      </c>
      <c r="DH102" s="8" t="s">
        <v>204</v>
      </c>
      <c r="DI102" s="8" t="s">
        <v>204</v>
      </c>
      <c r="DJ102" s="8" t="s">
        <v>204</v>
      </c>
      <c r="DK102" s="8" t="s">
        <v>204</v>
      </c>
      <c r="DL102" s="8" t="s">
        <v>204</v>
      </c>
      <c r="DM102" s="8" t="s">
        <v>204</v>
      </c>
      <c r="DN102" s="8" t="s">
        <v>204</v>
      </c>
      <c r="DO102" s="8" t="s">
        <v>204</v>
      </c>
      <c r="DP102" s="22" t="s">
        <v>204</v>
      </c>
    </row>
    <row r="103" spans="15:120" x14ac:dyDescent="0.15">
      <c r="O103" s="24" t="s">
        <v>375</v>
      </c>
      <c r="P103" s="16" t="s">
        <v>376</v>
      </c>
      <c r="Q103" s="8">
        <v>2244640</v>
      </c>
      <c r="R103" s="8">
        <v>869617</v>
      </c>
      <c r="S103" s="8">
        <v>145335</v>
      </c>
      <c r="T103" s="8">
        <v>880099</v>
      </c>
      <c r="U103" s="8">
        <v>168473</v>
      </c>
      <c r="V103" s="8" t="s">
        <v>204</v>
      </c>
      <c r="W103" s="8">
        <v>120063</v>
      </c>
      <c r="X103" s="8">
        <v>147129</v>
      </c>
      <c r="Y103" s="8">
        <v>3279</v>
      </c>
      <c r="Z103" s="8">
        <v>4416</v>
      </c>
      <c r="AA103" s="8">
        <v>3811</v>
      </c>
      <c r="AB103" s="8" t="s">
        <v>204</v>
      </c>
      <c r="AC103" s="8" t="s">
        <v>204</v>
      </c>
      <c r="AD103" s="8">
        <v>403122</v>
      </c>
      <c r="AE103" s="8" t="s">
        <v>204</v>
      </c>
      <c r="AF103" s="8" t="s">
        <v>204</v>
      </c>
      <c r="AG103" s="8">
        <v>32684</v>
      </c>
      <c r="AH103" s="8" t="s">
        <v>204</v>
      </c>
      <c r="AI103" s="8">
        <v>6726</v>
      </c>
      <c r="AJ103" s="8">
        <v>4037278</v>
      </c>
      <c r="AK103" s="8">
        <v>3675691</v>
      </c>
      <c r="AL103" s="8">
        <v>361587</v>
      </c>
      <c r="AM103" s="8" t="s">
        <v>204</v>
      </c>
      <c r="AN103" s="8">
        <v>2688</v>
      </c>
      <c r="AO103" s="8">
        <v>69613</v>
      </c>
      <c r="AP103" s="8">
        <v>3121</v>
      </c>
      <c r="AQ103" s="8">
        <v>66492</v>
      </c>
      <c r="AR103" s="8">
        <v>209184</v>
      </c>
      <c r="AS103" s="8" t="s">
        <v>204</v>
      </c>
      <c r="AT103" s="8" t="s">
        <v>204</v>
      </c>
      <c r="AU103" s="8" t="s">
        <v>204</v>
      </c>
      <c r="AV103" s="8">
        <v>23260</v>
      </c>
      <c r="AW103" s="8">
        <v>155317</v>
      </c>
      <c r="AX103" s="8">
        <v>30607</v>
      </c>
      <c r="AY103" s="8">
        <v>83127</v>
      </c>
      <c r="AZ103" s="8">
        <v>10642</v>
      </c>
      <c r="BA103" s="8">
        <v>72485</v>
      </c>
      <c r="BB103" s="8">
        <v>752570</v>
      </c>
      <c r="BC103" s="8" t="s">
        <v>204</v>
      </c>
      <c r="BD103" s="8" t="s">
        <v>204</v>
      </c>
      <c r="BE103" s="8">
        <v>339525</v>
      </c>
      <c r="BF103" s="8">
        <v>147705</v>
      </c>
      <c r="BG103" s="8" t="s">
        <v>204</v>
      </c>
      <c r="BH103" s="8">
        <v>23424</v>
      </c>
      <c r="BI103" s="8" t="s">
        <v>204</v>
      </c>
      <c r="BJ103" s="8" t="s">
        <v>204</v>
      </c>
      <c r="BK103" s="8">
        <v>5133</v>
      </c>
      <c r="BL103" s="8" t="s">
        <v>204</v>
      </c>
      <c r="BM103" s="8">
        <v>116785</v>
      </c>
      <c r="BN103" s="8" t="s">
        <v>204</v>
      </c>
      <c r="BO103" s="8" t="s">
        <v>204</v>
      </c>
      <c r="BP103" s="8" t="s">
        <v>204</v>
      </c>
      <c r="BQ103" s="8" t="s">
        <v>204</v>
      </c>
      <c r="BR103" s="8">
        <v>119998</v>
      </c>
      <c r="BS103" s="8">
        <v>336</v>
      </c>
      <c r="BT103" s="8">
        <v>767561</v>
      </c>
      <c r="BU103" s="8">
        <v>427148</v>
      </c>
      <c r="BV103" s="8" t="s">
        <v>204</v>
      </c>
      <c r="BW103" s="8">
        <v>155020</v>
      </c>
      <c r="BX103" s="8">
        <v>33031</v>
      </c>
      <c r="BY103" s="8">
        <v>195227</v>
      </c>
      <c r="BZ103" s="8" t="s">
        <v>204</v>
      </c>
      <c r="CA103" s="8" t="s">
        <v>204</v>
      </c>
      <c r="CB103" s="8" t="s">
        <v>204</v>
      </c>
      <c r="CC103" s="8">
        <v>2275</v>
      </c>
      <c r="CD103" s="8" t="s">
        <v>204</v>
      </c>
      <c r="CE103" s="8">
        <v>41595</v>
      </c>
      <c r="CF103" s="8">
        <v>340413</v>
      </c>
      <c r="CG103" s="8">
        <v>73501</v>
      </c>
      <c r="CH103" s="8" t="s">
        <v>204</v>
      </c>
      <c r="CI103" s="8">
        <v>266912</v>
      </c>
      <c r="CJ103" s="8">
        <v>38861</v>
      </c>
      <c r="CK103" s="8">
        <v>20449</v>
      </c>
      <c r="CL103" s="8">
        <v>18412</v>
      </c>
      <c r="CM103" s="8">
        <v>43398</v>
      </c>
      <c r="CN103" s="8">
        <v>35746</v>
      </c>
      <c r="CO103" s="8" t="s">
        <v>204</v>
      </c>
      <c r="CP103" s="8">
        <v>7652</v>
      </c>
      <c r="CQ103" s="8">
        <v>351890</v>
      </c>
      <c r="CR103" s="8">
        <v>46126</v>
      </c>
      <c r="CS103" s="8">
        <v>46126</v>
      </c>
      <c r="CT103" s="8" t="s">
        <v>204</v>
      </c>
      <c r="CU103" s="8">
        <v>525332</v>
      </c>
      <c r="CV103" s="8">
        <v>2287</v>
      </c>
      <c r="CW103" s="8" t="s">
        <v>204</v>
      </c>
      <c r="CX103" s="8" t="s">
        <v>204</v>
      </c>
      <c r="CY103" s="8">
        <v>345380</v>
      </c>
      <c r="CZ103" s="8">
        <v>3236</v>
      </c>
      <c r="DA103" s="8" t="s">
        <v>204</v>
      </c>
      <c r="DB103" s="8">
        <v>174429</v>
      </c>
      <c r="DC103" s="8">
        <v>1025263</v>
      </c>
      <c r="DD103" s="8" t="s">
        <v>204</v>
      </c>
      <c r="DE103" s="8">
        <v>7773</v>
      </c>
      <c r="DF103" s="8">
        <v>7773</v>
      </c>
      <c r="DG103" s="8" t="s">
        <v>204</v>
      </c>
      <c r="DH103" s="8" t="s">
        <v>204</v>
      </c>
      <c r="DI103" s="8" t="s">
        <v>204</v>
      </c>
      <c r="DJ103" s="8" t="s">
        <v>204</v>
      </c>
      <c r="DK103" s="8" t="s">
        <v>204</v>
      </c>
      <c r="DL103" s="8" t="s">
        <v>204</v>
      </c>
      <c r="DM103" s="8" t="s">
        <v>204</v>
      </c>
      <c r="DN103" s="8" t="s">
        <v>204</v>
      </c>
      <c r="DO103" s="8" t="s">
        <v>204</v>
      </c>
      <c r="DP103" s="22" t="s">
        <v>204</v>
      </c>
    </row>
    <row r="104" spans="15:120" x14ac:dyDescent="0.15">
      <c r="O104" s="24" t="s">
        <v>377</v>
      </c>
      <c r="P104" s="16" t="s">
        <v>378</v>
      </c>
      <c r="Q104" s="8">
        <v>589035</v>
      </c>
      <c r="R104" s="8">
        <v>204191</v>
      </c>
      <c r="S104" s="8">
        <v>54088</v>
      </c>
      <c r="T104" s="8">
        <v>288574</v>
      </c>
      <c r="U104" s="8">
        <v>26412</v>
      </c>
      <c r="V104" s="8" t="s">
        <v>204</v>
      </c>
      <c r="W104" s="8" t="s">
        <v>204</v>
      </c>
      <c r="X104" s="8">
        <v>80654</v>
      </c>
      <c r="Y104" s="8">
        <v>759</v>
      </c>
      <c r="Z104" s="8">
        <v>1024</v>
      </c>
      <c r="AA104" s="8">
        <v>884</v>
      </c>
      <c r="AB104" s="8" t="s">
        <v>204</v>
      </c>
      <c r="AC104" s="8" t="s">
        <v>204</v>
      </c>
      <c r="AD104" s="8">
        <v>105713</v>
      </c>
      <c r="AE104" s="8" t="s">
        <v>204</v>
      </c>
      <c r="AF104" s="8" t="s">
        <v>204</v>
      </c>
      <c r="AG104" s="8">
        <v>17966</v>
      </c>
      <c r="AH104" s="8" t="s">
        <v>204</v>
      </c>
      <c r="AI104" s="8">
        <v>711</v>
      </c>
      <c r="AJ104" s="8">
        <v>2604518</v>
      </c>
      <c r="AK104" s="8">
        <v>2404884</v>
      </c>
      <c r="AL104" s="8">
        <v>199634</v>
      </c>
      <c r="AM104" s="8" t="s">
        <v>204</v>
      </c>
      <c r="AN104" s="8">
        <v>655</v>
      </c>
      <c r="AO104" s="8">
        <v>31896</v>
      </c>
      <c r="AP104" s="8" t="s">
        <v>204</v>
      </c>
      <c r="AQ104" s="8">
        <v>31896</v>
      </c>
      <c r="AR104" s="8">
        <v>105002</v>
      </c>
      <c r="AS104" s="8" t="s">
        <v>204</v>
      </c>
      <c r="AT104" s="8" t="s">
        <v>204</v>
      </c>
      <c r="AU104" s="8" t="s">
        <v>204</v>
      </c>
      <c r="AV104" s="8" t="s">
        <v>204</v>
      </c>
      <c r="AW104" s="8">
        <v>87768</v>
      </c>
      <c r="AX104" s="8">
        <v>17234</v>
      </c>
      <c r="AY104" s="8">
        <v>25598</v>
      </c>
      <c r="AZ104" s="8">
        <v>1239</v>
      </c>
      <c r="BA104" s="8">
        <v>24359</v>
      </c>
      <c r="BB104" s="8">
        <v>421438</v>
      </c>
      <c r="BC104" s="8" t="s">
        <v>204</v>
      </c>
      <c r="BD104" s="8" t="s">
        <v>204</v>
      </c>
      <c r="BE104" s="8">
        <v>112757</v>
      </c>
      <c r="BF104" s="8">
        <v>33222</v>
      </c>
      <c r="BG104" s="8" t="s">
        <v>204</v>
      </c>
      <c r="BH104" s="8" t="s">
        <v>204</v>
      </c>
      <c r="BI104" s="8" t="s">
        <v>204</v>
      </c>
      <c r="BJ104" s="8" t="s">
        <v>204</v>
      </c>
      <c r="BK104" s="8">
        <v>1658</v>
      </c>
      <c r="BL104" s="8" t="s">
        <v>204</v>
      </c>
      <c r="BM104" s="8">
        <v>113372</v>
      </c>
      <c r="BN104" s="8" t="s">
        <v>204</v>
      </c>
      <c r="BO104" s="8" t="s">
        <v>204</v>
      </c>
      <c r="BP104" s="8">
        <v>81300</v>
      </c>
      <c r="BQ104" s="8" t="s">
        <v>204</v>
      </c>
      <c r="BR104" s="8">
        <v>79129</v>
      </c>
      <c r="BS104" s="8" t="s">
        <v>204</v>
      </c>
      <c r="BT104" s="8">
        <v>324814</v>
      </c>
      <c r="BU104" s="8">
        <v>175540</v>
      </c>
      <c r="BV104" s="8" t="s">
        <v>204</v>
      </c>
      <c r="BW104" s="8">
        <v>56438</v>
      </c>
      <c r="BX104" s="8">
        <v>7539</v>
      </c>
      <c r="BY104" s="8">
        <v>34472</v>
      </c>
      <c r="BZ104" s="8" t="s">
        <v>204</v>
      </c>
      <c r="CA104" s="8" t="s">
        <v>204</v>
      </c>
      <c r="CB104" s="8" t="s">
        <v>204</v>
      </c>
      <c r="CC104" s="8">
        <v>596</v>
      </c>
      <c r="CD104" s="8">
        <v>4500</v>
      </c>
      <c r="CE104" s="8">
        <v>71995</v>
      </c>
      <c r="CF104" s="8">
        <v>149274</v>
      </c>
      <c r="CG104" s="8">
        <v>107686</v>
      </c>
      <c r="CH104" s="8" t="s">
        <v>204</v>
      </c>
      <c r="CI104" s="8">
        <v>41588</v>
      </c>
      <c r="CJ104" s="8">
        <v>48726</v>
      </c>
      <c r="CK104" s="8">
        <v>22528</v>
      </c>
      <c r="CL104" s="8">
        <v>26198</v>
      </c>
      <c r="CM104" s="8">
        <v>54520</v>
      </c>
      <c r="CN104" s="8">
        <v>48320</v>
      </c>
      <c r="CO104" s="8" t="s">
        <v>204</v>
      </c>
      <c r="CP104" s="8">
        <v>6200</v>
      </c>
      <c r="CQ104" s="8">
        <v>728025</v>
      </c>
      <c r="CR104" s="8">
        <v>123246</v>
      </c>
      <c r="CS104" s="8">
        <v>111894</v>
      </c>
      <c r="CT104" s="8">
        <v>11352</v>
      </c>
      <c r="CU104" s="8">
        <v>82632</v>
      </c>
      <c r="CV104" s="8">
        <v>57</v>
      </c>
      <c r="CW104" s="8">
        <v>22</v>
      </c>
      <c r="CX104" s="8" t="s">
        <v>204</v>
      </c>
      <c r="CY104" s="8">
        <v>3000</v>
      </c>
      <c r="CZ104" s="8">
        <v>10772</v>
      </c>
      <c r="DA104" s="8" t="s">
        <v>204</v>
      </c>
      <c r="DB104" s="8">
        <v>68781</v>
      </c>
      <c r="DC104" s="8">
        <v>784819</v>
      </c>
      <c r="DD104" s="8" t="s">
        <v>204</v>
      </c>
      <c r="DE104" s="8">
        <v>399</v>
      </c>
      <c r="DF104" s="8">
        <v>348</v>
      </c>
      <c r="DG104" s="8" t="s">
        <v>204</v>
      </c>
      <c r="DH104" s="8" t="s">
        <v>204</v>
      </c>
      <c r="DI104" s="8" t="s">
        <v>204</v>
      </c>
      <c r="DJ104" s="8" t="s">
        <v>204</v>
      </c>
      <c r="DK104" s="8" t="s">
        <v>204</v>
      </c>
      <c r="DL104" s="8" t="s">
        <v>204</v>
      </c>
      <c r="DM104" s="8" t="s">
        <v>204</v>
      </c>
      <c r="DN104" s="8" t="s">
        <v>204</v>
      </c>
      <c r="DO104" s="8">
        <v>51</v>
      </c>
      <c r="DP104" s="22" t="s">
        <v>204</v>
      </c>
    </row>
    <row r="105" spans="15:120" x14ac:dyDescent="0.15">
      <c r="O105" s="24" t="s">
        <v>379</v>
      </c>
      <c r="P105" s="16" t="s">
        <v>380</v>
      </c>
      <c r="Q105" s="8">
        <v>2038919</v>
      </c>
      <c r="R105" s="8">
        <v>835994</v>
      </c>
      <c r="S105" s="8">
        <v>141117</v>
      </c>
      <c r="T105" s="8">
        <v>790364</v>
      </c>
      <c r="U105" s="8">
        <v>122120</v>
      </c>
      <c r="V105" s="8" t="s">
        <v>204</v>
      </c>
      <c r="W105" s="8">
        <v>53952</v>
      </c>
      <c r="X105" s="8">
        <v>144554</v>
      </c>
      <c r="Y105" s="8">
        <v>3085</v>
      </c>
      <c r="Z105" s="8">
        <v>4157</v>
      </c>
      <c r="AA105" s="8">
        <v>3590</v>
      </c>
      <c r="AB105" s="8" t="s">
        <v>204</v>
      </c>
      <c r="AC105" s="8" t="s">
        <v>204</v>
      </c>
      <c r="AD105" s="8">
        <v>252258</v>
      </c>
      <c r="AE105" s="8" t="s">
        <v>204</v>
      </c>
      <c r="AF105" s="8" t="s">
        <v>204</v>
      </c>
      <c r="AG105" s="8">
        <v>32273</v>
      </c>
      <c r="AH105" s="8" t="s">
        <v>204</v>
      </c>
      <c r="AI105" s="8">
        <v>3069</v>
      </c>
      <c r="AJ105" s="8">
        <v>3315829</v>
      </c>
      <c r="AK105" s="8">
        <v>2994061</v>
      </c>
      <c r="AL105" s="8">
        <v>321768</v>
      </c>
      <c r="AM105" s="8" t="s">
        <v>204</v>
      </c>
      <c r="AN105" s="8">
        <v>1633</v>
      </c>
      <c r="AO105" s="8">
        <v>86326</v>
      </c>
      <c r="AP105" s="8" t="s">
        <v>204</v>
      </c>
      <c r="AQ105" s="8">
        <v>86326</v>
      </c>
      <c r="AR105" s="8">
        <v>216521</v>
      </c>
      <c r="AS105" s="8" t="s">
        <v>204</v>
      </c>
      <c r="AT105" s="8" t="s">
        <v>204</v>
      </c>
      <c r="AU105" s="8" t="s">
        <v>204</v>
      </c>
      <c r="AV105" s="8">
        <v>35708</v>
      </c>
      <c r="AW105" s="8">
        <v>144012</v>
      </c>
      <c r="AX105" s="8">
        <v>36801</v>
      </c>
      <c r="AY105" s="8">
        <v>40511</v>
      </c>
      <c r="AZ105" s="8">
        <v>2013</v>
      </c>
      <c r="BA105" s="8">
        <v>38498</v>
      </c>
      <c r="BB105" s="8">
        <v>667814</v>
      </c>
      <c r="BC105" s="8" t="s">
        <v>204</v>
      </c>
      <c r="BD105" s="8" t="s">
        <v>204</v>
      </c>
      <c r="BE105" s="8">
        <v>168676</v>
      </c>
      <c r="BF105" s="8">
        <v>109350</v>
      </c>
      <c r="BG105" s="8" t="s">
        <v>204</v>
      </c>
      <c r="BH105" s="8">
        <v>2099</v>
      </c>
      <c r="BI105" s="8" t="s">
        <v>204</v>
      </c>
      <c r="BJ105" s="8" t="s">
        <v>204</v>
      </c>
      <c r="BK105" s="8">
        <v>5323</v>
      </c>
      <c r="BL105" s="8" t="s">
        <v>204</v>
      </c>
      <c r="BM105" s="8">
        <v>240185</v>
      </c>
      <c r="BN105" s="8" t="s">
        <v>204</v>
      </c>
      <c r="BO105" s="8" t="s">
        <v>204</v>
      </c>
      <c r="BP105" s="8">
        <v>75070</v>
      </c>
      <c r="BQ105" s="8" t="s">
        <v>204</v>
      </c>
      <c r="BR105" s="8">
        <v>67111</v>
      </c>
      <c r="BS105" s="8" t="s">
        <v>204</v>
      </c>
      <c r="BT105" s="8">
        <v>1019041</v>
      </c>
      <c r="BU105" s="8">
        <v>528076</v>
      </c>
      <c r="BV105" s="8">
        <v>5488</v>
      </c>
      <c r="BW105" s="8">
        <v>84406</v>
      </c>
      <c r="BX105" s="8">
        <v>25096</v>
      </c>
      <c r="BY105" s="8">
        <v>334419</v>
      </c>
      <c r="BZ105" s="8">
        <v>15</v>
      </c>
      <c r="CA105" s="8" t="s">
        <v>204</v>
      </c>
      <c r="CB105" s="8" t="s">
        <v>204</v>
      </c>
      <c r="CC105" s="8">
        <v>3380</v>
      </c>
      <c r="CD105" s="8">
        <v>100</v>
      </c>
      <c r="CE105" s="8">
        <v>75172</v>
      </c>
      <c r="CF105" s="8">
        <v>490965</v>
      </c>
      <c r="CG105" s="8">
        <v>401400</v>
      </c>
      <c r="CH105" s="8" t="s">
        <v>204</v>
      </c>
      <c r="CI105" s="8">
        <v>89565</v>
      </c>
      <c r="CJ105" s="8">
        <v>42293</v>
      </c>
      <c r="CK105" s="8">
        <v>16408</v>
      </c>
      <c r="CL105" s="8">
        <v>25885</v>
      </c>
      <c r="CM105" s="8">
        <v>27517</v>
      </c>
      <c r="CN105" s="8">
        <v>18050</v>
      </c>
      <c r="CO105" s="8" t="s">
        <v>204</v>
      </c>
      <c r="CP105" s="8">
        <v>9467</v>
      </c>
      <c r="CQ105" s="8">
        <v>414861</v>
      </c>
      <c r="CR105" s="8">
        <v>167830</v>
      </c>
      <c r="CS105" s="8">
        <v>163339</v>
      </c>
      <c r="CT105" s="8">
        <v>4491</v>
      </c>
      <c r="CU105" s="8">
        <v>190362</v>
      </c>
      <c r="CV105" s="8">
        <v>539</v>
      </c>
      <c r="CW105" s="8" t="s">
        <v>204</v>
      </c>
      <c r="CX105" s="8" t="s">
        <v>204</v>
      </c>
      <c r="CY105" s="8">
        <v>51681</v>
      </c>
      <c r="CZ105" s="8" t="s">
        <v>204</v>
      </c>
      <c r="DA105" s="8" t="s">
        <v>204</v>
      </c>
      <c r="DB105" s="8">
        <v>138142</v>
      </c>
      <c r="DC105" s="8">
        <v>996162</v>
      </c>
      <c r="DD105" s="8" t="s">
        <v>204</v>
      </c>
      <c r="DE105" s="8">
        <v>4505</v>
      </c>
      <c r="DF105" s="8">
        <v>3696</v>
      </c>
      <c r="DG105" s="8" t="s">
        <v>204</v>
      </c>
      <c r="DH105" s="8">
        <v>751</v>
      </c>
      <c r="DI105" s="8" t="s">
        <v>204</v>
      </c>
      <c r="DJ105" s="8" t="s">
        <v>204</v>
      </c>
      <c r="DK105" s="8">
        <v>735</v>
      </c>
      <c r="DL105" s="8">
        <v>16</v>
      </c>
      <c r="DM105" s="8">
        <v>7</v>
      </c>
      <c r="DN105" s="8" t="s">
        <v>204</v>
      </c>
      <c r="DO105" s="8">
        <v>51</v>
      </c>
      <c r="DP105" s="22" t="s">
        <v>204</v>
      </c>
    </row>
    <row r="106" spans="15:120" x14ac:dyDescent="0.15">
      <c r="O106" s="24" t="s">
        <v>381</v>
      </c>
      <c r="P106" s="16" t="s">
        <v>382</v>
      </c>
      <c r="Q106" s="8">
        <v>477055</v>
      </c>
      <c r="R106" s="8">
        <v>231261</v>
      </c>
      <c r="S106" s="8">
        <v>13267</v>
      </c>
      <c r="T106" s="8">
        <v>189507</v>
      </c>
      <c r="U106" s="8">
        <v>27582</v>
      </c>
      <c r="V106" s="8" t="s">
        <v>204</v>
      </c>
      <c r="W106" s="8" t="s">
        <v>204</v>
      </c>
      <c r="X106" s="8">
        <v>98829</v>
      </c>
      <c r="Y106" s="8">
        <v>801</v>
      </c>
      <c r="Z106" s="8">
        <v>1084</v>
      </c>
      <c r="AA106" s="8">
        <v>940</v>
      </c>
      <c r="AB106" s="8" t="s">
        <v>204</v>
      </c>
      <c r="AC106" s="8" t="s">
        <v>204</v>
      </c>
      <c r="AD106" s="8">
        <v>78564</v>
      </c>
      <c r="AE106" s="8" t="s">
        <v>204</v>
      </c>
      <c r="AF106" s="8" t="s">
        <v>204</v>
      </c>
      <c r="AG106" s="8">
        <v>21745</v>
      </c>
      <c r="AH106" s="8" t="s">
        <v>204</v>
      </c>
      <c r="AI106" s="8">
        <v>816</v>
      </c>
      <c r="AJ106" s="8">
        <v>2385628</v>
      </c>
      <c r="AK106" s="8">
        <v>2250700</v>
      </c>
      <c r="AL106" s="8">
        <v>134928</v>
      </c>
      <c r="AM106" s="8" t="s">
        <v>204</v>
      </c>
      <c r="AN106" s="8">
        <v>728</v>
      </c>
      <c r="AO106" s="8">
        <v>15503</v>
      </c>
      <c r="AP106" s="8" t="s">
        <v>204</v>
      </c>
      <c r="AQ106" s="8">
        <v>15503</v>
      </c>
      <c r="AR106" s="8">
        <v>132999</v>
      </c>
      <c r="AS106" s="8" t="s">
        <v>204</v>
      </c>
      <c r="AT106" s="8" t="s">
        <v>204</v>
      </c>
      <c r="AU106" s="8" t="s">
        <v>204</v>
      </c>
      <c r="AV106" s="8">
        <v>20651</v>
      </c>
      <c r="AW106" s="8">
        <v>76810</v>
      </c>
      <c r="AX106" s="8">
        <v>35538</v>
      </c>
      <c r="AY106" s="8">
        <v>2349</v>
      </c>
      <c r="AZ106" s="8" t="s">
        <v>204</v>
      </c>
      <c r="BA106" s="8">
        <v>2349</v>
      </c>
      <c r="BB106" s="8">
        <v>172052</v>
      </c>
      <c r="BC106" s="8" t="s">
        <v>204</v>
      </c>
      <c r="BD106" s="8" t="s">
        <v>204</v>
      </c>
      <c r="BE106" s="8">
        <v>58978</v>
      </c>
      <c r="BF106" s="8">
        <v>36846</v>
      </c>
      <c r="BG106" s="8" t="s">
        <v>204</v>
      </c>
      <c r="BH106" s="8">
        <v>22968</v>
      </c>
      <c r="BI106" s="8" t="s">
        <v>204</v>
      </c>
      <c r="BJ106" s="8" t="s">
        <v>204</v>
      </c>
      <c r="BK106" s="8">
        <v>2063</v>
      </c>
      <c r="BL106" s="8" t="s">
        <v>204</v>
      </c>
      <c r="BM106" s="8">
        <v>24140</v>
      </c>
      <c r="BN106" s="8" t="s">
        <v>204</v>
      </c>
      <c r="BO106" s="8" t="s">
        <v>204</v>
      </c>
      <c r="BP106" s="8" t="s">
        <v>204</v>
      </c>
      <c r="BQ106" s="8" t="s">
        <v>204</v>
      </c>
      <c r="BR106" s="8">
        <v>27057</v>
      </c>
      <c r="BS106" s="8" t="s">
        <v>204</v>
      </c>
      <c r="BT106" s="8">
        <v>434549</v>
      </c>
      <c r="BU106" s="8">
        <v>379337</v>
      </c>
      <c r="BV106" s="8" t="s">
        <v>204</v>
      </c>
      <c r="BW106" s="8">
        <v>29277</v>
      </c>
      <c r="BX106" s="8">
        <v>8635</v>
      </c>
      <c r="BY106" s="8">
        <v>63610</v>
      </c>
      <c r="BZ106" s="8" t="s">
        <v>204</v>
      </c>
      <c r="CA106" s="8" t="s">
        <v>204</v>
      </c>
      <c r="CB106" s="8" t="s">
        <v>204</v>
      </c>
      <c r="CC106" s="8" t="s">
        <v>204</v>
      </c>
      <c r="CD106" s="8" t="s">
        <v>204</v>
      </c>
      <c r="CE106" s="8">
        <v>277815</v>
      </c>
      <c r="CF106" s="8">
        <v>55212</v>
      </c>
      <c r="CG106" s="8">
        <v>3190</v>
      </c>
      <c r="CH106" s="8" t="s">
        <v>204</v>
      </c>
      <c r="CI106" s="8">
        <v>52022</v>
      </c>
      <c r="CJ106" s="8">
        <v>118610</v>
      </c>
      <c r="CK106" s="8">
        <v>13191</v>
      </c>
      <c r="CL106" s="8">
        <v>105419</v>
      </c>
      <c r="CM106" s="8">
        <v>21349</v>
      </c>
      <c r="CN106" s="8">
        <v>7772</v>
      </c>
      <c r="CO106" s="8" t="s">
        <v>204</v>
      </c>
      <c r="CP106" s="8">
        <v>13577</v>
      </c>
      <c r="CQ106" s="8">
        <v>310842</v>
      </c>
      <c r="CR106" s="8">
        <v>283468</v>
      </c>
      <c r="CS106" s="8">
        <v>232468</v>
      </c>
      <c r="CT106" s="8">
        <v>51000</v>
      </c>
      <c r="CU106" s="8">
        <v>94772</v>
      </c>
      <c r="CV106" s="8">
        <v>132</v>
      </c>
      <c r="CW106" s="8">
        <v>12</v>
      </c>
      <c r="CX106" s="8" t="s">
        <v>204</v>
      </c>
      <c r="CY106" s="8" t="s">
        <v>204</v>
      </c>
      <c r="CZ106" s="8" t="s">
        <v>204</v>
      </c>
      <c r="DA106" s="8" t="s">
        <v>204</v>
      </c>
      <c r="DB106" s="8">
        <v>94628</v>
      </c>
      <c r="DC106" s="8">
        <v>711300</v>
      </c>
      <c r="DD106" s="8" t="s">
        <v>204</v>
      </c>
      <c r="DE106" s="8">
        <v>2542</v>
      </c>
      <c r="DF106" s="8">
        <v>2540</v>
      </c>
      <c r="DG106" s="8" t="s">
        <v>204</v>
      </c>
      <c r="DH106" s="8" t="s">
        <v>204</v>
      </c>
      <c r="DI106" s="8" t="s">
        <v>204</v>
      </c>
      <c r="DJ106" s="8" t="s">
        <v>204</v>
      </c>
      <c r="DK106" s="8" t="s">
        <v>204</v>
      </c>
      <c r="DL106" s="8" t="s">
        <v>204</v>
      </c>
      <c r="DM106" s="8">
        <v>2</v>
      </c>
      <c r="DN106" s="8" t="s">
        <v>204</v>
      </c>
      <c r="DO106" s="8" t="s">
        <v>204</v>
      </c>
      <c r="DP106" s="22" t="s">
        <v>204</v>
      </c>
    </row>
    <row r="107" spans="15:120" x14ac:dyDescent="0.15">
      <c r="O107" s="24" t="s">
        <v>383</v>
      </c>
      <c r="P107" s="16" t="s">
        <v>384</v>
      </c>
      <c r="Q107" s="8">
        <v>618251</v>
      </c>
      <c r="R107" s="8">
        <v>253181</v>
      </c>
      <c r="S107" s="8">
        <v>39802</v>
      </c>
      <c r="T107" s="8">
        <v>267790</v>
      </c>
      <c r="U107" s="8">
        <v>36269</v>
      </c>
      <c r="V107" s="8" t="s">
        <v>204</v>
      </c>
      <c r="W107" s="8" t="s">
        <v>204</v>
      </c>
      <c r="X107" s="8">
        <v>118301</v>
      </c>
      <c r="Y107" s="8">
        <v>986</v>
      </c>
      <c r="Z107" s="8">
        <v>1335</v>
      </c>
      <c r="AA107" s="8">
        <v>1160</v>
      </c>
      <c r="AB107" s="8" t="s">
        <v>204</v>
      </c>
      <c r="AC107" s="8" t="s">
        <v>204</v>
      </c>
      <c r="AD107" s="8">
        <v>100572</v>
      </c>
      <c r="AE107" s="8" t="s">
        <v>204</v>
      </c>
      <c r="AF107" s="8" t="s">
        <v>204</v>
      </c>
      <c r="AG107" s="8">
        <v>26379</v>
      </c>
      <c r="AH107" s="8" t="s">
        <v>204</v>
      </c>
      <c r="AI107" s="8">
        <v>1562</v>
      </c>
      <c r="AJ107" s="8">
        <v>2671107</v>
      </c>
      <c r="AK107" s="8">
        <v>2429279</v>
      </c>
      <c r="AL107" s="8">
        <v>241828</v>
      </c>
      <c r="AM107" s="8" t="s">
        <v>204</v>
      </c>
      <c r="AN107" s="8">
        <v>753</v>
      </c>
      <c r="AO107" s="8">
        <v>18454</v>
      </c>
      <c r="AP107" s="8" t="s">
        <v>204</v>
      </c>
      <c r="AQ107" s="8">
        <v>18454</v>
      </c>
      <c r="AR107" s="8">
        <v>71154</v>
      </c>
      <c r="AS107" s="8" t="s">
        <v>204</v>
      </c>
      <c r="AT107" s="8" t="s">
        <v>204</v>
      </c>
      <c r="AU107" s="8" t="s">
        <v>204</v>
      </c>
      <c r="AV107" s="8">
        <v>25791</v>
      </c>
      <c r="AW107" s="8">
        <v>40781</v>
      </c>
      <c r="AX107" s="8">
        <v>4582</v>
      </c>
      <c r="AY107" s="8">
        <v>15249</v>
      </c>
      <c r="AZ107" s="8">
        <v>1276</v>
      </c>
      <c r="BA107" s="8">
        <v>13973</v>
      </c>
      <c r="BB107" s="8">
        <v>244044</v>
      </c>
      <c r="BC107" s="8" t="s">
        <v>204</v>
      </c>
      <c r="BD107" s="8">
        <v>13092</v>
      </c>
      <c r="BE107" s="8">
        <v>57400</v>
      </c>
      <c r="BF107" s="8">
        <v>46814</v>
      </c>
      <c r="BG107" s="8" t="s">
        <v>204</v>
      </c>
      <c r="BH107" s="8">
        <v>18258</v>
      </c>
      <c r="BI107" s="8" t="s">
        <v>204</v>
      </c>
      <c r="BJ107" s="8" t="s">
        <v>204</v>
      </c>
      <c r="BK107" s="8">
        <v>1678</v>
      </c>
      <c r="BL107" s="8" t="s">
        <v>204</v>
      </c>
      <c r="BM107" s="8">
        <v>71638</v>
      </c>
      <c r="BN107" s="8" t="s">
        <v>204</v>
      </c>
      <c r="BO107" s="8" t="s">
        <v>204</v>
      </c>
      <c r="BP107" s="8" t="s">
        <v>204</v>
      </c>
      <c r="BQ107" s="8" t="s">
        <v>204</v>
      </c>
      <c r="BR107" s="8">
        <v>35164</v>
      </c>
      <c r="BS107" s="8" t="s">
        <v>204</v>
      </c>
      <c r="BT107" s="8">
        <v>897131</v>
      </c>
      <c r="BU107" s="8">
        <v>857347</v>
      </c>
      <c r="BV107" s="8">
        <v>7654</v>
      </c>
      <c r="BW107" s="8">
        <v>29756</v>
      </c>
      <c r="BX107" s="8">
        <v>10631</v>
      </c>
      <c r="BY107" s="8">
        <v>675670</v>
      </c>
      <c r="BZ107" s="8" t="s">
        <v>204</v>
      </c>
      <c r="CA107" s="8" t="s">
        <v>204</v>
      </c>
      <c r="CB107" s="8" t="s">
        <v>204</v>
      </c>
      <c r="CC107" s="8">
        <v>2111</v>
      </c>
      <c r="CD107" s="8" t="s">
        <v>204</v>
      </c>
      <c r="CE107" s="8">
        <v>131525</v>
      </c>
      <c r="CF107" s="8">
        <v>39784</v>
      </c>
      <c r="CG107" s="8">
        <v>6006</v>
      </c>
      <c r="CH107" s="8" t="s">
        <v>204</v>
      </c>
      <c r="CI107" s="8">
        <v>33778</v>
      </c>
      <c r="CJ107" s="8">
        <v>32876</v>
      </c>
      <c r="CK107" s="8">
        <v>23728</v>
      </c>
      <c r="CL107" s="8">
        <v>9148</v>
      </c>
      <c r="CM107" s="8">
        <v>297635</v>
      </c>
      <c r="CN107" s="8">
        <v>291265</v>
      </c>
      <c r="CO107" s="8">
        <v>6100</v>
      </c>
      <c r="CP107" s="8">
        <v>270</v>
      </c>
      <c r="CQ107" s="8">
        <v>299954</v>
      </c>
      <c r="CR107" s="8">
        <v>412579</v>
      </c>
      <c r="CS107" s="8">
        <v>389137</v>
      </c>
      <c r="CT107" s="8">
        <v>23442</v>
      </c>
      <c r="CU107" s="8">
        <v>73584</v>
      </c>
      <c r="CV107" s="8">
        <v>86</v>
      </c>
      <c r="CW107" s="8">
        <v>9</v>
      </c>
      <c r="CX107" s="8" t="s">
        <v>204</v>
      </c>
      <c r="CY107" s="8" t="s">
        <v>204</v>
      </c>
      <c r="CZ107" s="8" t="s">
        <v>204</v>
      </c>
      <c r="DA107" s="8" t="s">
        <v>204</v>
      </c>
      <c r="DB107" s="8">
        <v>73489</v>
      </c>
      <c r="DC107" s="8">
        <v>345908</v>
      </c>
      <c r="DD107" s="8" t="s">
        <v>204</v>
      </c>
      <c r="DE107" s="8">
        <v>162</v>
      </c>
      <c r="DF107" s="8">
        <v>162</v>
      </c>
      <c r="DG107" s="8" t="s">
        <v>204</v>
      </c>
      <c r="DH107" s="8" t="s">
        <v>204</v>
      </c>
      <c r="DI107" s="8" t="s">
        <v>204</v>
      </c>
      <c r="DJ107" s="8" t="s">
        <v>204</v>
      </c>
      <c r="DK107" s="8" t="s">
        <v>204</v>
      </c>
      <c r="DL107" s="8" t="s">
        <v>204</v>
      </c>
      <c r="DM107" s="8" t="s">
        <v>204</v>
      </c>
      <c r="DN107" s="8" t="s">
        <v>204</v>
      </c>
      <c r="DO107" s="8" t="s">
        <v>204</v>
      </c>
      <c r="DP107" s="22" t="s">
        <v>204</v>
      </c>
    </row>
    <row r="108" spans="15:120" x14ac:dyDescent="0.15">
      <c r="O108" s="24" t="s">
        <v>385</v>
      </c>
      <c r="P108" s="16" t="s">
        <v>386</v>
      </c>
      <c r="Q108" s="8">
        <v>581947</v>
      </c>
      <c r="R108" s="8">
        <v>266385</v>
      </c>
      <c r="S108" s="8">
        <v>31614</v>
      </c>
      <c r="T108" s="8">
        <v>230473</v>
      </c>
      <c r="U108" s="8">
        <v>31736</v>
      </c>
      <c r="V108" s="8" t="s">
        <v>204</v>
      </c>
      <c r="W108" s="8" t="s">
        <v>204</v>
      </c>
      <c r="X108" s="8">
        <v>80768</v>
      </c>
      <c r="Y108" s="8">
        <v>883</v>
      </c>
      <c r="Z108" s="8">
        <v>1203</v>
      </c>
      <c r="AA108" s="8">
        <v>1052</v>
      </c>
      <c r="AB108" s="8" t="s">
        <v>204</v>
      </c>
      <c r="AC108" s="8" t="s">
        <v>204</v>
      </c>
      <c r="AD108" s="8">
        <v>93915</v>
      </c>
      <c r="AE108" s="8" t="s">
        <v>204</v>
      </c>
      <c r="AF108" s="8" t="s">
        <v>204</v>
      </c>
      <c r="AG108" s="8">
        <v>17838</v>
      </c>
      <c r="AH108" s="8" t="s">
        <v>204</v>
      </c>
      <c r="AI108" s="8">
        <v>890</v>
      </c>
      <c r="AJ108" s="8">
        <v>2001487</v>
      </c>
      <c r="AK108" s="8">
        <v>1856553</v>
      </c>
      <c r="AL108" s="8">
        <v>144934</v>
      </c>
      <c r="AM108" s="8" t="s">
        <v>204</v>
      </c>
      <c r="AN108" s="8">
        <v>661</v>
      </c>
      <c r="AO108" s="8">
        <v>54423</v>
      </c>
      <c r="AP108" s="8" t="s">
        <v>204</v>
      </c>
      <c r="AQ108" s="8">
        <v>54423</v>
      </c>
      <c r="AR108" s="8">
        <v>162907</v>
      </c>
      <c r="AS108" s="8" t="s">
        <v>204</v>
      </c>
      <c r="AT108" s="8">
        <v>16043</v>
      </c>
      <c r="AU108" s="8" t="s">
        <v>204</v>
      </c>
      <c r="AV108" s="8">
        <v>16114</v>
      </c>
      <c r="AW108" s="8">
        <v>77543</v>
      </c>
      <c r="AX108" s="8">
        <v>53207</v>
      </c>
      <c r="AY108" s="8">
        <v>17826</v>
      </c>
      <c r="AZ108" s="8">
        <v>2215</v>
      </c>
      <c r="BA108" s="8">
        <v>15611</v>
      </c>
      <c r="BB108" s="8">
        <v>48990</v>
      </c>
      <c r="BC108" s="8" t="s">
        <v>204</v>
      </c>
      <c r="BD108" s="8" t="s">
        <v>204</v>
      </c>
      <c r="BE108" s="8" t="s">
        <v>204</v>
      </c>
      <c r="BF108" s="8">
        <v>46543</v>
      </c>
      <c r="BG108" s="8" t="s">
        <v>204</v>
      </c>
      <c r="BH108" s="8" t="s">
        <v>204</v>
      </c>
      <c r="BI108" s="8" t="s">
        <v>204</v>
      </c>
      <c r="BJ108" s="8" t="s">
        <v>204</v>
      </c>
      <c r="BK108" s="8">
        <v>2447</v>
      </c>
      <c r="BL108" s="8" t="s">
        <v>204</v>
      </c>
      <c r="BM108" s="8" t="s">
        <v>204</v>
      </c>
      <c r="BN108" s="8" t="s">
        <v>204</v>
      </c>
      <c r="BO108" s="8" t="s">
        <v>204</v>
      </c>
      <c r="BP108" s="8" t="s">
        <v>204</v>
      </c>
      <c r="BQ108" s="8" t="s">
        <v>204</v>
      </c>
      <c r="BR108" s="8" t="s">
        <v>204</v>
      </c>
      <c r="BS108" s="8" t="s">
        <v>204</v>
      </c>
      <c r="BT108" s="8">
        <v>691861</v>
      </c>
      <c r="BU108" s="8">
        <v>617803</v>
      </c>
      <c r="BV108" s="8" t="s">
        <v>204</v>
      </c>
      <c r="BW108" s="8">
        <v>146763</v>
      </c>
      <c r="BX108" s="8">
        <v>10678</v>
      </c>
      <c r="BY108" s="8">
        <v>289696</v>
      </c>
      <c r="BZ108" s="8" t="s">
        <v>204</v>
      </c>
      <c r="CA108" s="8" t="s">
        <v>204</v>
      </c>
      <c r="CB108" s="8" t="s">
        <v>204</v>
      </c>
      <c r="CC108" s="8">
        <v>790</v>
      </c>
      <c r="CD108" s="8" t="s">
        <v>204</v>
      </c>
      <c r="CE108" s="8">
        <v>169876</v>
      </c>
      <c r="CF108" s="8">
        <v>74058</v>
      </c>
      <c r="CG108" s="8">
        <v>22977</v>
      </c>
      <c r="CH108" s="8">
        <v>21380</v>
      </c>
      <c r="CI108" s="8">
        <v>29701</v>
      </c>
      <c r="CJ108" s="8">
        <v>27355</v>
      </c>
      <c r="CK108" s="8">
        <v>10568</v>
      </c>
      <c r="CL108" s="8">
        <v>16787</v>
      </c>
      <c r="CM108" s="8">
        <v>30738</v>
      </c>
      <c r="CN108" s="8">
        <v>26598</v>
      </c>
      <c r="CO108" s="8" t="s">
        <v>204</v>
      </c>
      <c r="CP108" s="8">
        <v>4140</v>
      </c>
      <c r="CQ108" s="8">
        <v>734472</v>
      </c>
      <c r="CR108" s="8">
        <v>124091</v>
      </c>
      <c r="CS108" s="8">
        <v>98135</v>
      </c>
      <c r="CT108" s="8">
        <v>25956</v>
      </c>
      <c r="CU108" s="8">
        <v>97544</v>
      </c>
      <c r="CV108" s="8" t="s">
        <v>204</v>
      </c>
      <c r="CW108" s="8">
        <v>33</v>
      </c>
      <c r="CX108" s="8" t="s">
        <v>204</v>
      </c>
      <c r="CY108" s="8">
        <v>31003</v>
      </c>
      <c r="CZ108" s="8">
        <v>2963</v>
      </c>
      <c r="DA108" s="8" t="s">
        <v>204</v>
      </c>
      <c r="DB108" s="8">
        <v>63545</v>
      </c>
      <c r="DC108" s="8">
        <v>1121805</v>
      </c>
      <c r="DD108" s="8" t="s">
        <v>204</v>
      </c>
      <c r="DE108" s="8">
        <v>1617</v>
      </c>
      <c r="DF108" s="8">
        <v>1617</v>
      </c>
      <c r="DG108" s="8" t="s">
        <v>204</v>
      </c>
      <c r="DH108" s="8" t="s">
        <v>204</v>
      </c>
      <c r="DI108" s="8" t="s">
        <v>204</v>
      </c>
      <c r="DJ108" s="8" t="s">
        <v>204</v>
      </c>
      <c r="DK108" s="8" t="s">
        <v>204</v>
      </c>
      <c r="DL108" s="8" t="s">
        <v>204</v>
      </c>
      <c r="DM108" s="8" t="s">
        <v>204</v>
      </c>
      <c r="DN108" s="8" t="s">
        <v>204</v>
      </c>
      <c r="DO108" s="8" t="s">
        <v>204</v>
      </c>
      <c r="DP108" s="22" t="s">
        <v>204</v>
      </c>
    </row>
    <row r="109" spans="15:120" x14ac:dyDescent="0.15">
      <c r="O109" s="24" t="s">
        <v>387</v>
      </c>
      <c r="P109" s="16" t="s">
        <v>388</v>
      </c>
      <c r="Q109" s="8">
        <v>305857</v>
      </c>
      <c r="R109" s="8">
        <v>130129</v>
      </c>
      <c r="S109" s="8">
        <v>12536</v>
      </c>
      <c r="T109" s="8">
        <v>134551</v>
      </c>
      <c r="U109" s="8">
        <v>13608</v>
      </c>
      <c r="V109" s="8" t="s">
        <v>204</v>
      </c>
      <c r="W109" s="8" t="s">
        <v>204</v>
      </c>
      <c r="X109" s="8">
        <v>71909</v>
      </c>
      <c r="Y109" s="8">
        <v>473</v>
      </c>
      <c r="Z109" s="8">
        <v>644</v>
      </c>
      <c r="AA109" s="8">
        <v>564</v>
      </c>
      <c r="AB109" s="8" t="s">
        <v>204</v>
      </c>
      <c r="AC109" s="8" t="s">
        <v>204</v>
      </c>
      <c r="AD109" s="8">
        <v>60290</v>
      </c>
      <c r="AE109" s="8" t="s">
        <v>204</v>
      </c>
      <c r="AF109" s="8" t="s">
        <v>204</v>
      </c>
      <c r="AG109" s="8">
        <v>16049</v>
      </c>
      <c r="AH109" s="8" t="s">
        <v>204</v>
      </c>
      <c r="AI109" s="8">
        <v>266</v>
      </c>
      <c r="AJ109" s="8">
        <v>2424018</v>
      </c>
      <c r="AK109" s="8">
        <v>2231749</v>
      </c>
      <c r="AL109" s="8">
        <v>192242</v>
      </c>
      <c r="AM109" s="8">
        <v>27</v>
      </c>
      <c r="AN109" s="8">
        <v>522</v>
      </c>
      <c r="AO109" s="8">
        <v>54176</v>
      </c>
      <c r="AP109" s="8" t="s">
        <v>204</v>
      </c>
      <c r="AQ109" s="8">
        <v>54176</v>
      </c>
      <c r="AR109" s="8">
        <v>65489</v>
      </c>
      <c r="AS109" s="8" t="s">
        <v>204</v>
      </c>
      <c r="AT109" s="8" t="s">
        <v>204</v>
      </c>
      <c r="AU109" s="8" t="s">
        <v>204</v>
      </c>
      <c r="AV109" s="8" t="s">
        <v>204</v>
      </c>
      <c r="AW109" s="8">
        <v>41772</v>
      </c>
      <c r="AX109" s="8">
        <v>23717</v>
      </c>
      <c r="AY109" s="8">
        <v>10529</v>
      </c>
      <c r="AZ109" s="8">
        <v>1737</v>
      </c>
      <c r="BA109" s="8">
        <v>8792</v>
      </c>
      <c r="BB109" s="8">
        <v>199825</v>
      </c>
      <c r="BC109" s="8" t="s">
        <v>204</v>
      </c>
      <c r="BD109" s="8" t="s">
        <v>204</v>
      </c>
      <c r="BE109" s="8" t="s">
        <v>204</v>
      </c>
      <c r="BF109" s="8">
        <v>20452</v>
      </c>
      <c r="BG109" s="8" t="s">
        <v>204</v>
      </c>
      <c r="BH109" s="8">
        <v>1512</v>
      </c>
      <c r="BI109" s="8" t="s">
        <v>204</v>
      </c>
      <c r="BJ109" s="8" t="s">
        <v>204</v>
      </c>
      <c r="BK109" s="8">
        <v>1382</v>
      </c>
      <c r="BL109" s="8" t="s">
        <v>204</v>
      </c>
      <c r="BM109" s="8">
        <v>176259</v>
      </c>
      <c r="BN109" s="8" t="s">
        <v>204</v>
      </c>
      <c r="BO109" s="8" t="s">
        <v>204</v>
      </c>
      <c r="BP109" s="8" t="s">
        <v>204</v>
      </c>
      <c r="BQ109" s="8" t="s">
        <v>204</v>
      </c>
      <c r="BR109" s="8">
        <v>220</v>
      </c>
      <c r="BS109" s="8" t="s">
        <v>204</v>
      </c>
      <c r="BT109" s="8">
        <v>390422</v>
      </c>
      <c r="BU109" s="8">
        <v>336499</v>
      </c>
      <c r="BV109" s="8">
        <v>5675</v>
      </c>
      <c r="BW109" s="8">
        <v>63443</v>
      </c>
      <c r="BX109" s="8">
        <v>4714</v>
      </c>
      <c r="BY109" s="8">
        <v>120135</v>
      </c>
      <c r="BZ109" s="8" t="s">
        <v>204</v>
      </c>
      <c r="CA109" s="8" t="s">
        <v>204</v>
      </c>
      <c r="CB109" s="8" t="s">
        <v>204</v>
      </c>
      <c r="CC109" s="8">
        <v>383</v>
      </c>
      <c r="CD109" s="8" t="s">
        <v>204</v>
      </c>
      <c r="CE109" s="8">
        <v>142149</v>
      </c>
      <c r="CF109" s="8">
        <v>53923</v>
      </c>
      <c r="CG109" s="8">
        <v>43692</v>
      </c>
      <c r="CH109" s="8" t="s">
        <v>204</v>
      </c>
      <c r="CI109" s="8">
        <v>10231</v>
      </c>
      <c r="CJ109" s="8">
        <v>58625</v>
      </c>
      <c r="CK109" s="8">
        <v>14696</v>
      </c>
      <c r="CL109" s="8">
        <v>43929</v>
      </c>
      <c r="CM109" s="8">
        <v>4371</v>
      </c>
      <c r="CN109" s="8">
        <v>1135</v>
      </c>
      <c r="CO109" s="8" t="s">
        <v>204</v>
      </c>
      <c r="CP109" s="8">
        <v>3236</v>
      </c>
      <c r="CQ109" s="8">
        <v>307901</v>
      </c>
      <c r="CR109" s="8">
        <v>73199</v>
      </c>
      <c r="CS109" s="8">
        <v>38213</v>
      </c>
      <c r="CT109" s="8">
        <v>34986</v>
      </c>
      <c r="CU109" s="8">
        <v>138969</v>
      </c>
      <c r="CV109" s="8" t="s">
        <v>204</v>
      </c>
      <c r="CW109" s="8" t="s">
        <v>204</v>
      </c>
      <c r="CX109" s="8" t="s">
        <v>204</v>
      </c>
      <c r="CY109" s="8">
        <v>91190</v>
      </c>
      <c r="CZ109" s="8" t="s">
        <v>204</v>
      </c>
      <c r="DA109" s="8" t="s">
        <v>204</v>
      </c>
      <c r="DB109" s="8">
        <v>47779</v>
      </c>
      <c r="DC109" s="8">
        <v>483425</v>
      </c>
      <c r="DD109" s="8" t="s">
        <v>204</v>
      </c>
      <c r="DE109" s="8">
        <v>226</v>
      </c>
      <c r="DF109" s="8">
        <v>226</v>
      </c>
      <c r="DG109" s="8" t="s">
        <v>204</v>
      </c>
      <c r="DH109" s="8" t="s">
        <v>204</v>
      </c>
      <c r="DI109" s="8" t="s">
        <v>204</v>
      </c>
      <c r="DJ109" s="8" t="s">
        <v>204</v>
      </c>
      <c r="DK109" s="8" t="s">
        <v>204</v>
      </c>
      <c r="DL109" s="8" t="s">
        <v>204</v>
      </c>
      <c r="DM109" s="8" t="s">
        <v>204</v>
      </c>
      <c r="DN109" s="8" t="s">
        <v>204</v>
      </c>
      <c r="DO109" s="8" t="s">
        <v>204</v>
      </c>
      <c r="DP109" s="22" t="s">
        <v>204</v>
      </c>
    </row>
    <row r="110" spans="15:120" x14ac:dyDescent="0.15">
      <c r="O110" s="24" t="s">
        <v>389</v>
      </c>
      <c r="P110" s="16" t="s">
        <v>390</v>
      </c>
      <c r="Q110" s="8">
        <v>763041</v>
      </c>
      <c r="R110" s="8">
        <v>330927</v>
      </c>
      <c r="S110" s="8">
        <v>59742</v>
      </c>
      <c r="T110" s="8">
        <v>318735</v>
      </c>
      <c r="U110" s="8">
        <v>37446</v>
      </c>
      <c r="V110" s="8" t="s">
        <v>204</v>
      </c>
      <c r="W110" s="8" t="s">
        <v>204</v>
      </c>
      <c r="X110" s="8">
        <v>95332</v>
      </c>
      <c r="Y110" s="8">
        <v>1262</v>
      </c>
      <c r="Z110" s="8">
        <v>1706</v>
      </c>
      <c r="AA110" s="8">
        <v>1479</v>
      </c>
      <c r="AB110" s="8" t="s">
        <v>204</v>
      </c>
      <c r="AC110" s="8" t="s">
        <v>204</v>
      </c>
      <c r="AD110" s="8">
        <v>106849</v>
      </c>
      <c r="AE110" s="8" t="s">
        <v>204</v>
      </c>
      <c r="AF110" s="8" t="s">
        <v>204</v>
      </c>
      <c r="AG110" s="8">
        <v>21274</v>
      </c>
      <c r="AH110" s="8" t="s">
        <v>204</v>
      </c>
      <c r="AI110" s="8">
        <v>1178</v>
      </c>
      <c r="AJ110" s="8">
        <v>2335642</v>
      </c>
      <c r="AK110" s="8">
        <v>2113223</v>
      </c>
      <c r="AL110" s="8">
        <v>222419</v>
      </c>
      <c r="AM110" s="8" t="s">
        <v>204</v>
      </c>
      <c r="AN110" s="8">
        <v>855</v>
      </c>
      <c r="AO110" s="8">
        <v>38892</v>
      </c>
      <c r="AP110" s="8" t="s">
        <v>204</v>
      </c>
      <c r="AQ110" s="8">
        <v>38892</v>
      </c>
      <c r="AR110" s="8">
        <v>150450</v>
      </c>
      <c r="AS110" s="8" t="s">
        <v>204</v>
      </c>
      <c r="AT110" s="8" t="s">
        <v>204</v>
      </c>
      <c r="AU110" s="8" t="s">
        <v>204</v>
      </c>
      <c r="AV110" s="8">
        <v>23519</v>
      </c>
      <c r="AW110" s="8">
        <v>49815</v>
      </c>
      <c r="AX110" s="8">
        <v>77116</v>
      </c>
      <c r="AY110" s="8">
        <v>15848</v>
      </c>
      <c r="AZ110" s="8">
        <v>1293</v>
      </c>
      <c r="BA110" s="8">
        <v>14555</v>
      </c>
      <c r="BB110" s="8">
        <v>233484</v>
      </c>
      <c r="BC110" s="8" t="s">
        <v>204</v>
      </c>
      <c r="BD110" s="8">
        <v>4507</v>
      </c>
      <c r="BE110" s="8">
        <v>92418</v>
      </c>
      <c r="BF110" s="8">
        <v>42865</v>
      </c>
      <c r="BG110" s="8" t="s">
        <v>204</v>
      </c>
      <c r="BH110" s="8">
        <v>9158</v>
      </c>
      <c r="BI110" s="8" t="s">
        <v>204</v>
      </c>
      <c r="BJ110" s="8" t="s">
        <v>204</v>
      </c>
      <c r="BK110" s="8">
        <v>247</v>
      </c>
      <c r="BL110" s="8" t="s">
        <v>204</v>
      </c>
      <c r="BM110" s="8">
        <v>67215</v>
      </c>
      <c r="BN110" s="8" t="s">
        <v>204</v>
      </c>
      <c r="BO110" s="8" t="s">
        <v>204</v>
      </c>
      <c r="BP110" s="8" t="s">
        <v>204</v>
      </c>
      <c r="BQ110" s="8" t="s">
        <v>204</v>
      </c>
      <c r="BR110" s="8">
        <v>17074</v>
      </c>
      <c r="BS110" s="8" t="s">
        <v>204</v>
      </c>
      <c r="BT110" s="8">
        <v>204338</v>
      </c>
      <c r="BU110" s="8">
        <v>160557</v>
      </c>
      <c r="BV110" s="8">
        <v>2441</v>
      </c>
      <c r="BW110" s="8">
        <v>45879</v>
      </c>
      <c r="BX110" s="8">
        <v>9617</v>
      </c>
      <c r="BY110" s="8">
        <v>8798</v>
      </c>
      <c r="BZ110" s="8" t="s">
        <v>204</v>
      </c>
      <c r="CA110" s="8" t="s">
        <v>204</v>
      </c>
      <c r="CB110" s="8" t="s">
        <v>204</v>
      </c>
      <c r="CC110" s="8">
        <v>809</v>
      </c>
      <c r="CD110" s="8" t="s">
        <v>204</v>
      </c>
      <c r="CE110" s="8">
        <v>93013</v>
      </c>
      <c r="CF110" s="8">
        <v>43781</v>
      </c>
      <c r="CG110" s="8">
        <v>18393</v>
      </c>
      <c r="CH110" s="8" t="s">
        <v>204</v>
      </c>
      <c r="CI110" s="8">
        <v>25388</v>
      </c>
      <c r="CJ110" s="8">
        <v>52790</v>
      </c>
      <c r="CK110" s="8">
        <v>17755</v>
      </c>
      <c r="CL110" s="8">
        <v>35035</v>
      </c>
      <c r="CM110" s="8">
        <v>133724</v>
      </c>
      <c r="CN110" s="8">
        <v>55204</v>
      </c>
      <c r="CO110" s="8" t="s">
        <v>204</v>
      </c>
      <c r="CP110" s="8">
        <v>78520</v>
      </c>
      <c r="CQ110" s="8">
        <v>60669</v>
      </c>
      <c r="CR110" s="8">
        <v>177494</v>
      </c>
      <c r="CS110" s="8">
        <v>177494</v>
      </c>
      <c r="CT110" s="8" t="s">
        <v>204</v>
      </c>
      <c r="CU110" s="8">
        <v>81331</v>
      </c>
      <c r="CV110" s="8" t="s">
        <v>204</v>
      </c>
      <c r="CW110" s="8" t="s">
        <v>204</v>
      </c>
      <c r="CX110" s="8" t="s">
        <v>204</v>
      </c>
      <c r="CY110" s="8" t="s">
        <v>204</v>
      </c>
      <c r="CZ110" s="8">
        <v>610</v>
      </c>
      <c r="DA110" s="8" t="s">
        <v>204</v>
      </c>
      <c r="DB110" s="8">
        <v>80721</v>
      </c>
      <c r="DC110" s="8">
        <v>478433</v>
      </c>
      <c r="DD110" s="8" t="s">
        <v>204</v>
      </c>
      <c r="DE110" s="8">
        <v>767</v>
      </c>
      <c r="DF110" s="8">
        <v>767</v>
      </c>
      <c r="DG110" s="8" t="s">
        <v>204</v>
      </c>
      <c r="DH110" s="8" t="s">
        <v>204</v>
      </c>
      <c r="DI110" s="8" t="s">
        <v>204</v>
      </c>
      <c r="DJ110" s="8" t="s">
        <v>204</v>
      </c>
      <c r="DK110" s="8" t="s">
        <v>204</v>
      </c>
      <c r="DL110" s="8" t="s">
        <v>204</v>
      </c>
      <c r="DM110" s="8" t="s">
        <v>204</v>
      </c>
      <c r="DN110" s="8" t="s">
        <v>204</v>
      </c>
      <c r="DO110" s="8" t="s">
        <v>204</v>
      </c>
      <c r="DP110" s="22" t="s">
        <v>204</v>
      </c>
    </row>
    <row r="111" spans="15:120" x14ac:dyDescent="0.15">
      <c r="O111" s="24" t="s">
        <v>391</v>
      </c>
      <c r="P111" s="16" t="s">
        <v>392</v>
      </c>
      <c r="Q111" s="8">
        <v>2136230</v>
      </c>
      <c r="R111" s="8">
        <v>905422</v>
      </c>
      <c r="S111" s="8">
        <v>114191</v>
      </c>
      <c r="T111" s="8">
        <v>805065</v>
      </c>
      <c r="U111" s="8">
        <v>162406</v>
      </c>
      <c r="V111" s="8" t="s">
        <v>204</v>
      </c>
      <c r="W111" s="8">
        <v>95827</v>
      </c>
      <c r="X111" s="8">
        <v>179703</v>
      </c>
      <c r="Y111" s="8">
        <v>3689</v>
      </c>
      <c r="Z111" s="8">
        <v>5153</v>
      </c>
      <c r="AA111" s="8">
        <v>4620</v>
      </c>
      <c r="AB111" s="8" t="s">
        <v>204</v>
      </c>
      <c r="AC111" s="8" t="s">
        <v>204</v>
      </c>
      <c r="AD111" s="8">
        <v>414169</v>
      </c>
      <c r="AE111" s="8" t="s">
        <v>204</v>
      </c>
      <c r="AF111" s="8" t="s">
        <v>204</v>
      </c>
      <c r="AG111" s="8">
        <v>40378</v>
      </c>
      <c r="AH111" s="8" t="s">
        <v>204</v>
      </c>
      <c r="AI111" s="8">
        <v>7392</v>
      </c>
      <c r="AJ111" s="8">
        <v>6692522</v>
      </c>
      <c r="AK111" s="8">
        <v>5989500</v>
      </c>
      <c r="AL111" s="8">
        <v>703022</v>
      </c>
      <c r="AM111" s="8" t="s">
        <v>204</v>
      </c>
      <c r="AN111" s="8">
        <v>2324</v>
      </c>
      <c r="AO111" s="8">
        <v>77027</v>
      </c>
      <c r="AP111" s="8">
        <v>10118</v>
      </c>
      <c r="AQ111" s="8">
        <v>66909</v>
      </c>
      <c r="AR111" s="8">
        <v>377964</v>
      </c>
      <c r="AS111" s="8" t="s">
        <v>204</v>
      </c>
      <c r="AT111" s="8" t="s">
        <v>204</v>
      </c>
      <c r="AU111" s="8" t="s">
        <v>204</v>
      </c>
      <c r="AV111" s="8">
        <v>36422</v>
      </c>
      <c r="AW111" s="8">
        <v>141828</v>
      </c>
      <c r="AX111" s="8">
        <v>199714</v>
      </c>
      <c r="AY111" s="8">
        <v>47865</v>
      </c>
      <c r="AZ111" s="8">
        <v>8806</v>
      </c>
      <c r="BA111" s="8">
        <v>39059</v>
      </c>
      <c r="BB111" s="8">
        <v>867609</v>
      </c>
      <c r="BC111" s="8" t="s">
        <v>204</v>
      </c>
      <c r="BD111" s="8" t="s">
        <v>204</v>
      </c>
      <c r="BE111" s="8">
        <v>12224</v>
      </c>
      <c r="BF111" s="8">
        <v>142611</v>
      </c>
      <c r="BG111" s="8" t="s">
        <v>204</v>
      </c>
      <c r="BH111" s="8">
        <v>315351</v>
      </c>
      <c r="BI111" s="8" t="s">
        <v>204</v>
      </c>
      <c r="BJ111" s="8" t="s">
        <v>204</v>
      </c>
      <c r="BK111" s="8">
        <v>4865</v>
      </c>
      <c r="BL111" s="8" t="s">
        <v>204</v>
      </c>
      <c r="BM111" s="8">
        <v>59845</v>
      </c>
      <c r="BN111" s="8" t="s">
        <v>204</v>
      </c>
      <c r="BO111" s="8" t="s">
        <v>204</v>
      </c>
      <c r="BP111" s="8" t="s">
        <v>204</v>
      </c>
      <c r="BQ111" s="8" t="s">
        <v>204</v>
      </c>
      <c r="BR111" s="8">
        <v>332713</v>
      </c>
      <c r="BS111" s="8">
        <v>4272</v>
      </c>
      <c r="BT111" s="8">
        <v>863540</v>
      </c>
      <c r="BU111" s="8">
        <v>782575</v>
      </c>
      <c r="BV111" s="8">
        <v>6325</v>
      </c>
      <c r="BW111" s="8">
        <v>5501</v>
      </c>
      <c r="BX111" s="8">
        <v>31970</v>
      </c>
      <c r="BY111" s="8">
        <v>189827</v>
      </c>
      <c r="BZ111" s="8" t="s">
        <v>204</v>
      </c>
      <c r="CA111" s="8" t="s">
        <v>204</v>
      </c>
      <c r="CB111" s="8" t="s">
        <v>204</v>
      </c>
      <c r="CC111" s="8">
        <v>2265</v>
      </c>
      <c r="CD111" s="8">
        <v>9581</v>
      </c>
      <c r="CE111" s="8">
        <v>537106</v>
      </c>
      <c r="CF111" s="8">
        <v>80965</v>
      </c>
      <c r="CG111" s="8">
        <v>22155</v>
      </c>
      <c r="CH111" s="8" t="s">
        <v>204</v>
      </c>
      <c r="CI111" s="8">
        <v>58810</v>
      </c>
      <c r="CJ111" s="8">
        <v>89327</v>
      </c>
      <c r="CK111" s="8">
        <v>69487</v>
      </c>
      <c r="CL111" s="8">
        <v>19840</v>
      </c>
      <c r="CM111" s="8">
        <v>35991</v>
      </c>
      <c r="CN111" s="8">
        <v>21937</v>
      </c>
      <c r="CO111" s="8" t="s">
        <v>204</v>
      </c>
      <c r="CP111" s="8">
        <v>14054</v>
      </c>
      <c r="CQ111" s="8">
        <v>556238</v>
      </c>
      <c r="CR111" s="8">
        <v>335885</v>
      </c>
      <c r="CS111" s="8">
        <v>328923</v>
      </c>
      <c r="CT111" s="8">
        <v>6962</v>
      </c>
      <c r="CU111" s="8">
        <v>275421</v>
      </c>
      <c r="CV111" s="8" t="s">
        <v>204</v>
      </c>
      <c r="CW111" s="8" t="s">
        <v>204</v>
      </c>
      <c r="CX111" s="8" t="s">
        <v>204</v>
      </c>
      <c r="CY111" s="8">
        <v>23447</v>
      </c>
      <c r="CZ111" s="8" t="s">
        <v>204</v>
      </c>
      <c r="DA111" s="8" t="s">
        <v>204</v>
      </c>
      <c r="DB111" s="8">
        <v>251974</v>
      </c>
      <c r="DC111" s="8">
        <v>2357484</v>
      </c>
      <c r="DD111" s="8" t="s">
        <v>204</v>
      </c>
      <c r="DE111" s="8">
        <v>2703</v>
      </c>
      <c r="DF111" s="8">
        <v>2703</v>
      </c>
      <c r="DG111" s="8" t="s">
        <v>204</v>
      </c>
      <c r="DH111" s="8" t="s">
        <v>204</v>
      </c>
      <c r="DI111" s="8" t="s">
        <v>204</v>
      </c>
      <c r="DJ111" s="8" t="s">
        <v>204</v>
      </c>
      <c r="DK111" s="8" t="s">
        <v>204</v>
      </c>
      <c r="DL111" s="8" t="s">
        <v>204</v>
      </c>
      <c r="DM111" s="8" t="s">
        <v>204</v>
      </c>
      <c r="DN111" s="8" t="s">
        <v>204</v>
      </c>
      <c r="DO111" s="8" t="s">
        <v>204</v>
      </c>
      <c r="DP111" s="22" t="s">
        <v>204</v>
      </c>
    </row>
    <row r="112" spans="15:120" x14ac:dyDescent="0.15">
      <c r="O112" s="24" t="s">
        <v>393</v>
      </c>
      <c r="P112" s="16" t="s">
        <v>394</v>
      </c>
      <c r="Q112" s="8">
        <v>1089677</v>
      </c>
      <c r="R112" s="8">
        <v>451037</v>
      </c>
      <c r="S112" s="8">
        <v>77969</v>
      </c>
      <c r="T112" s="8">
        <v>456778</v>
      </c>
      <c r="U112" s="8">
        <v>75036</v>
      </c>
      <c r="V112" s="8" t="s">
        <v>204</v>
      </c>
      <c r="W112" s="8" t="s">
        <v>204</v>
      </c>
      <c r="X112" s="8">
        <v>155324</v>
      </c>
      <c r="Y112" s="8">
        <v>2010</v>
      </c>
      <c r="Z112" s="8">
        <v>2630</v>
      </c>
      <c r="AA112" s="8">
        <v>2199</v>
      </c>
      <c r="AB112" s="8" t="s">
        <v>204</v>
      </c>
      <c r="AC112" s="8" t="s">
        <v>204</v>
      </c>
      <c r="AD112" s="8">
        <v>182373</v>
      </c>
      <c r="AE112" s="8">
        <v>1771</v>
      </c>
      <c r="AF112" s="8" t="s">
        <v>204</v>
      </c>
      <c r="AG112" s="8">
        <v>34726</v>
      </c>
      <c r="AH112" s="8" t="s">
        <v>204</v>
      </c>
      <c r="AI112" s="8">
        <v>2546</v>
      </c>
      <c r="AJ112" s="8">
        <v>3788491</v>
      </c>
      <c r="AK112" s="8">
        <v>3457648</v>
      </c>
      <c r="AL112" s="8">
        <v>330843</v>
      </c>
      <c r="AM112" s="8" t="s">
        <v>204</v>
      </c>
      <c r="AN112" s="8">
        <v>1425</v>
      </c>
      <c r="AO112" s="8">
        <v>82939</v>
      </c>
      <c r="AP112" s="8">
        <v>25943</v>
      </c>
      <c r="AQ112" s="8">
        <v>56996</v>
      </c>
      <c r="AR112" s="8">
        <v>200469</v>
      </c>
      <c r="AS112" s="8" t="s">
        <v>204</v>
      </c>
      <c r="AT112" s="8" t="s">
        <v>204</v>
      </c>
      <c r="AU112" s="8" t="s">
        <v>204</v>
      </c>
      <c r="AV112" s="8">
        <v>38266</v>
      </c>
      <c r="AW112" s="8">
        <v>120989</v>
      </c>
      <c r="AX112" s="8">
        <v>41214</v>
      </c>
      <c r="AY112" s="8">
        <v>27358</v>
      </c>
      <c r="AZ112" s="8">
        <v>1999</v>
      </c>
      <c r="BA112" s="8">
        <v>25359</v>
      </c>
      <c r="BB112" s="8">
        <v>385771</v>
      </c>
      <c r="BC112" s="8" t="s">
        <v>204</v>
      </c>
      <c r="BD112" s="8">
        <v>11424</v>
      </c>
      <c r="BE112" s="8">
        <v>133916</v>
      </c>
      <c r="BF112" s="8">
        <v>71269</v>
      </c>
      <c r="BG112" s="8" t="s">
        <v>204</v>
      </c>
      <c r="BH112" s="8">
        <v>45137</v>
      </c>
      <c r="BI112" s="8" t="s">
        <v>204</v>
      </c>
      <c r="BJ112" s="8" t="s">
        <v>204</v>
      </c>
      <c r="BK112" s="8">
        <v>4113</v>
      </c>
      <c r="BL112" s="8" t="s">
        <v>204</v>
      </c>
      <c r="BM112" s="8">
        <v>96053</v>
      </c>
      <c r="BN112" s="8" t="s">
        <v>204</v>
      </c>
      <c r="BO112" s="8" t="s">
        <v>204</v>
      </c>
      <c r="BP112" s="8" t="s">
        <v>204</v>
      </c>
      <c r="BQ112" s="8" t="s">
        <v>204</v>
      </c>
      <c r="BR112" s="8">
        <v>23859</v>
      </c>
      <c r="BS112" s="8" t="s">
        <v>204</v>
      </c>
      <c r="BT112" s="8">
        <v>689904</v>
      </c>
      <c r="BU112" s="8">
        <v>593828</v>
      </c>
      <c r="BV112" s="8">
        <v>11419</v>
      </c>
      <c r="BW112" s="8">
        <v>66996</v>
      </c>
      <c r="BX112" s="8">
        <v>16463</v>
      </c>
      <c r="BY112" s="8">
        <v>367914</v>
      </c>
      <c r="BZ112" s="8" t="s">
        <v>204</v>
      </c>
      <c r="CA112" s="8" t="s">
        <v>204</v>
      </c>
      <c r="CB112" s="8" t="s">
        <v>204</v>
      </c>
      <c r="CC112" s="8">
        <v>2204</v>
      </c>
      <c r="CD112" s="8" t="s">
        <v>204</v>
      </c>
      <c r="CE112" s="8">
        <v>128832</v>
      </c>
      <c r="CF112" s="8">
        <v>96076</v>
      </c>
      <c r="CG112" s="8">
        <v>49024</v>
      </c>
      <c r="CH112" s="8" t="s">
        <v>204</v>
      </c>
      <c r="CI112" s="8">
        <v>47052</v>
      </c>
      <c r="CJ112" s="8">
        <v>118503</v>
      </c>
      <c r="CK112" s="8">
        <v>26260</v>
      </c>
      <c r="CL112" s="8">
        <v>92243</v>
      </c>
      <c r="CM112" s="8">
        <v>29070</v>
      </c>
      <c r="CN112" s="8">
        <v>20300</v>
      </c>
      <c r="CO112" s="8" t="s">
        <v>204</v>
      </c>
      <c r="CP112" s="8">
        <v>8770</v>
      </c>
      <c r="CQ112" s="8">
        <v>379027</v>
      </c>
      <c r="CR112" s="8">
        <v>414690</v>
      </c>
      <c r="CS112" s="8">
        <v>396392</v>
      </c>
      <c r="CT112" s="8">
        <v>18298</v>
      </c>
      <c r="CU112" s="8">
        <v>59030</v>
      </c>
      <c r="CV112" s="8" t="s">
        <v>204</v>
      </c>
      <c r="CW112" s="8">
        <v>77</v>
      </c>
      <c r="CX112" s="8" t="s">
        <v>204</v>
      </c>
      <c r="CY112" s="8" t="s">
        <v>204</v>
      </c>
      <c r="CZ112" s="8">
        <v>15776</v>
      </c>
      <c r="DA112" s="8" t="s">
        <v>204</v>
      </c>
      <c r="DB112" s="8">
        <v>43177</v>
      </c>
      <c r="DC112" s="8">
        <v>859706</v>
      </c>
      <c r="DD112" s="8" t="s">
        <v>204</v>
      </c>
      <c r="DE112" s="8">
        <v>1651</v>
      </c>
      <c r="DF112" s="8">
        <v>1639</v>
      </c>
      <c r="DG112" s="8" t="s">
        <v>204</v>
      </c>
      <c r="DH112" s="8" t="s">
        <v>204</v>
      </c>
      <c r="DI112" s="8" t="s">
        <v>204</v>
      </c>
      <c r="DJ112" s="8" t="s">
        <v>204</v>
      </c>
      <c r="DK112" s="8" t="s">
        <v>204</v>
      </c>
      <c r="DL112" s="8" t="s">
        <v>204</v>
      </c>
      <c r="DM112" s="8">
        <v>12</v>
      </c>
      <c r="DN112" s="8" t="s">
        <v>204</v>
      </c>
      <c r="DO112" s="8" t="s">
        <v>204</v>
      </c>
      <c r="DP112" s="22" t="s">
        <v>204</v>
      </c>
    </row>
    <row r="113" spans="15:120" x14ac:dyDescent="0.15">
      <c r="O113" s="24" t="s">
        <v>395</v>
      </c>
      <c r="P113" s="16" t="s">
        <v>396</v>
      </c>
      <c r="Q113" s="8">
        <v>265899</v>
      </c>
      <c r="R113" s="8">
        <v>114868</v>
      </c>
      <c r="S113" s="8">
        <v>15197</v>
      </c>
      <c r="T113" s="8">
        <v>111019</v>
      </c>
      <c r="U113" s="8">
        <v>17495</v>
      </c>
      <c r="V113" s="8" t="s">
        <v>204</v>
      </c>
      <c r="W113" s="8" t="s">
        <v>204</v>
      </c>
      <c r="X113" s="8">
        <v>57033</v>
      </c>
      <c r="Y113" s="8">
        <v>404</v>
      </c>
      <c r="Z113" s="8">
        <v>550</v>
      </c>
      <c r="AA113" s="8">
        <v>479</v>
      </c>
      <c r="AB113" s="8" t="s">
        <v>204</v>
      </c>
      <c r="AC113" s="8" t="s">
        <v>204</v>
      </c>
      <c r="AD113" s="8">
        <v>54162</v>
      </c>
      <c r="AE113" s="8" t="s">
        <v>204</v>
      </c>
      <c r="AF113" s="8" t="s">
        <v>204</v>
      </c>
      <c r="AG113" s="8">
        <v>12891</v>
      </c>
      <c r="AH113" s="8" t="s">
        <v>204</v>
      </c>
      <c r="AI113" s="8">
        <v>164</v>
      </c>
      <c r="AJ113" s="8">
        <v>2359579</v>
      </c>
      <c r="AK113" s="8">
        <v>2181649</v>
      </c>
      <c r="AL113" s="8">
        <v>177930</v>
      </c>
      <c r="AM113" s="8" t="s">
        <v>204</v>
      </c>
      <c r="AN113" s="8" t="s">
        <v>204</v>
      </c>
      <c r="AO113" s="8">
        <v>3577</v>
      </c>
      <c r="AP113" s="8" t="s">
        <v>204</v>
      </c>
      <c r="AQ113" s="8">
        <v>3577</v>
      </c>
      <c r="AR113" s="8">
        <v>100743</v>
      </c>
      <c r="AS113" s="8" t="s">
        <v>204</v>
      </c>
      <c r="AT113" s="8" t="s">
        <v>204</v>
      </c>
      <c r="AU113" s="8" t="s">
        <v>204</v>
      </c>
      <c r="AV113" s="8">
        <v>5407</v>
      </c>
      <c r="AW113" s="8">
        <v>57223</v>
      </c>
      <c r="AX113" s="8">
        <v>38113</v>
      </c>
      <c r="AY113" s="8">
        <v>8159</v>
      </c>
      <c r="AZ113" s="8">
        <v>91</v>
      </c>
      <c r="BA113" s="8">
        <v>8068</v>
      </c>
      <c r="BB113" s="8">
        <v>257559</v>
      </c>
      <c r="BC113" s="8" t="s">
        <v>204</v>
      </c>
      <c r="BD113" s="8" t="s">
        <v>204</v>
      </c>
      <c r="BE113" s="8">
        <v>65411</v>
      </c>
      <c r="BF113" s="8">
        <v>17040</v>
      </c>
      <c r="BG113" s="8" t="s">
        <v>204</v>
      </c>
      <c r="BH113" s="8">
        <v>117982</v>
      </c>
      <c r="BI113" s="8" t="s">
        <v>204</v>
      </c>
      <c r="BJ113" s="8" t="s">
        <v>204</v>
      </c>
      <c r="BK113" s="8">
        <v>2732</v>
      </c>
      <c r="BL113" s="8" t="s">
        <v>204</v>
      </c>
      <c r="BM113" s="8">
        <v>46728</v>
      </c>
      <c r="BN113" s="8" t="s">
        <v>204</v>
      </c>
      <c r="BO113" s="8" t="s">
        <v>204</v>
      </c>
      <c r="BP113" s="8" t="s">
        <v>204</v>
      </c>
      <c r="BQ113" s="8" t="s">
        <v>204</v>
      </c>
      <c r="BR113" s="8">
        <v>7666</v>
      </c>
      <c r="BS113" s="8" t="s">
        <v>204</v>
      </c>
      <c r="BT113" s="8">
        <v>386378</v>
      </c>
      <c r="BU113" s="8">
        <v>353433</v>
      </c>
      <c r="BV113" s="8" t="s">
        <v>204</v>
      </c>
      <c r="BW113" s="8">
        <v>31708</v>
      </c>
      <c r="BX113" s="8" t="s">
        <v>204</v>
      </c>
      <c r="BY113" s="8">
        <v>293670</v>
      </c>
      <c r="BZ113" s="8" t="s">
        <v>204</v>
      </c>
      <c r="CA113" s="8" t="s">
        <v>204</v>
      </c>
      <c r="CB113" s="8" t="s">
        <v>204</v>
      </c>
      <c r="CC113" s="8">
        <v>379</v>
      </c>
      <c r="CD113" s="8">
        <v>100</v>
      </c>
      <c r="CE113" s="8">
        <v>27576</v>
      </c>
      <c r="CF113" s="8">
        <v>32945</v>
      </c>
      <c r="CG113" s="8">
        <v>3600</v>
      </c>
      <c r="CH113" s="8" t="s">
        <v>204</v>
      </c>
      <c r="CI113" s="8">
        <v>29345</v>
      </c>
      <c r="CJ113" s="8">
        <v>61270</v>
      </c>
      <c r="CK113" s="8">
        <v>19029</v>
      </c>
      <c r="CL113" s="8">
        <v>42241</v>
      </c>
      <c r="CM113" s="8">
        <v>11835</v>
      </c>
      <c r="CN113" s="8">
        <v>5735</v>
      </c>
      <c r="CO113" s="8" t="s">
        <v>204</v>
      </c>
      <c r="CP113" s="8">
        <v>6100</v>
      </c>
      <c r="CQ113" s="8">
        <v>240124</v>
      </c>
      <c r="CR113" s="8">
        <v>231972</v>
      </c>
      <c r="CS113" s="8">
        <v>230595</v>
      </c>
      <c r="CT113" s="8">
        <v>1377</v>
      </c>
      <c r="CU113" s="8">
        <v>64601</v>
      </c>
      <c r="CV113" s="8" t="s">
        <v>204</v>
      </c>
      <c r="CW113" s="8">
        <v>115</v>
      </c>
      <c r="CX113" s="8" t="s">
        <v>204</v>
      </c>
      <c r="CY113" s="8">
        <v>11001</v>
      </c>
      <c r="CZ113" s="8">
        <v>486</v>
      </c>
      <c r="DA113" s="8" t="s">
        <v>204</v>
      </c>
      <c r="DB113" s="8">
        <v>52999</v>
      </c>
      <c r="DC113" s="8">
        <v>460403</v>
      </c>
      <c r="DD113" s="8" t="s">
        <v>204</v>
      </c>
      <c r="DE113" s="8" t="s">
        <v>204</v>
      </c>
      <c r="DF113" s="8" t="s">
        <v>204</v>
      </c>
      <c r="DG113" s="8" t="s">
        <v>204</v>
      </c>
      <c r="DH113" s="8" t="s">
        <v>204</v>
      </c>
      <c r="DI113" s="8" t="s">
        <v>204</v>
      </c>
      <c r="DJ113" s="8" t="s">
        <v>204</v>
      </c>
      <c r="DK113" s="8" t="s">
        <v>204</v>
      </c>
      <c r="DL113" s="8" t="s">
        <v>204</v>
      </c>
      <c r="DM113" s="8" t="s">
        <v>204</v>
      </c>
      <c r="DN113" s="8" t="s">
        <v>204</v>
      </c>
      <c r="DO113" s="8" t="s">
        <v>204</v>
      </c>
      <c r="DP113" s="22" t="s">
        <v>204</v>
      </c>
    </row>
    <row r="114" spans="15:120" x14ac:dyDescent="0.15">
      <c r="O114" s="24" t="s">
        <v>397</v>
      </c>
      <c r="P114" s="16" t="s">
        <v>398</v>
      </c>
      <c r="Q114" s="8">
        <v>529485</v>
      </c>
      <c r="R114" s="8">
        <v>264411</v>
      </c>
      <c r="S114" s="8">
        <v>45618</v>
      </c>
      <c r="T114" s="8">
        <v>175175</v>
      </c>
      <c r="U114" s="8">
        <v>33480</v>
      </c>
      <c r="V114" s="8" t="s">
        <v>204</v>
      </c>
      <c r="W114" s="8" t="s">
        <v>204</v>
      </c>
      <c r="X114" s="8">
        <v>84823</v>
      </c>
      <c r="Y114" s="8">
        <v>1032</v>
      </c>
      <c r="Z114" s="8">
        <v>1370</v>
      </c>
      <c r="AA114" s="8">
        <v>1162</v>
      </c>
      <c r="AB114" s="8" t="s">
        <v>204</v>
      </c>
      <c r="AC114" s="8" t="s">
        <v>204</v>
      </c>
      <c r="AD114" s="8">
        <v>80543</v>
      </c>
      <c r="AE114" s="8" t="s">
        <v>204</v>
      </c>
      <c r="AF114" s="8" t="s">
        <v>204</v>
      </c>
      <c r="AG114" s="8">
        <v>19008</v>
      </c>
      <c r="AH114" s="8" t="s">
        <v>204</v>
      </c>
      <c r="AI114" s="8">
        <v>538</v>
      </c>
      <c r="AJ114" s="8">
        <v>2188025</v>
      </c>
      <c r="AK114" s="8">
        <v>1972439</v>
      </c>
      <c r="AL114" s="8">
        <v>215586</v>
      </c>
      <c r="AM114" s="8" t="s">
        <v>204</v>
      </c>
      <c r="AN114" s="8">
        <v>623</v>
      </c>
      <c r="AO114" s="8">
        <v>31978</v>
      </c>
      <c r="AP114" s="8" t="s">
        <v>204</v>
      </c>
      <c r="AQ114" s="8">
        <v>31978</v>
      </c>
      <c r="AR114" s="8">
        <v>96246</v>
      </c>
      <c r="AS114" s="8" t="s">
        <v>204</v>
      </c>
      <c r="AT114" s="8" t="s">
        <v>204</v>
      </c>
      <c r="AU114" s="8" t="s">
        <v>204</v>
      </c>
      <c r="AV114" s="8">
        <v>4354</v>
      </c>
      <c r="AW114" s="8">
        <v>64180</v>
      </c>
      <c r="AX114" s="8">
        <v>27712</v>
      </c>
      <c r="AY114" s="8">
        <v>25282</v>
      </c>
      <c r="AZ114" s="8">
        <v>939</v>
      </c>
      <c r="BA114" s="8">
        <v>24343</v>
      </c>
      <c r="BB114" s="8">
        <v>332499</v>
      </c>
      <c r="BC114" s="8" t="s">
        <v>204</v>
      </c>
      <c r="BD114" s="8" t="s">
        <v>204</v>
      </c>
      <c r="BE114" s="8">
        <v>37200</v>
      </c>
      <c r="BF114" s="8">
        <v>35396</v>
      </c>
      <c r="BG114" s="8" t="s">
        <v>204</v>
      </c>
      <c r="BH114" s="8">
        <v>57569</v>
      </c>
      <c r="BI114" s="8" t="s">
        <v>204</v>
      </c>
      <c r="BJ114" s="8" t="s">
        <v>204</v>
      </c>
      <c r="BK114" s="8">
        <v>1966</v>
      </c>
      <c r="BL114" s="8" t="s">
        <v>204</v>
      </c>
      <c r="BM114" s="8">
        <v>154659</v>
      </c>
      <c r="BN114" s="8" t="s">
        <v>204</v>
      </c>
      <c r="BO114" s="8" t="s">
        <v>204</v>
      </c>
      <c r="BP114" s="8">
        <v>4416</v>
      </c>
      <c r="BQ114" s="8" t="s">
        <v>204</v>
      </c>
      <c r="BR114" s="8">
        <v>41293</v>
      </c>
      <c r="BS114" s="8" t="s">
        <v>204</v>
      </c>
      <c r="BT114" s="8">
        <v>305746</v>
      </c>
      <c r="BU114" s="8">
        <v>182177</v>
      </c>
      <c r="BV114" s="8" t="s">
        <v>204</v>
      </c>
      <c r="BW114" s="8">
        <v>18600</v>
      </c>
      <c r="BX114" s="8">
        <v>7950</v>
      </c>
      <c r="BY114" s="8">
        <v>6498</v>
      </c>
      <c r="BZ114" s="8" t="s">
        <v>204</v>
      </c>
      <c r="CA114" s="8" t="s">
        <v>204</v>
      </c>
      <c r="CB114" s="8" t="s">
        <v>204</v>
      </c>
      <c r="CC114" s="8">
        <v>3508</v>
      </c>
      <c r="CD114" s="8" t="s">
        <v>204</v>
      </c>
      <c r="CE114" s="8">
        <v>145621</v>
      </c>
      <c r="CF114" s="8">
        <v>123569</v>
      </c>
      <c r="CG114" s="8">
        <v>31101</v>
      </c>
      <c r="CH114" s="8" t="s">
        <v>204</v>
      </c>
      <c r="CI114" s="8">
        <v>92468</v>
      </c>
      <c r="CJ114" s="8">
        <v>82187</v>
      </c>
      <c r="CK114" s="8">
        <v>30132</v>
      </c>
      <c r="CL114" s="8">
        <v>52055</v>
      </c>
      <c r="CM114" s="8">
        <v>47686</v>
      </c>
      <c r="CN114" s="8">
        <v>30637</v>
      </c>
      <c r="CO114" s="8" t="s">
        <v>204</v>
      </c>
      <c r="CP114" s="8">
        <v>17049</v>
      </c>
      <c r="CQ114" s="8">
        <v>243282</v>
      </c>
      <c r="CR114" s="8">
        <v>171445</v>
      </c>
      <c r="CS114" s="8">
        <v>167735</v>
      </c>
      <c r="CT114" s="8">
        <v>3710</v>
      </c>
      <c r="CU114" s="8">
        <v>330485</v>
      </c>
      <c r="CV114" s="8" t="s">
        <v>204</v>
      </c>
      <c r="CW114" s="8">
        <v>18</v>
      </c>
      <c r="CX114" s="8" t="s">
        <v>204</v>
      </c>
      <c r="CY114" s="8" t="s">
        <v>204</v>
      </c>
      <c r="CZ114" s="8">
        <v>291559</v>
      </c>
      <c r="DA114" s="8" t="s">
        <v>204</v>
      </c>
      <c r="DB114" s="8">
        <v>38908</v>
      </c>
      <c r="DC114" s="8">
        <v>646181</v>
      </c>
      <c r="DD114" s="8" t="s">
        <v>204</v>
      </c>
      <c r="DE114" s="8">
        <v>249</v>
      </c>
      <c r="DF114" s="8">
        <v>249</v>
      </c>
      <c r="DG114" s="8" t="s">
        <v>204</v>
      </c>
      <c r="DH114" s="8" t="s">
        <v>204</v>
      </c>
      <c r="DI114" s="8" t="s">
        <v>204</v>
      </c>
      <c r="DJ114" s="8" t="s">
        <v>204</v>
      </c>
      <c r="DK114" s="8" t="s">
        <v>204</v>
      </c>
      <c r="DL114" s="8" t="s">
        <v>204</v>
      </c>
      <c r="DM114" s="8" t="s">
        <v>204</v>
      </c>
      <c r="DN114" s="8" t="s">
        <v>204</v>
      </c>
      <c r="DO114" s="8" t="s">
        <v>204</v>
      </c>
      <c r="DP114" s="22" t="s">
        <v>204</v>
      </c>
    </row>
    <row r="115" spans="15:120" x14ac:dyDescent="0.15">
      <c r="O115" s="24" t="s">
        <v>399</v>
      </c>
      <c r="P115" s="16" t="s">
        <v>400</v>
      </c>
      <c r="Q115" s="8">
        <v>106118</v>
      </c>
      <c r="R115" s="8">
        <v>55156</v>
      </c>
      <c r="S115" s="8">
        <v>5929</v>
      </c>
      <c r="T115" s="8">
        <v>36001</v>
      </c>
      <c r="U115" s="8">
        <v>6651</v>
      </c>
      <c r="V115" s="8" t="s">
        <v>204</v>
      </c>
      <c r="W115" s="8" t="s">
        <v>204</v>
      </c>
      <c r="X115" s="8">
        <v>27590</v>
      </c>
      <c r="Y115" s="8">
        <v>190</v>
      </c>
      <c r="Z115" s="8">
        <v>259</v>
      </c>
      <c r="AA115" s="8">
        <v>228</v>
      </c>
      <c r="AB115" s="8" t="s">
        <v>204</v>
      </c>
      <c r="AC115" s="8" t="s">
        <v>204</v>
      </c>
      <c r="AD115" s="8">
        <v>22109</v>
      </c>
      <c r="AE115" s="8" t="s">
        <v>204</v>
      </c>
      <c r="AF115" s="8" t="s">
        <v>204</v>
      </c>
      <c r="AG115" s="8">
        <v>6237</v>
      </c>
      <c r="AH115" s="8" t="s">
        <v>204</v>
      </c>
      <c r="AI115" s="8">
        <v>507</v>
      </c>
      <c r="AJ115" s="8">
        <v>1283035</v>
      </c>
      <c r="AK115" s="8">
        <v>1180438</v>
      </c>
      <c r="AL115" s="8">
        <v>102597</v>
      </c>
      <c r="AM115" s="8" t="s">
        <v>204</v>
      </c>
      <c r="AN115" s="8" t="s">
        <v>204</v>
      </c>
      <c r="AO115" s="8">
        <v>9344</v>
      </c>
      <c r="AP115" s="8" t="s">
        <v>204</v>
      </c>
      <c r="AQ115" s="8">
        <v>9344</v>
      </c>
      <c r="AR115" s="8">
        <v>110915</v>
      </c>
      <c r="AS115" s="8" t="s">
        <v>204</v>
      </c>
      <c r="AT115" s="8" t="s">
        <v>204</v>
      </c>
      <c r="AU115" s="8" t="s">
        <v>204</v>
      </c>
      <c r="AV115" s="8">
        <v>1436</v>
      </c>
      <c r="AW115" s="8">
        <v>56598</v>
      </c>
      <c r="AX115" s="8">
        <v>52881</v>
      </c>
      <c r="AY115" s="8">
        <v>904</v>
      </c>
      <c r="AZ115" s="8">
        <v>527</v>
      </c>
      <c r="BA115" s="8">
        <v>377</v>
      </c>
      <c r="BB115" s="8">
        <v>94555</v>
      </c>
      <c r="BC115" s="8" t="s">
        <v>204</v>
      </c>
      <c r="BD115" s="8" t="s">
        <v>204</v>
      </c>
      <c r="BE115" s="8">
        <v>23649</v>
      </c>
      <c r="BF115" s="8">
        <v>8244</v>
      </c>
      <c r="BG115" s="8" t="s">
        <v>204</v>
      </c>
      <c r="BH115" s="8" t="s">
        <v>204</v>
      </c>
      <c r="BI115" s="8" t="s">
        <v>204</v>
      </c>
      <c r="BJ115" s="8" t="s">
        <v>204</v>
      </c>
      <c r="BK115" s="8">
        <v>1630</v>
      </c>
      <c r="BL115" s="8" t="s">
        <v>204</v>
      </c>
      <c r="BM115" s="8">
        <v>42092</v>
      </c>
      <c r="BN115" s="8" t="s">
        <v>204</v>
      </c>
      <c r="BO115" s="8" t="s">
        <v>204</v>
      </c>
      <c r="BP115" s="8">
        <v>10650</v>
      </c>
      <c r="BQ115" s="8" t="s">
        <v>204</v>
      </c>
      <c r="BR115" s="8">
        <v>8290</v>
      </c>
      <c r="BS115" s="8" t="s">
        <v>204</v>
      </c>
      <c r="BT115" s="8">
        <v>213215</v>
      </c>
      <c r="BU115" s="8">
        <v>152568</v>
      </c>
      <c r="BV115" s="8" t="s">
        <v>204</v>
      </c>
      <c r="BW115" s="8">
        <v>11526</v>
      </c>
      <c r="BX115" s="8">
        <v>1840</v>
      </c>
      <c r="BY115" s="8">
        <v>68975</v>
      </c>
      <c r="BZ115" s="8" t="s">
        <v>204</v>
      </c>
      <c r="CA115" s="8" t="s">
        <v>204</v>
      </c>
      <c r="CB115" s="8" t="s">
        <v>204</v>
      </c>
      <c r="CC115" s="8" t="s">
        <v>204</v>
      </c>
      <c r="CD115" s="8" t="s">
        <v>204</v>
      </c>
      <c r="CE115" s="8">
        <v>70227</v>
      </c>
      <c r="CF115" s="8">
        <v>60647</v>
      </c>
      <c r="CG115" s="8">
        <v>44001</v>
      </c>
      <c r="CH115" s="8" t="s">
        <v>204</v>
      </c>
      <c r="CI115" s="8">
        <v>16646</v>
      </c>
      <c r="CJ115" s="8">
        <v>19422</v>
      </c>
      <c r="CK115" s="8">
        <v>11958</v>
      </c>
      <c r="CL115" s="8">
        <v>7464</v>
      </c>
      <c r="CM115" s="8">
        <v>14454</v>
      </c>
      <c r="CN115" s="8">
        <v>14235</v>
      </c>
      <c r="CO115" s="8" t="s">
        <v>204</v>
      </c>
      <c r="CP115" s="8">
        <v>219</v>
      </c>
      <c r="CQ115" s="8">
        <v>377746</v>
      </c>
      <c r="CR115" s="8">
        <v>402</v>
      </c>
      <c r="CS115" s="8" t="s">
        <v>204</v>
      </c>
      <c r="CT115" s="8">
        <v>402</v>
      </c>
      <c r="CU115" s="8">
        <v>51863</v>
      </c>
      <c r="CV115" s="8" t="s">
        <v>204</v>
      </c>
      <c r="CW115" s="8">
        <v>8</v>
      </c>
      <c r="CX115" s="8" t="s">
        <v>204</v>
      </c>
      <c r="CY115" s="8">
        <v>20002</v>
      </c>
      <c r="CZ115" s="8">
        <v>6083</v>
      </c>
      <c r="DA115" s="8" t="s">
        <v>204</v>
      </c>
      <c r="DB115" s="8">
        <v>25770</v>
      </c>
      <c r="DC115" s="8">
        <v>811578</v>
      </c>
      <c r="DD115" s="8" t="s">
        <v>204</v>
      </c>
      <c r="DE115" s="8" t="s">
        <v>204</v>
      </c>
      <c r="DF115" s="8" t="s">
        <v>204</v>
      </c>
      <c r="DG115" s="8" t="s">
        <v>204</v>
      </c>
      <c r="DH115" s="8" t="s">
        <v>204</v>
      </c>
      <c r="DI115" s="8" t="s">
        <v>204</v>
      </c>
      <c r="DJ115" s="8" t="s">
        <v>204</v>
      </c>
      <c r="DK115" s="8" t="s">
        <v>204</v>
      </c>
      <c r="DL115" s="8" t="s">
        <v>204</v>
      </c>
      <c r="DM115" s="8" t="s">
        <v>204</v>
      </c>
      <c r="DN115" s="8" t="s">
        <v>204</v>
      </c>
      <c r="DO115" s="8" t="s">
        <v>204</v>
      </c>
      <c r="DP115" s="22" t="s">
        <v>204</v>
      </c>
    </row>
    <row r="116" spans="15:120" x14ac:dyDescent="0.15">
      <c r="O116" s="24" t="s">
        <v>401</v>
      </c>
      <c r="P116" s="16" t="s">
        <v>402</v>
      </c>
      <c r="Q116" s="8">
        <v>657800</v>
      </c>
      <c r="R116" s="8">
        <v>320199</v>
      </c>
      <c r="S116" s="8">
        <v>35809</v>
      </c>
      <c r="T116" s="8">
        <v>222132</v>
      </c>
      <c r="U116" s="8">
        <v>41634</v>
      </c>
      <c r="V116" s="8" t="s">
        <v>204</v>
      </c>
      <c r="W116" s="8">
        <v>19157</v>
      </c>
      <c r="X116" s="8">
        <v>83307</v>
      </c>
      <c r="Y116" s="8">
        <v>1196</v>
      </c>
      <c r="Z116" s="8">
        <v>1590</v>
      </c>
      <c r="AA116" s="8">
        <v>1353</v>
      </c>
      <c r="AB116" s="8" t="s">
        <v>204</v>
      </c>
      <c r="AC116" s="8" t="s">
        <v>204</v>
      </c>
      <c r="AD116" s="8">
        <v>89288</v>
      </c>
      <c r="AE116" s="8" t="s">
        <v>204</v>
      </c>
      <c r="AF116" s="8" t="s">
        <v>204</v>
      </c>
      <c r="AG116" s="8">
        <v>18451</v>
      </c>
      <c r="AH116" s="8" t="s">
        <v>204</v>
      </c>
      <c r="AI116" s="8">
        <v>1254</v>
      </c>
      <c r="AJ116" s="8">
        <v>2834345</v>
      </c>
      <c r="AK116" s="8">
        <v>2643582</v>
      </c>
      <c r="AL116" s="8">
        <v>190763</v>
      </c>
      <c r="AM116" s="8" t="s">
        <v>204</v>
      </c>
      <c r="AN116" s="8">
        <v>776</v>
      </c>
      <c r="AO116" s="8">
        <v>11240</v>
      </c>
      <c r="AP116" s="8">
        <v>4059</v>
      </c>
      <c r="AQ116" s="8">
        <v>7181</v>
      </c>
      <c r="AR116" s="8">
        <v>99404</v>
      </c>
      <c r="AS116" s="8" t="s">
        <v>204</v>
      </c>
      <c r="AT116" s="8" t="s">
        <v>204</v>
      </c>
      <c r="AU116" s="8" t="s">
        <v>204</v>
      </c>
      <c r="AV116" s="8">
        <v>13443</v>
      </c>
      <c r="AW116" s="8">
        <v>79368</v>
      </c>
      <c r="AX116" s="8">
        <v>6593</v>
      </c>
      <c r="AY116" s="8">
        <v>14519</v>
      </c>
      <c r="AZ116" s="8">
        <v>962</v>
      </c>
      <c r="BA116" s="8">
        <v>13557</v>
      </c>
      <c r="BB116" s="8">
        <v>210685</v>
      </c>
      <c r="BC116" s="8" t="s">
        <v>204</v>
      </c>
      <c r="BD116" s="8">
        <v>7</v>
      </c>
      <c r="BE116" s="8">
        <v>75841</v>
      </c>
      <c r="BF116" s="8">
        <v>37671</v>
      </c>
      <c r="BG116" s="8" t="s">
        <v>204</v>
      </c>
      <c r="BH116" s="8">
        <v>9115</v>
      </c>
      <c r="BI116" s="8" t="s">
        <v>204</v>
      </c>
      <c r="BJ116" s="8" t="s">
        <v>204</v>
      </c>
      <c r="BK116" s="8">
        <v>3234</v>
      </c>
      <c r="BL116" s="8" t="s">
        <v>204</v>
      </c>
      <c r="BM116" s="8">
        <v>59748</v>
      </c>
      <c r="BN116" s="8" t="s">
        <v>204</v>
      </c>
      <c r="BO116" s="8" t="s">
        <v>204</v>
      </c>
      <c r="BP116" s="8">
        <v>7124</v>
      </c>
      <c r="BQ116" s="8" t="s">
        <v>204</v>
      </c>
      <c r="BR116" s="8">
        <v>17945</v>
      </c>
      <c r="BS116" s="8" t="s">
        <v>204</v>
      </c>
      <c r="BT116" s="8">
        <v>441776</v>
      </c>
      <c r="BU116" s="8">
        <v>153615</v>
      </c>
      <c r="BV116" s="8" t="s">
        <v>204</v>
      </c>
      <c r="BW116" s="8">
        <v>37759</v>
      </c>
      <c r="BX116" s="8">
        <v>8625</v>
      </c>
      <c r="BY116" s="8">
        <v>19967</v>
      </c>
      <c r="BZ116" s="8" t="s">
        <v>204</v>
      </c>
      <c r="CA116" s="8">
        <v>13318</v>
      </c>
      <c r="CB116" s="8" t="s">
        <v>204</v>
      </c>
      <c r="CC116" s="8">
        <v>50359</v>
      </c>
      <c r="CD116" s="8" t="s">
        <v>204</v>
      </c>
      <c r="CE116" s="8">
        <v>23587</v>
      </c>
      <c r="CF116" s="8">
        <v>288161</v>
      </c>
      <c r="CG116" s="8">
        <v>105791</v>
      </c>
      <c r="CH116" s="8" t="s">
        <v>204</v>
      </c>
      <c r="CI116" s="8">
        <v>182370</v>
      </c>
      <c r="CJ116" s="8">
        <v>48141</v>
      </c>
      <c r="CK116" s="8">
        <v>38583</v>
      </c>
      <c r="CL116" s="8">
        <v>9558</v>
      </c>
      <c r="CM116" s="8">
        <v>55527</v>
      </c>
      <c r="CN116" s="8">
        <v>50027</v>
      </c>
      <c r="CO116" s="8" t="s">
        <v>204</v>
      </c>
      <c r="CP116" s="8">
        <v>5500</v>
      </c>
      <c r="CQ116" s="8">
        <v>933914</v>
      </c>
      <c r="CR116" s="8">
        <v>146274</v>
      </c>
      <c r="CS116" s="8">
        <v>72158</v>
      </c>
      <c r="CT116" s="8">
        <v>74116</v>
      </c>
      <c r="CU116" s="8">
        <v>668975</v>
      </c>
      <c r="CV116" s="8" t="s">
        <v>204</v>
      </c>
      <c r="CW116" s="8">
        <v>9</v>
      </c>
      <c r="CX116" s="8" t="s">
        <v>204</v>
      </c>
      <c r="CY116" s="8">
        <v>400053</v>
      </c>
      <c r="CZ116" s="8">
        <v>216078</v>
      </c>
      <c r="DA116" s="8" t="s">
        <v>204</v>
      </c>
      <c r="DB116" s="8">
        <v>52835</v>
      </c>
      <c r="DC116" s="8">
        <v>669027</v>
      </c>
      <c r="DD116" s="8" t="s">
        <v>204</v>
      </c>
      <c r="DE116" s="8">
        <v>2089</v>
      </c>
      <c r="DF116" s="8">
        <v>2089</v>
      </c>
      <c r="DG116" s="8" t="s">
        <v>204</v>
      </c>
      <c r="DH116" s="8" t="s">
        <v>204</v>
      </c>
      <c r="DI116" s="8" t="s">
        <v>204</v>
      </c>
      <c r="DJ116" s="8" t="s">
        <v>204</v>
      </c>
      <c r="DK116" s="8" t="s">
        <v>204</v>
      </c>
      <c r="DL116" s="8" t="s">
        <v>204</v>
      </c>
      <c r="DM116" s="8" t="s">
        <v>204</v>
      </c>
      <c r="DN116" s="8" t="s">
        <v>204</v>
      </c>
      <c r="DO116" s="8" t="s">
        <v>204</v>
      </c>
      <c r="DP116" s="22" t="s">
        <v>204</v>
      </c>
    </row>
    <row r="117" spans="15:120" x14ac:dyDescent="0.15">
      <c r="O117" s="24" t="s">
        <v>403</v>
      </c>
      <c r="P117" s="16" t="s">
        <v>404</v>
      </c>
      <c r="Q117" s="8">
        <v>1017029</v>
      </c>
      <c r="R117" s="8">
        <v>398143</v>
      </c>
      <c r="S117" s="8">
        <v>70190</v>
      </c>
      <c r="T117" s="8">
        <v>463346</v>
      </c>
      <c r="U117" s="8">
        <v>57308</v>
      </c>
      <c r="V117" s="8" t="s">
        <v>204</v>
      </c>
      <c r="W117" s="8" t="s">
        <v>204</v>
      </c>
      <c r="X117" s="8">
        <v>218437</v>
      </c>
      <c r="Y117" s="8">
        <v>1427</v>
      </c>
      <c r="Z117" s="8">
        <v>1930</v>
      </c>
      <c r="AA117" s="8">
        <v>1673</v>
      </c>
      <c r="AB117" s="8" t="s">
        <v>204</v>
      </c>
      <c r="AC117" s="8" t="s">
        <v>204</v>
      </c>
      <c r="AD117" s="8">
        <v>152385</v>
      </c>
      <c r="AE117" s="8">
        <v>3240</v>
      </c>
      <c r="AF117" s="8" t="s">
        <v>204</v>
      </c>
      <c r="AG117" s="8">
        <v>40721</v>
      </c>
      <c r="AH117" s="8" t="s">
        <v>204</v>
      </c>
      <c r="AI117" s="8">
        <v>2312</v>
      </c>
      <c r="AJ117" s="8">
        <v>3545716</v>
      </c>
      <c r="AK117" s="8">
        <v>3239208</v>
      </c>
      <c r="AL117" s="8">
        <v>306508</v>
      </c>
      <c r="AM117" s="8" t="s">
        <v>204</v>
      </c>
      <c r="AN117" s="8">
        <v>1249</v>
      </c>
      <c r="AO117" s="8">
        <v>122725</v>
      </c>
      <c r="AP117" s="8">
        <v>18494</v>
      </c>
      <c r="AQ117" s="8">
        <v>104231</v>
      </c>
      <c r="AR117" s="8">
        <v>158339</v>
      </c>
      <c r="AS117" s="8">
        <v>492</v>
      </c>
      <c r="AT117" s="8">
        <v>6037</v>
      </c>
      <c r="AU117" s="8" t="s">
        <v>204</v>
      </c>
      <c r="AV117" s="8">
        <v>1200</v>
      </c>
      <c r="AW117" s="8">
        <v>133606</v>
      </c>
      <c r="AX117" s="8">
        <v>17004</v>
      </c>
      <c r="AY117" s="8">
        <v>28568</v>
      </c>
      <c r="AZ117" s="8">
        <v>2451</v>
      </c>
      <c r="BA117" s="8">
        <v>26117</v>
      </c>
      <c r="BB117" s="8">
        <v>548721</v>
      </c>
      <c r="BC117" s="8" t="s">
        <v>204</v>
      </c>
      <c r="BD117" s="8">
        <v>24260</v>
      </c>
      <c r="BE117" s="8">
        <v>99594</v>
      </c>
      <c r="BF117" s="8">
        <v>71435</v>
      </c>
      <c r="BG117" s="8" t="s">
        <v>204</v>
      </c>
      <c r="BH117" s="8">
        <v>146205</v>
      </c>
      <c r="BI117" s="8" t="s">
        <v>204</v>
      </c>
      <c r="BJ117" s="8" t="s">
        <v>204</v>
      </c>
      <c r="BK117" s="8">
        <v>4149</v>
      </c>
      <c r="BL117" s="8" t="s">
        <v>204</v>
      </c>
      <c r="BM117" s="8">
        <v>169882</v>
      </c>
      <c r="BN117" s="8" t="s">
        <v>204</v>
      </c>
      <c r="BO117" s="8" t="s">
        <v>204</v>
      </c>
      <c r="BP117" s="8">
        <v>2251</v>
      </c>
      <c r="BQ117" s="8" t="s">
        <v>204</v>
      </c>
      <c r="BR117" s="8">
        <v>30945</v>
      </c>
      <c r="BS117" s="8" t="s">
        <v>204</v>
      </c>
      <c r="BT117" s="8">
        <v>566144</v>
      </c>
      <c r="BU117" s="8">
        <v>429975</v>
      </c>
      <c r="BV117" s="8" t="s">
        <v>204</v>
      </c>
      <c r="BW117" s="8">
        <v>49796</v>
      </c>
      <c r="BX117" s="8">
        <v>16595</v>
      </c>
      <c r="BY117" s="8">
        <v>158021</v>
      </c>
      <c r="BZ117" s="8" t="s">
        <v>204</v>
      </c>
      <c r="CA117" s="8" t="s">
        <v>204</v>
      </c>
      <c r="CB117" s="8" t="s">
        <v>204</v>
      </c>
      <c r="CC117" s="8">
        <v>2405</v>
      </c>
      <c r="CD117" s="8" t="s">
        <v>204</v>
      </c>
      <c r="CE117" s="8">
        <v>203158</v>
      </c>
      <c r="CF117" s="8">
        <v>136169</v>
      </c>
      <c r="CG117" s="8">
        <v>43490</v>
      </c>
      <c r="CH117" s="8" t="s">
        <v>204</v>
      </c>
      <c r="CI117" s="8">
        <v>92679</v>
      </c>
      <c r="CJ117" s="8">
        <v>143050</v>
      </c>
      <c r="CK117" s="8">
        <v>25743</v>
      </c>
      <c r="CL117" s="8">
        <v>117307</v>
      </c>
      <c r="CM117" s="8">
        <v>174045</v>
      </c>
      <c r="CN117" s="8">
        <v>174045</v>
      </c>
      <c r="CO117" s="8" t="s">
        <v>204</v>
      </c>
      <c r="CP117" s="8" t="s">
        <v>204</v>
      </c>
      <c r="CQ117" s="8">
        <v>397629</v>
      </c>
      <c r="CR117" s="8">
        <v>104473</v>
      </c>
      <c r="CS117" s="8">
        <v>85930</v>
      </c>
      <c r="CT117" s="8">
        <v>18543</v>
      </c>
      <c r="CU117" s="8">
        <v>179562</v>
      </c>
      <c r="CV117" s="8">
        <v>574</v>
      </c>
      <c r="CW117" s="8">
        <v>320</v>
      </c>
      <c r="CX117" s="8" t="s">
        <v>204</v>
      </c>
      <c r="CY117" s="8">
        <v>36</v>
      </c>
      <c r="CZ117" s="8">
        <v>1763</v>
      </c>
      <c r="DA117" s="8" t="s">
        <v>204</v>
      </c>
      <c r="DB117" s="8">
        <v>176869</v>
      </c>
      <c r="DC117" s="8">
        <v>930092</v>
      </c>
      <c r="DD117" s="8" t="s">
        <v>204</v>
      </c>
      <c r="DE117" s="8">
        <v>741</v>
      </c>
      <c r="DF117" s="8">
        <v>741</v>
      </c>
      <c r="DG117" s="8" t="s">
        <v>204</v>
      </c>
      <c r="DH117" s="8" t="s">
        <v>204</v>
      </c>
      <c r="DI117" s="8" t="s">
        <v>204</v>
      </c>
      <c r="DJ117" s="8" t="s">
        <v>204</v>
      </c>
      <c r="DK117" s="8" t="s">
        <v>204</v>
      </c>
      <c r="DL117" s="8" t="s">
        <v>204</v>
      </c>
      <c r="DM117" s="8" t="s">
        <v>204</v>
      </c>
      <c r="DN117" s="8" t="s">
        <v>204</v>
      </c>
      <c r="DO117" s="8" t="s">
        <v>204</v>
      </c>
      <c r="DP117" s="22" t="s">
        <v>204</v>
      </c>
    </row>
    <row r="118" spans="15:120" x14ac:dyDescent="0.15">
      <c r="O118" s="24" t="s">
        <v>405</v>
      </c>
      <c r="P118" s="16" t="s">
        <v>406</v>
      </c>
      <c r="Q118" s="8">
        <v>393670</v>
      </c>
      <c r="R118" s="8">
        <v>167425</v>
      </c>
      <c r="S118" s="8">
        <v>24978</v>
      </c>
      <c r="T118" s="8">
        <v>160653</v>
      </c>
      <c r="U118" s="8">
        <v>30386</v>
      </c>
      <c r="V118" s="8" t="s">
        <v>204</v>
      </c>
      <c r="W118" s="8" t="s">
        <v>204</v>
      </c>
      <c r="X118" s="8">
        <v>84697</v>
      </c>
      <c r="Y118" s="8">
        <v>635</v>
      </c>
      <c r="Z118" s="8">
        <v>868</v>
      </c>
      <c r="AA118" s="8">
        <v>761</v>
      </c>
      <c r="AB118" s="8" t="s">
        <v>204</v>
      </c>
      <c r="AC118" s="8" t="s">
        <v>204</v>
      </c>
      <c r="AD118" s="8">
        <v>81348</v>
      </c>
      <c r="AE118" s="8">
        <v>56</v>
      </c>
      <c r="AF118" s="8" t="s">
        <v>204</v>
      </c>
      <c r="AG118" s="8">
        <v>19435</v>
      </c>
      <c r="AH118" s="8" t="s">
        <v>204</v>
      </c>
      <c r="AI118" s="8">
        <v>569</v>
      </c>
      <c r="AJ118" s="8">
        <v>2200909</v>
      </c>
      <c r="AK118" s="8">
        <v>2001684</v>
      </c>
      <c r="AL118" s="8">
        <v>199225</v>
      </c>
      <c r="AM118" s="8" t="s">
        <v>204</v>
      </c>
      <c r="AN118" s="8" t="s">
        <v>204</v>
      </c>
      <c r="AO118" s="8">
        <v>41110</v>
      </c>
      <c r="AP118" s="8" t="s">
        <v>204</v>
      </c>
      <c r="AQ118" s="8">
        <v>41110</v>
      </c>
      <c r="AR118" s="8">
        <v>138413</v>
      </c>
      <c r="AS118" s="8" t="s">
        <v>204</v>
      </c>
      <c r="AT118" s="8" t="s">
        <v>204</v>
      </c>
      <c r="AU118" s="8" t="s">
        <v>204</v>
      </c>
      <c r="AV118" s="8">
        <v>4040</v>
      </c>
      <c r="AW118" s="8">
        <v>123610</v>
      </c>
      <c r="AX118" s="8">
        <v>10763</v>
      </c>
      <c r="AY118" s="8">
        <v>33771</v>
      </c>
      <c r="AZ118" s="8" t="s">
        <v>204</v>
      </c>
      <c r="BA118" s="8">
        <v>33771</v>
      </c>
      <c r="BB118" s="8">
        <v>2045542</v>
      </c>
      <c r="BC118" s="8" t="s">
        <v>204</v>
      </c>
      <c r="BD118" s="8">
        <v>32945</v>
      </c>
      <c r="BE118" s="8">
        <v>65095</v>
      </c>
      <c r="BF118" s="8">
        <v>30176</v>
      </c>
      <c r="BG118" s="8" t="s">
        <v>204</v>
      </c>
      <c r="BH118" s="8">
        <v>1794471</v>
      </c>
      <c r="BI118" s="8" t="s">
        <v>204</v>
      </c>
      <c r="BJ118" s="8" t="s">
        <v>204</v>
      </c>
      <c r="BK118" s="8">
        <v>2106</v>
      </c>
      <c r="BL118" s="8" t="s">
        <v>204</v>
      </c>
      <c r="BM118" s="8">
        <v>73382</v>
      </c>
      <c r="BN118" s="8" t="s">
        <v>204</v>
      </c>
      <c r="BO118" s="8" t="s">
        <v>204</v>
      </c>
      <c r="BP118" s="8">
        <v>16416</v>
      </c>
      <c r="BQ118" s="8" t="s">
        <v>204</v>
      </c>
      <c r="BR118" s="8">
        <v>30951</v>
      </c>
      <c r="BS118" s="8" t="s">
        <v>204</v>
      </c>
      <c r="BT118" s="8">
        <v>207009</v>
      </c>
      <c r="BU118" s="8">
        <v>178413</v>
      </c>
      <c r="BV118" s="8">
        <v>17181</v>
      </c>
      <c r="BW118" s="8">
        <v>31902</v>
      </c>
      <c r="BX118" s="8" t="s">
        <v>204</v>
      </c>
      <c r="BY118" s="8">
        <v>35537</v>
      </c>
      <c r="BZ118" s="8" t="s">
        <v>204</v>
      </c>
      <c r="CA118" s="8">
        <v>29036</v>
      </c>
      <c r="CB118" s="8" t="s">
        <v>204</v>
      </c>
      <c r="CC118" s="8">
        <v>8747</v>
      </c>
      <c r="CD118" s="8">
        <v>5095</v>
      </c>
      <c r="CE118" s="8">
        <v>50915</v>
      </c>
      <c r="CF118" s="8">
        <v>28596</v>
      </c>
      <c r="CG118" s="8">
        <v>16983</v>
      </c>
      <c r="CH118" s="8" t="s">
        <v>204</v>
      </c>
      <c r="CI118" s="8">
        <v>11613</v>
      </c>
      <c r="CJ118" s="8">
        <v>30904</v>
      </c>
      <c r="CK118" s="8">
        <v>24838</v>
      </c>
      <c r="CL118" s="8">
        <v>6066</v>
      </c>
      <c r="CM118" s="8">
        <v>35111</v>
      </c>
      <c r="CN118" s="8">
        <v>34981</v>
      </c>
      <c r="CO118" s="8" t="s">
        <v>204</v>
      </c>
      <c r="CP118" s="8">
        <v>130</v>
      </c>
      <c r="CQ118" s="8">
        <v>253747</v>
      </c>
      <c r="CR118" s="8">
        <v>17785</v>
      </c>
      <c r="CS118" s="8" t="s">
        <v>204</v>
      </c>
      <c r="CT118" s="8">
        <v>17785</v>
      </c>
      <c r="CU118" s="8">
        <v>1085370</v>
      </c>
      <c r="CV118" s="8">
        <v>284</v>
      </c>
      <c r="CW118" s="8">
        <v>5</v>
      </c>
      <c r="CX118" s="8" t="s">
        <v>204</v>
      </c>
      <c r="CY118" s="8">
        <v>2876</v>
      </c>
      <c r="CZ118" s="8">
        <v>379</v>
      </c>
      <c r="DA118" s="8" t="s">
        <v>204</v>
      </c>
      <c r="DB118" s="8">
        <v>1081826</v>
      </c>
      <c r="DC118" s="8">
        <v>1271711</v>
      </c>
      <c r="DD118" s="8" t="s">
        <v>204</v>
      </c>
      <c r="DE118" s="8" t="s">
        <v>204</v>
      </c>
      <c r="DF118" s="8" t="s">
        <v>204</v>
      </c>
      <c r="DG118" s="8" t="s">
        <v>204</v>
      </c>
      <c r="DH118" s="8" t="s">
        <v>204</v>
      </c>
      <c r="DI118" s="8" t="s">
        <v>204</v>
      </c>
      <c r="DJ118" s="8" t="s">
        <v>204</v>
      </c>
      <c r="DK118" s="8" t="s">
        <v>204</v>
      </c>
      <c r="DL118" s="8" t="s">
        <v>204</v>
      </c>
      <c r="DM118" s="8" t="s">
        <v>204</v>
      </c>
      <c r="DN118" s="8" t="s">
        <v>204</v>
      </c>
      <c r="DO118" s="8" t="s">
        <v>204</v>
      </c>
      <c r="DP118" s="22" t="s">
        <v>204</v>
      </c>
    </row>
    <row r="119" spans="15:120" x14ac:dyDescent="0.15">
      <c r="O119" s="24" t="s">
        <v>407</v>
      </c>
      <c r="P119" s="16" t="s">
        <v>408</v>
      </c>
      <c r="Q119" s="8">
        <v>399424</v>
      </c>
      <c r="R119" s="8">
        <v>91828</v>
      </c>
      <c r="S119" s="8">
        <v>49012</v>
      </c>
      <c r="T119" s="8">
        <v>197073</v>
      </c>
      <c r="U119" s="8">
        <v>20043</v>
      </c>
      <c r="V119" s="8" t="s">
        <v>204</v>
      </c>
      <c r="W119" s="8" t="s">
        <v>204</v>
      </c>
      <c r="X119" s="8">
        <v>40565</v>
      </c>
      <c r="Y119" s="8">
        <v>329</v>
      </c>
      <c r="Z119" s="8">
        <v>447</v>
      </c>
      <c r="AA119" s="8">
        <v>388</v>
      </c>
      <c r="AB119" s="8" t="s">
        <v>204</v>
      </c>
      <c r="AC119" s="8" t="s">
        <v>204</v>
      </c>
      <c r="AD119" s="8">
        <v>62876</v>
      </c>
      <c r="AE119" s="8" t="s">
        <v>204</v>
      </c>
      <c r="AF119" s="8" t="s">
        <v>204</v>
      </c>
      <c r="AG119" s="8">
        <v>9240</v>
      </c>
      <c r="AH119" s="8" t="s">
        <v>204</v>
      </c>
      <c r="AI119" s="8">
        <v>246</v>
      </c>
      <c r="AJ119" s="8">
        <v>1682385</v>
      </c>
      <c r="AK119" s="8">
        <v>1500220</v>
      </c>
      <c r="AL119" s="8">
        <v>182165</v>
      </c>
      <c r="AM119" s="8" t="s">
        <v>204</v>
      </c>
      <c r="AN119" s="8" t="s">
        <v>204</v>
      </c>
      <c r="AO119" s="8">
        <v>1870</v>
      </c>
      <c r="AP119" s="8" t="s">
        <v>204</v>
      </c>
      <c r="AQ119" s="8">
        <v>1870</v>
      </c>
      <c r="AR119" s="8">
        <v>117035</v>
      </c>
      <c r="AS119" s="8">
        <v>7460</v>
      </c>
      <c r="AT119" s="8" t="s">
        <v>204</v>
      </c>
      <c r="AU119" s="8" t="s">
        <v>204</v>
      </c>
      <c r="AV119" s="8">
        <v>8079</v>
      </c>
      <c r="AW119" s="8">
        <v>82749</v>
      </c>
      <c r="AX119" s="8">
        <v>18747</v>
      </c>
      <c r="AY119" s="8">
        <v>6378</v>
      </c>
      <c r="AZ119" s="8">
        <v>1083</v>
      </c>
      <c r="BA119" s="8">
        <v>5295</v>
      </c>
      <c r="BB119" s="8">
        <v>368417</v>
      </c>
      <c r="BC119" s="8" t="s">
        <v>204</v>
      </c>
      <c r="BD119" s="8" t="s">
        <v>204</v>
      </c>
      <c r="BE119" s="8">
        <v>76700</v>
      </c>
      <c r="BF119" s="8">
        <v>19981</v>
      </c>
      <c r="BG119" s="8" t="s">
        <v>204</v>
      </c>
      <c r="BH119" s="8" t="s">
        <v>204</v>
      </c>
      <c r="BI119" s="8">
        <v>131671</v>
      </c>
      <c r="BJ119" s="8" t="s">
        <v>204</v>
      </c>
      <c r="BK119" s="8">
        <v>1386</v>
      </c>
      <c r="BL119" s="8" t="s">
        <v>204</v>
      </c>
      <c r="BM119" s="8">
        <v>128213</v>
      </c>
      <c r="BN119" s="8" t="s">
        <v>204</v>
      </c>
      <c r="BO119" s="8" t="s">
        <v>204</v>
      </c>
      <c r="BP119" s="8" t="s">
        <v>204</v>
      </c>
      <c r="BQ119" s="8" t="s">
        <v>204</v>
      </c>
      <c r="BR119" s="8">
        <v>10466</v>
      </c>
      <c r="BS119" s="8" t="s">
        <v>204</v>
      </c>
      <c r="BT119" s="8">
        <v>463759</v>
      </c>
      <c r="BU119" s="8">
        <v>448269</v>
      </c>
      <c r="BV119" s="8" t="s">
        <v>204</v>
      </c>
      <c r="BW119" s="8">
        <v>38022</v>
      </c>
      <c r="BX119" s="8">
        <v>4614</v>
      </c>
      <c r="BY119" s="8">
        <v>20731</v>
      </c>
      <c r="BZ119" s="8" t="s">
        <v>204</v>
      </c>
      <c r="CA119" s="8">
        <v>336029</v>
      </c>
      <c r="CB119" s="8" t="s">
        <v>204</v>
      </c>
      <c r="CC119" s="8">
        <v>1849</v>
      </c>
      <c r="CD119" s="8">
        <v>5462</v>
      </c>
      <c r="CE119" s="8">
        <v>41562</v>
      </c>
      <c r="CF119" s="8">
        <v>15490</v>
      </c>
      <c r="CG119" s="8" t="s">
        <v>204</v>
      </c>
      <c r="CH119" s="8" t="s">
        <v>204</v>
      </c>
      <c r="CI119" s="8">
        <v>15490</v>
      </c>
      <c r="CJ119" s="8">
        <v>37796</v>
      </c>
      <c r="CK119" s="8">
        <v>21712</v>
      </c>
      <c r="CL119" s="8">
        <v>16084</v>
      </c>
      <c r="CM119" s="8">
        <v>43345</v>
      </c>
      <c r="CN119" s="8">
        <v>29835</v>
      </c>
      <c r="CO119" s="8" t="s">
        <v>204</v>
      </c>
      <c r="CP119" s="8">
        <v>13510</v>
      </c>
      <c r="CQ119" s="8">
        <v>570100</v>
      </c>
      <c r="CR119" s="8">
        <v>128484</v>
      </c>
      <c r="CS119" s="8">
        <v>117780</v>
      </c>
      <c r="CT119" s="8">
        <v>10704</v>
      </c>
      <c r="CU119" s="8">
        <v>91974</v>
      </c>
      <c r="CV119" s="8">
        <v>1877</v>
      </c>
      <c r="CW119" s="8" t="s">
        <v>204</v>
      </c>
      <c r="CX119" s="8" t="s">
        <v>204</v>
      </c>
      <c r="CY119" s="8">
        <v>328</v>
      </c>
      <c r="CZ119" s="8">
        <v>4829</v>
      </c>
      <c r="DA119" s="8" t="s">
        <v>204</v>
      </c>
      <c r="DB119" s="8">
        <v>84940</v>
      </c>
      <c r="DC119" s="8">
        <v>249894</v>
      </c>
      <c r="DD119" s="8" t="s">
        <v>204</v>
      </c>
      <c r="DE119" s="8">
        <v>382</v>
      </c>
      <c r="DF119" s="8">
        <v>382</v>
      </c>
      <c r="DG119" s="8" t="s">
        <v>204</v>
      </c>
      <c r="DH119" s="8" t="s">
        <v>204</v>
      </c>
      <c r="DI119" s="8" t="s">
        <v>204</v>
      </c>
      <c r="DJ119" s="8" t="s">
        <v>204</v>
      </c>
      <c r="DK119" s="8" t="s">
        <v>204</v>
      </c>
      <c r="DL119" s="8" t="s">
        <v>204</v>
      </c>
      <c r="DM119" s="8" t="s">
        <v>204</v>
      </c>
      <c r="DN119" s="8" t="s">
        <v>204</v>
      </c>
      <c r="DO119" s="8" t="s">
        <v>204</v>
      </c>
      <c r="DP119" s="22" t="s">
        <v>204</v>
      </c>
    </row>
    <row r="120" spans="15:120" x14ac:dyDescent="0.15">
      <c r="O120" s="24" t="s">
        <v>409</v>
      </c>
      <c r="P120" s="16" t="s">
        <v>410</v>
      </c>
      <c r="Q120" s="8">
        <v>2359958</v>
      </c>
      <c r="R120" s="8">
        <v>560161</v>
      </c>
      <c r="S120" s="8">
        <v>144013</v>
      </c>
      <c r="T120" s="8">
        <v>1445108</v>
      </c>
      <c r="U120" s="8">
        <v>158530</v>
      </c>
      <c r="V120" s="8" t="s">
        <v>204</v>
      </c>
      <c r="W120" s="8" t="s">
        <v>204</v>
      </c>
      <c r="X120" s="8">
        <v>132898</v>
      </c>
      <c r="Y120" s="8">
        <v>2154</v>
      </c>
      <c r="Z120" s="8">
        <v>2890</v>
      </c>
      <c r="AA120" s="8">
        <v>2484</v>
      </c>
      <c r="AB120" s="8" t="s">
        <v>204</v>
      </c>
      <c r="AC120" s="8" t="s">
        <v>204</v>
      </c>
      <c r="AD120" s="8">
        <v>350653</v>
      </c>
      <c r="AE120" s="8">
        <v>4546</v>
      </c>
      <c r="AF120" s="8" t="s">
        <v>204</v>
      </c>
      <c r="AG120" s="8">
        <v>29478</v>
      </c>
      <c r="AH120" s="8" t="s">
        <v>204</v>
      </c>
      <c r="AI120" s="8">
        <v>3155</v>
      </c>
      <c r="AJ120" s="8">
        <v>3866287</v>
      </c>
      <c r="AK120" s="8">
        <v>3294979</v>
      </c>
      <c r="AL120" s="8">
        <v>571308</v>
      </c>
      <c r="AM120" s="8" t="s">
        <v>204</v>
      </c>
      <c r="AN120" s="8">
        <v>2666</v>
      </c>
      <c r="AO120" s="8">
        <v>12408</v>
      </c>
      <c r="AP120" s="8" t="s">
        <v>204</v>
      </c>
      <c r="AQ120" s="8">
        <v>12408</v>
      </c>
      <c r="AR120" s="8">
        <v>183882</v>
      </c>
      <c r="AS120" s="8" t="s">
        <v>204</v>
      </c>
      <c r="AT120" s="8" t="s">
        <v>204</v>
      </c>
      <c r="AU120" s="8" t="s">
        <v>204</v>
      </c>
      <c r="AV120" s="8">
        <v>4959</v>
      </c>
      <c r="AW120" s="8">
        <v>113109</v>
      </c>
      <c r="AX120" s="8">
        <v>65814</v>
      </c>
      <c r="AY120" s="8">
        <v>66025</v>
      </c>
      <c r="AZ120" s="8">
        <v>11242</v>
      </c>
      <c r="BA120" s="8">
        <v>54783</v>
      </c>
      <c r="BB120" s="8">
        <v>1044150</v>
      </c>
      <c r="BC120" s="8" t="s">
        <v>204</v>
      </c>
      <c r="BD120" s="8">
        <v>145758</v>
      </c>
      <c r="BE120" s="8">
        <v>362559</v>
      </c>
      <c r="BF120" s="8">
        <v>108855</v>
      </c>
      <c r="BG120" s="8" t="s">
        <v>204</v>
      </c>
      <c r="BH120" s="8">
        <v>135753</v>
      </c>
      <c r="BI120" s="8" t="s">
        <v>204</v>
      </c>
      <c r="BJ120" s="8" t="s">
        <v>204</v>
      </c>
      <c r="BK120" s="8">
        <v>14211</v>
      </c>
      <c r="BL120" s="8" t="s">
        <v>204</v>
      </c>
      <c r="BM120" s="8">
        <v>188547</v>
      </c>
      <c r="BN120" s="8">
        <v>29608</v>
      </c>
      <c r="BO120" s="8" t="s">
        <v>204</v>
      </c>
      <c r="BP120" s="8">
        <v>24360</v>
      </c>
      <c r="BQ120" s="8" t="s">
        <v>204</v>
      </c>
      <c r="BR120" s="8">
        <v>34499</v>
      </c>
      <c r="BS120" s="8">
        <v>25990</v>
      </c>
      <c r="BT120" s="8">
        <v>551448</v>
      </c>
      <c r="BU120" s="8">
        <v>509441</v>
      </c>
      <c r="BV120" s="8">
        <v>69874</v>
      </c>
      <c r="BW120" s="8">
        <v>173193</v>
      </c>
      <c r="BX120" s="8">
        <v>24890</v>
      </c>
      <c r="BY120" s="8">
        <v>12420</v>
      </c>
      <c r="BZ120" s="8">
        <v>744</v>
      </c>
      <c r="CA120" s="8" t="s">
        <v>204</v>
      </c>
      <c r="CB120" s="8" t="s">
        <v>204</v>
      </c>
      <c r="CC120" s="8">
        <v>4170</v>
      </c>
      <c r="CD120" s="8">
        <v>100</v>
      </c>
      <c r="CE120" s="8">
        <v>224050</v>
      </c>
      <c r="CF120" s="8">
        <v>42007</v>
      </c>
      <c r="CG120" s="8">
        <v>3900</v>
      </c>
      <c r="CH120" s="8" t="s">
        <v>204</v>
      </c>
      <c r="CI120" s="8">
        <v>38107</v>
      </c>
      <c r="CJ120" s="8">
        <v>382137</v>
      </c>
      <c r="CK120" s="8">
        <v>106929</v>
      </c>
      <c r="CL120" s="8">
        <v>275208</v>
      </c>
      <c r="CM120" s="8">
        <v>438231</v>
      </c>
      <c r="CN120" s="8">
        <v>421630</v>
      </c>
      <c r="CO120" s="8" t="s">
        <v>204</v>
      </c>
      <c r="CP120" s="8">
        <v>16601</v>
      </c>
      <c r="CQ120" s="8">
        <v>1027281</v>
      </c>
      <c r="CR120" s="8">
        <v>516462</v>
      </c>
      <c r="CS120" s="8">
        <v>468132</v>
      </c>
      <c r="CT120" s="8">
        <v>48330</v>
      </c>
      <c r="CU120" s="8">
        <v>320414</v>
      </c>
      <c r="CV120" s="8">
        <v>1344</v>
      </c>
      <c r="CW120" s="8">
        <v>14</v>
      </c>
      <c r="CX120" s="8" t="s">
        <v>204</v>
      </c>
      <c r="CY120" s="8">
        <v>144121</v>
      </c>
      <c r="CZ120" s="8">
        <v>20804</v>
      </c>
      <c r="DA120" s="8" t="s">
        <v>204</v>
      </c>
      <c r="DB120" s="8">
        <v>154131</v>
      </c>
      <c r="DC120" s="8">
        <v>656859</v>
      </c>
      <c r="DD120" s="8" t="s">
        <v>204</v>
      </c>
      <c r="DE120" s="8">
        <v>17613</v>
      </c>
      <c r="DF120" s="8">
        <v>17613</v>
      </c>
      <c r="DG120" s="8" t="s">
        <v>204</v>
      </c>
      <c r="DH120" s="8" t="s">
        <v>204</v>
      </c>
      <c r="DI120" s="8" t="s">
        <v>204</v>
      </c>
      <c r="DJ120" s="8" t="s">
        <v>204</v>
      </c>
      <c r="DK120" s="8" t="s">
        <v>204</v>
      </c>
      <c r="DL120" s="8" t="s">
        <v>204</v>
      </c>
      <c r="DM120" s="8" t="s">
        <v>204</v>
      </c>
      <c r="DN120" s="8" t="s">
        <v>204</v>
      </c>
      <c r="DO120" s="8" t="s">
        <v>204</v>
      </c>
      <c r="DP120" s="22" t="s">
        <v>204</v>
      </c>
    </row>
    <row r="121" spans="15:120" x14ac:dyDescent="0.15">
      <c r="O121" s="24" t="s">
        <v>411</v>
      </c>
      <c r="P121" s="16" t="s">
        <v>412</v>
      </c>
      <c r="Q121" s="8">
        <v>1661538</v>
      </c>
      <c r="R121" s="8">
        <v>235648</v>
      </c>
      <c r="S121" s="8">
        <v>103440</v>
      </c>
      <c r="T121" s="8">
        <v>1282015</v>
      </c>
      <c r="U121" s="8">
        <v>25551</v>
      </c>
      <c r="V121" s="8" t="s">
        <v>204</v>
      </c>
      <c r="W121" s="8" t="s">
        <v>204</v>
      </c>
      <c r="X121" s="8">
        <v>81772</v>
      </c>
      <c r="Y121" s="8">
        <v>826</v>
      </c>
      <c r="Z121" s="8">
        <v>1118</v>
      </c>
      <c r="AA121" s="8">
        <v>971</v>
      </c>
      <c r="AB121" s="8" t="s">
        <v>204</v>
      </c>
      <c r="AC121" s="8" t="s">
        <v>204</v>
      </c>
      <c r="AD121" s="8">
        <v>102376</v>
      </c>
      <c r="AE121" s="8" t="s">
        <v>204</v>
      </c>
      <c r="AF121" s="8" t="s">
        <v>204</v>
      </c>
      <c r="AG121" s="8">
        <v>18131</v>
      </c>
      <c r="AH121" s="8" t="s">
        <v>204</v>
      </c>
      <c r="AI121" s="8">
        <v>2887</v>
      </c>
      <c r="AJ121" s="8">
        <v>6869622</v>
      </c>
      <c r="AK121" s="8">
        <v>1445193</v>
      </c>
      <c r="AL121" s="8">
        <v>5424429</v>
      </c>
      <c r="AM121" s="8" t="s">
        <v>204</v>
      </c>
      <c r="AN121" s="8">
        <v>772</v>
      </c>
      <c r="AO121" s="8">
        <v>69247</v>
      </c>
      <c r="AP121" s="8">
        <v>1000</v>
      </c>
      <c r="AQ121" s="8">
        <v>68247</v>
      </c>
      <c r="AR121" s="8">
        <v>121513</v>
      </c>
      <c r="AS121" s="8" t="s">
        <v>204</v>
      </c>
      <c r="AT121" s="8" t="s">
        <v>204</v>
      </c>
      <c r="AU121" s="8" t="s">
        <v>204</v>
      </c>
      <c r="AV121" s="8">
        <v>18893</v>
      </c>
      <c r="AW121" s="8">
        <v>84573</v>
      </c>
      <c r="AX121" s="8">
        <v>18047</v>
      </c>
      <c r="AY121" s="8">
        <v>3744</v>
      </c>
      <c r="AZ121" s="8">
        <v>2268</v>
      </c>
      <c r="BA121" s="8">
        <v>1476</v>
      </c>
      <c r="BB121" s="8">
        <v>1114172</v>
      </c>
      <c r="BC121" s="8" t="s">
        <v>204</v>
      </c>
      <c r="BD121" s="8" t="s">
        <v>204</v>
      </c>
      <c r="BE121" s="8">
        <v>100852</v>
      </c>
      <c r="BF121" s="8">
        <v>44174</v>
      </c>
      <c r="BG121" s="8" t="s">
        <v>204</v>
      </c>
      <c r="BH121" s="8">
        <v>40002</v>
      </c>
      <c r="BI121" s="8">
        <v>305887</v>
      </c>
      <c r="BJ121" s="8" t="s">
        <v>204</v>
      </c>
      <c r="BK121" s="8">
        <v>379360</v>
      </c>
      <c r="BL121" s="8" t="s">
        <v>204</v>
      </c>
      <c r="BM121" s="8">
        <v>189679</v>
      </c>
      <c r="BN121" s="8" t="s">
        <v>204</v>
      </c>
      <c r="BO121" s="8" t="s">
        <v>204</v>
      </c>
      <c r="BP121" s="8" t="s">
        <v>204</v>
      </c>
      <c r="BQ121" s="8" t="s">
        <v>204</v>
      </c>
      <c r="BR121" s="8">
        <v>54218</v>
      </c>
      <c r="BS121" s="8" t="s">
        <v>204</v>
      </c>
      <c r="BT121" s="8">
        <v>908620</v>
      </c>
      <c r="BU121" s="8">
        <v>695586</v>
      </c>
      <c r="BV121" s="8">
        <v>1659</v>
      </c>
      <c r="BW121" s="8">
        <v>44900</v>
      </c>
      <c r="BX121" s="8" t="s">
        <v>204</v>
      </c>
      <c r="BY121" s="8">
        <v>3320</v>
      </c>
      <c r="BZ121" s="8">
        <v>351913</v>
      </c>
      <c r="CA121" s="8">
        <v>40386</v>
      </c>
      <c r="CB121" s="8" t="s">
        <v>204</v>
      </c>
      <c r="CC121" s="8">
        <v>44269</v>
      </c>
      <c r="CD121" s="8">
        <v>16389</v>
      </c>
      <c r="CE121" s="8">
        <v>192750</v>
      </c>
      <c r="CF121" s="8">
        <v>213034</v>
      </c>
      <c r="CG121" s="8">
        <v>104383</v>
      </c>
      <c r="CH121" s="8">
        <v>34297</v>
      </c>
      <c r="CI121" s="8">
        <v>74354</v>
      </c>
      <c r="CJ121" s="8">
        <v>72230</v>
      </c>
      <c r="CK121" s="8">
        <v>39577</v>
      </c>
      <c r="CL121" s="8">
        <v>32653</v>
      </c>
      <c r="CM121" s="8">
        <v>1141450</v>
      </c>
      <c r="CN121" s="8">
        <v>1128665</v>
      </c>
      <c r="CO121" s="8">
        <v>500</v>
      </c>
      <c r="CP121" s="8">
        <v>12285</v>
      </c>
      <c r="CQ121" s="8">
        <v>110732</v>
      </c>
      <c r="CR121" s="8">
        <v>197439</v>
      </c>
      <c r="CS121" s="8">
        <v>180860</v>
      </c>
      <c r="CT121" s="8">
        <v>16579</v>
      </c>
      <c r="CU121" s="8">
        <v>220311</v>
      </c>
      <c r="CV121" s="8" t="s">
        <v>204</v>
      </c>
      <c r="CW121" s="8">
        <v>17</v>
      </c>
      <c r="CX121" s="8" t="s">
        <v>204</v>
      </c>
      <c r="CY121" s="8">
        <v>89484</v>
      </c>
      <c r="CZ121" s="8" t="s">
        <v>204</v>
      </c>
      <c r="DA121" s="8" t="s">
        <v>204</v>
      </c>
      <c r="DB121" s="8">
        <v>130810</v>
      </c>
      <c r="DC121" s="8">
        <v>1134768</v>
      </c>
      <c r="DD121" s="8" t="s">
        <v>204</v>
      </c>
      <c r="DE121" s="8" t="s">
        <v>204</v>
      </c>
      <c r="DF121" s="8" t="s">
        <v>204</v>
      </c>
      <c r="DG121" s="8" t="s">
        <v>204</v>
      </c>
      <c r="DH121" s="8" t="s">
        <v>204</v>
      </c>
      <c r="DI121" s="8" t="s">
        <v>204</v>
      </c>
      <c r="DJ121" s="8" t="s">
        <v>204</v>
      </c>
      <c r="DK121" s="8" t="s">
        <v>204</v>
      </c>
      <c r="DL121" s="8" t="s">
        <v>204</v>
      </c>
      <c r="DM121" s="8" t="s">
        <v>204</v>
      </c>
      <c r="DN121" s="8" t="s">
        <v>204</v>
      </c>
      <c r="DO121" s="8" t="s">
        <v>204</v>
      </c>
      <c r="DP121" s="22" t="s">
        <v>204</v>
      </c>
    </row>
    <row r="122" spans="15:120" x14ac:dyDescent="0.15">
      <c r="O122" s="24" t="s">
        <v>413</v>
      </c>
      <c r="P122" s="16" t="s">
        <v>414</v>
      </c>
      <c r="Q122" s="8">
        <v>1174975</v>
      </c>
      <c r="R122" s="8">
        <v>337366</v>
      </c>
      <c r="S122" s="8">
        <v>72158</v>
      </c>
      <c r="T122" s="8">
        <v>558615</v>
      </c>
      <c r="U122" s="8">
        <v>82533</v>
      </c>
      <c r="V122" s="8" t="s">
        <v>204</v>
      </c>
      <c r="W122" s="8" t="s">
        <v>204</v>
      </c>
      <c r="X122" s="8">
        <v>69857</v>
      </c>
      <c r="Y122" s="8">
        <v>1269</v>
      </c>
      <c r="Z122" s="8">
        <v>1719</v>
      </c>
      <c r="AA122" s="8">
        <v>1493</v>
      </c>
      <c r="AB122" s="8" t="s">
        <v>204</v>
      </c>
      <c r="AC122" s="8" t="s">
        <v>204</v>
      </c>
      <c r="AD122" s="8">
        <v>193042</v>
      </c>
      <c r="AE122" s="8">
        <v>721</v>
      </c>
      <c r="AF122" s="8" t="s">
        <v>204</v>
      </c>
      <c r="AG122" s="8">
        <v>15499</v>
      </c>
      <c r="AH122" s="8" t="s">
        <v>204</v>
      </c>
      <c r="AI122" s="8">
        <v>1764</v>
      </c>
      <c r="AJ122" s="8">
        <v>3220284</v>
      </c>
      <c r="AK122" s="8">
        <v>2676873</v>
      </c>
      <c r="AL122" s="8">
        <v>543411</v>
      </c>
      <c r="AM122" s="8" t="s">
        <v>204</v>
      </c>
      <c r="AN122" s="8">
        <v>1014</v>
      </c>
      <c r="AO122" s="8">
        <v>43242</v>
      </c>
      <c r="AP122" s="8">
        <v>935</v>
      </c>
      <c r="AQ122" s="8">
        <v>42307</v>
      </c>
      <c r="AR122" s="8">
        <v>201083</v>
      </c>
      <c r="AS122" s="8" t="s">
        <v>204</v>
      </c>
      <c r="AT122" s="8" t="s">
        <v>204</v>
      </c>
      <c r="AU122" s="8" t="s">
        <v>204</v>
      </c>
      <c r="AV122" s="8">
        <v>11846</v>
      </c>
      <c r="AW122" s="8">
        <v>167185</v>
      </c>
      <c r="AX122" s="8">
        <v>22052</v>
      </c>
      <c r="AY122" s="8">
        <v>31521</v>
      </c>
      <c r="AZ122" s="8">
        <v>1666</v>
      </c>
      <c r="BA122" s="8">
        <v>29855</v>
      </c>
      <c r="BB122" s="8">
        <v>409908</v>
      </c>
      <c r="BC122" s="8" t="s">
        <v>204</v>
      </c>
      <c r="BD122" s="8">
        <v>10834</v>
      </c>
      <c r="BE122" s="8">
        <v>169866</v>
      </c>
      <c r="BF122" s="8">
        <v>63765</v>
      </c>
      <c r="BG122" s="8" t="s">
        <v>204</v>
      </c>
      <c r="BH122" s="8">
        <v>11486</v>
      </c>
      <c r="BI122" s="8" t="s">
        <v>204</v>
      </c>
      <c r="BJ122" s="8" t="s">
        <v>204</v>
      </c>
      <c r="BK122" s="8">
        <v>3479</v>
      </c>
      <c r="BL122" s="8" t="s">
        <v>204</v>
      </c>
      <c r="BM122" s="8">
        <v>64184</v>
      </c>
      <c r="BN122" s="8" t="s">
        <v>204</v>
      </c>
      <c r="BO122" s="8" t="s">
        <v>204</v>
      </c>
      <c r="BP122" s="8" t="s">
        <v>204</v>
      </c>
      <c r="BQ122" s="8" t="s">
        <v>204</v>
      </c>
      <c r="BR122" s="8">
        <v>86294</v>
      </c>
      <c r="BS122" s="8" t="s">
        <v>204</v>
      </c>
      <c r="BT122" s="8">
        <v>424232</v>
      </c>
      <c r="BU122" s="8">
        <v>324478</v>
      </c>
      <c r="BV122" s="8">
        <v>5311</v>
      </c>
      <c r="BW122" s="8">
        <v>83809</v>
      </c>
      <c r="BX122" s="8">
        <v>14215</v>
      </c>
      <c r="BY122" s="8">
        <v>819</v>
      </c>
      <c r="BZ122" s="8" t="s">
        <v>204</v>
      </c>
      <c r="CA122" s="8" t="s">
        <v>204</v>
      </c>
      <c r="CB122" s="8" t="s">
        <v>204</v>
      </c>
      <c r="CC122" s="8">
        <v>4979</v>
      </c>
      <c r="CD122" s="8">
        <v>5989</v>
      </c>
      <c r="CE122" s="8">
        <v>209356</v>
      </c>
      <c r="CF122" s="8">
        <v>99754</v>
      </c>
      <c r="CG122" s="8">
        <v>41781</v>
      </c>
      <c r="CH122" s="8" t="s">
        <v>204</v>
      </c>
      <c r="CI122" s="8">
        <v>57973</v>
      </c>
      <c r="CJ122" s="8">
        <v>26630</v>
      </c>
      <c r="CK122" s="8">
        <v>22096</v>
      </c>
      <c r="CL122" s="8">
        <v>4534</v>
      </c>
      <c r="CM122" s="8">
        <v>83036</v>
      </c>
      <c r="CN122" s="8">
        <v>79496</v>
      </c>
      <c r="CO122" s="8" t="s">
        <v>204</v>
      </c>
      <c r="CP122" s="8">
        <v>3540</v>
      </c>
      <c r="CQ122" s="8">
        <v>124810</v>
      </c>
      <c r="CR122" s="8">
        <v>177321</v>
      </c>
      <c r="CS122" s="8">
        <v>177321</v>
      </c>
      <c r="CT122" s="8" t="s">
        <v>204</v>
      </c>
      <c r="CU122" s="8">
        <v>62556</v>
      </c>
      <c r="CV122" s="8">
        <v>958</v>
      </c>
      <c r="CW122" s="8">
        <v>23</v>
      </c>
      <c r="CX122" s="8" t="s">
        <v>204</v>
      </c>
      <c r="CY122" s="8">
        <v>14458</v>
      </c>
      <c r="CZ122" s="8" t="s">
        <v>204</v>
      </c>
      <c r="DA122" s="8" t="s">
        <v>204</v>
      </c>
      <c r="DB122" s="8">
        <v>47117</v>
      </c>
      <c r="DC122" s="8">
        <v>683192</v>
      </c>
      <c r="DD122" s="8" t="s">
        <v>204</v>
      </c>
      <c r="DE122" s="8">
        <v>4674</v>
      </c>
      <c r="DF122" s="8">
        <v>947</v>
      </c>
      <c r="DG122" s="8" t="s">
        <v>204</v>
      </c>
      <c r="DH122" s="8">
        <v>1606</v>
      </c>
      <c r="DI122" s="8" t="s">
        <v>204</v>
      </c>
      <c r="DJ122" s="8" t="s">
        <v>204</v>
      </c>
      <c r="DK122" s="8" t="s">
        <v>204</v>
      </c>
      <c r="DL122" s="8">
        <v>1606</v>
      </c>
      <c r="DM122" s="8" t="s">
        <v>204</v>
      </c>
      <c r="DN122" s="8" t="s">
        <v>204</v>
      </c>
      <c r="DO122" s="8" t="s">
        <v>204</v>
      </c>
      <c r="DP122" s="22">
        <v>2121</v>
      </c>
    </row>
    <row r="123" spans="15:120" x14ac:dyDescent="0.15">
      <c r="O123" s="24" t="s">
        <v>415</v>
      </c>
      <c r="P123" s="16" t="s">
        <v>416</v>
      </c>
      <c r="Q123" s="8">
        <v>1947820</v>
      </c>
      <c r="R123" s="8">
        <v>675728</v>
      </c>
      <c r="S123" s="8">
        <v>222049</v>
      </c>
      <c r="T123" s="8">
        <v>971922</v>
      </c>
      <c r="U123" s="8">
        <v>58598</v>
      </c>
      <c r="V123" s="8" t="s">
        <v>204</v>
      </c>
      <c r="W123" s="8" t="s">
        <v>204</v>
      </c>
      <c r="X123" s="8">
        <v>100883</v>
      </c>
      <c r="Y123" s="8">
        <v>2672</v>
      </c>
      <c r="Z123" s="8">
        <v>3629</v>
      </c>
      <c r="AA123" s="8">
        <v>3161</v>
      </c>
      <c r="AB123" s="8" t="s">
        <v>204</v>
      </c>
      <c r="AC123" s="8" t="s">
        <v>204</v>
      </c>
      <c r="AD123" s="8">
        <v>168575</v>
      </c>
      <c r="AE123" s="8">
        <v>42728</v>
      </c>
      <c r="AF123" s="8" t="s">
        <v>204</v>
      </c>
      <c r="AG123" s="8">
        <v>22216</v>
      </c>
      <c r="AH123" s="8" t="s">
        <v>204</v>
      </c>
      <c r="AI123" s="8">
        <v>2510</v>
      </c>
      <c r="AJ123" s="8">
        <v>3607112</v>
      </c>
      <c r="AK123" s="8">
        <v>2138741</v>
      </c>
      <c r="AL123" s="8">
        <v>1468371</v>
      </c>
      <c r="AM123" s="8" t="s">
        <v>204</v>
      </c>
      <c r="AN123" s="8">
        <v>1195</v>
      </c>
      <c r="AO123" s="8">
        <v>20330</v>
      </c>
      <c r="AP123" s="8" t="s">
        <v>204</v>
      </c>
      <c r="AQ123" s="8">
        <v>20330</v>
      </c>
      <c r="AR123" s="8">
        <v>200980</v>
      </c>
      <c r="AS123" s="8" t="s">
        <v>204</v>
      </c>
      <c r="AT123" s="8" t="s">
        <v>204</v>
      </c>
      <c r="AU123" s="8" t="s">
        <v>204</v>
      </c>
      <c r="AV123" s="8" t="s">
        <v>204</v>
      </c>
      <c r="AW123" s="8">
        <v>132250</v>
      </c>
      <c r="AX123" s="8">
        <v>68730</v>
      </c>
      <c r="AY123" s="8">
        <v>4885</v>
      </c>
      <c r="AZ123" s="8">
        <v>4084</v>
      </c>
      <c r="BA123" s="8">
        <v>801</v>
      </c>
      <c r="BB123" s="8">
        <v>876854</v>
      </c>
      <c r="BC123" s="8" t="s">
        <v>204</v>
      </c>
      <c r="BD123" s="8" t="s">
        <v>204</v>
      </c>
      <c r="BE123" s="8">
        <v>138940</v>
      </c>
      <c r="BF123" s="8">
        <v>64186</v>
      </c>
      <c r="BG123" s="8" t="s">
        <v>204</v>
      </c>
      <c r="BH123" s="8">
        <v>78976</v>
      </c>
      <c r="BI123" s="8">
        <v>273808</v>
      </c>
      <c r="BJ123" s="8" t="s">
        <v>204</v>
      </c>
      <c r="BK123" s="8">
        <v>2721</v>
      </c>
      <c r="BL123" s="8" t="s">
        <v>204</v>
      </c>
      <c r="BM123" s="8">
        <v>176085</v>
      </c>
      <c r="BN123" s="8" t="s">
        <v>204</v>
      </c>
      <c r="BO123" s="8" t="s">
        <v>204</v>
      </c>
      <c r="BP123" s="8">
        <v>12529</v>
      </c>
      <c r="BQ123" s="8" t="s">
        <v>204</v>
      </c>
      <c r="BR123" s="8">
        <v>129609</v>
      </c>
      <c r="BS123" s="8">
        <v>33797</v>
      </c>
      <c r="BT123" s="8">
        <v>567276</v>
      </c>
      <c r="BU123" s="8">
        <v>232415</v>
      </c>
      <c r="BV123" s="8" t="s">
        <v>204</v>
      </c>
      <c r="BW123" s="8">
        <v>61442</v>
      </c>
      <c r="BX123" s="8">
        <v>14257</v>
      </c>
      <c r="BY123" s="8" t="s">
        <v>204</v>
      </c>
      <c r="BZ123" s="8" t="s">
        <v>204</v>
      </c>
      <c r="CA123" s="8" t="s">
        <v>204</v>
      </c>
      <c r="CB123" s="8" t="s">
        <v>204</v>
      </c>
      <c r="CC123" s="8">
        <v>14654</v>
      </c>
      <c r="CD123" s="8">
        <v>6177</v>
      </c>
      <c r="CE123" s="8">
        <v>135885</v>
      </c>
      <c r="CF123" s="8">
        <v>334861</v>
      </c>
      <c r="CG123" s="8">
        <v>61081</v>
      </c>
      <c r="CH123" s="8">
        <v>35388</v>
      </c>
      <c r="CI123" s="8">
        <v>238392</v>
      </c>
      <c r="CJ123" s="8">
        <v>50514</v>
      </c>
      <c r="CK123" s="8">
        <v>21878</v>
      </c>
      <c r="CL123" s="8">
        <v>28636</v>
      </c>
      <c r="CM123" s="8">
        <v>618726</v>
      </c>
      <c r="CN123" s="8">
        <v>605426</v>
      </c>
      <c r="CO123" s="8" t="s">
        <v>204</v>
      </c>
      <c r="CP123" s="8">
        <v>13300</v>
      </c>
      <c r="CQ123" s="8">
        <v>641842</v>
      </c>
      <c r="CR123" s="8">
        <v>58583</v>
      </c>
      <c r="CS123" s="8">
        <v>58583</v>
      </c>
      <c r="CT123" s="8" t="s">
        <v>204</v>
      </c>
      <c r="CU123" s="8">
        <v>378291</v>
      </c>
      <c r="CV123" s="8" t="s">
        <v>204</v>
      </c>
      <c r="CW123" s="8" t="s">
        <v>204</v>
      </c>
      <c r="CX123" s="8" t="s">
        <v>204</v>
      </c>
      <c r="CY123" s="8">
        <v>57948</v>
      </c>
      <c r="CZ123" s="8">
        <v>5083</v>
      </c>
      <c r="DA123" s="8" t="s">
        <v>204</v>
      </c>
      <c r="DB123" s="8">
        <v>315260</v>
      </c>
      <c r="DC123" s="8">
        <v>704453</v>
      </c>
      <c r="DD123" s="8" t="s">
        <v>204</v>
      </c>
      <c r="DE123" s="8">
        <v>1628</v>
      </c>
      <c r="DF123" s="8">
        <v>1625</v>
      </c>
      <c r="DG123" s="8" t="s">
        <v>204</v>
      </c>
      <c r="DH123" s="8">
        <v>3</v>
      </c>
      <c r="DI123" s="8" t="s">
        <v>204</v>
      </c>
      <c r="DJ123" s="8" t="s">
        <v>204</v>
      </c>
      <c r="DK123" s="8" t="s">
        <v>204</v>
      </c>
      <c r="DL123" s="8">
        <v>3</v>
      </c>
      <c r="DM123" s="8" t="s">
        <v>204</v>
      </c>
      <c r="DN123" s="8" t="s">
        <v>204</v>
      </c>
      <c r="DO123" s="8" t="s">
        <v>204</v>
      </c>
      <c r="DP123" s="22" t="s">
        <v>204</v>
      </c>
    </row>
    <row r="124" spans="15:120" x14ac:dyDescent="0.15">
      <c r="O124" s="24" t="s">
        <v>417</v>
      </c>
      <c r="P124" s="16" t="s">
        <v>418</v>
      </c>
      <c r="Q124" s="8">
        <v>968807</v>
      </c>
      <c r="R124" s="8">
        <v>365974</v>
      </c>
      <c r="S124" s="8">
        <v>46824</v>
      </c>
      <c r="T124" s="8">
        <v>457347</v>
      </c>
      <c r="U124" s="8">
        <v>74242</v>
      </c>
      <c r="V124" s="8" t="s">
        <v>204</v>
      </c>
      <c r="W124" s="8" t="s">
        <v>204</v>
      </c>
      <c r="X124" s="8">
        <v>129391</v>
      </c>
      <c r="Y124" s="8">
        <v>1304</v>
      </c>
      <c r="Z124" s="8">
        <v>1755</v>
      </c>
      <c r="AA124" s="8">
        <v>1513</v>
      </c>
      <c r="AB124" s="8" t="s">
        <v>204</v>
      </c>
      <c r="AC124" s="8" t="s">
        <v>204</v>
      </c>
      <c r="AD124" s="8">
        <v>170580</v>
      </c>
      <c r="AE124" s="8">
        <v>1723</v>
      </c>
      <c r="AF124" s="8" t="s">
        <v>204</v>
      </c>
      <c r="AG124" s="8">
        <v>29152</v>
      </c>
      <c r="AH124" s="8" t="s">
        <v>204</v>
      </c>
      <c r="AI124" s="8">
        <v>1989</v>
      </c>
      <c r="AJ124" s="8">
        <v>5219618</v>
      </c>
      <c r="AK124" s="8">
        <v>3781498</v>
      </c>
      <c r="AL124" s="8">
        <v>1438120</v>
      </c>
      <c r="AM124" s="8" t="s">
        <v>204</v>
      </c>
      <c r="AN124" s="8">
        <v>1143</v>
      </c>
      <c r="AO124" s="8">
        <v>43107</v>
      </c>
      <c r="AP124" s="8">
        <v>412</v>
      </c>
      <c r="AQ124" s="8">
        <v>42695</v>
      </c>
      <c r="AR124" s="8">
        <v>174969</v>
      </c>
      <c r="AS124" s="8" t="s">
        <v>204</v>
      </c>
      <c r="AT124" s="8" t="s">
        <v>204</v>
      </c>
      <c r="AU124" s="8" t="s">
        <v>204</v>
      </c>
      <c r="AV124" s="8">
        <v>10165</v>
      </c>
      <c r="AW124" s="8">
        <v>94494</v>
      </c>
      <c r="AX124" s="8">
        <v>70310</v>
      </c>
      <c r="AY124" s="8">
        <v>12426</v>
      </c>
      <c r="AZ124" s="8">
        <v>3575</v>
      </c>
      <c r="BA124" s="8">
        <v>8851</v>
      </c>
      <c r="BB124" s="8">
        <v>720316</v>
      </c>
      <c r="BC124" s="8" t="s">
        <v>204</v>
      </c>
      <c r="BD124" s="8">
        <v>62</v>
      </c>
      <c r="BE124" s="8">
        <v>161120</v>
      </c>
      <c r="BF124" s="8">
        <v>63444</v>
      </c>
      <c r="BG124" s="8" t="s">
        <v>204</v>
      </c>
      <c r="BH124" s="8">
        <v>95158</v>
      </c>
      <c r="BI124" s="8">
        <v>89673</v>
      </c>
      <c r="BJ124" s="8" t="s">
        <v>204</v>
      </c>
      <c r="BK124" s="8">
        <v>2547</v>
      </c>
      <c r="BL124" s="8" t="s">
        <v>204</v>
      </c>
      <c r="BM124" s="8">
        <v>170012</v>
      </c>
      <c r="BN124" s="8" t="s">
        <v>204</v>
      </c>
      <c r="BO124" s="8" t="s">
        <v>204</v>
      </c>
      <c r="BP124" s="8">
        <v>5098</v>
      </c>
      <c r="BQ124" s="8" t="s">
        <v>204</v>
      </c>
      <c r="BR124" s="8">
        <v>133202</v>
      </c>
      <c r="BS124" s="8" t="s">
        <v>204</v>
      </c>
      <c r="BT124" s="8">
        <v>779817</v>
      </c>
      <c r="BU124" s="8">
        <v>698645</v>
      </c>
      <c r="BV124" s="8" t="s">
        <v>204</v>
      </c>
      <c r="BW124" s="8">
        <v>84113</v>
      </c>
      <c r="BX124" s="8">
        <v>14451</v>
      </c>
      <c r="BY124" s="8">
        <v>146169</v>
      </c>
      <c r="BZ124" s="8">
        <v>1381</v>
      </c>
      <c r="CA124" s="8" t="s">
        <v>204</v>
      </c>
      <c r="CB124" s="8" t="s">
        <v>204</v>
      </c>
      <c r="CC124" s="8">
        <v>330</v>
      </c>
      <c r="CD124" s="8">
        <v>7446</v>
      </c>
      <c r="CE124" s="8">
        <v>444755</v>
      </c>
      <c r="CF124" s="8">
        <v>81172</v>
      </c>
      <c r="CG124" s="8">
        <v>23972</v>
      </c>
      <c r="CH124" s="8" t="s">
        <v>204</v>
      </c>
      <c r="CI124" s="8">
        <v>57200</v>
      </c>
      <c r="CJ124" s="8">
        <v>84456</v>
      </c>
      <c r="CK124" s="8">
        <v>46963</v>
      </c>
      <c r="CL124" s="8">
        <v>37493</v>
      </c>
      <c r="CM124" s="8">
        <v>242348</v>
      </c>
      <c r="CN124" s="8">
        <v>109470</v>
      </c>
      <c r="CO124" s="8" t="s">
        <v>204</v>
      </c>
      <c r="CP124" s="8">
        <v>132878</v>
      </c>
      <c r="CQ124" s="8">
        <v>1052541</v>
      </c>
      <c r="CR124" s="8">
        <v>159256</v>
      </c>
      <c r="CS124" s="8">
        <v>67879</v>
      </c>
      <c r="CT124" s="8">
        <v>91377</v>
      </c>
      <c r="CU124" s="8">
        <v>234344</v>
      </c>
      <c r="CV124" s="8">
        <v>561</v>
      </c>
      <c r="CW124" s="8">
        <v>46</v>
      </c>
      <c r="CX124" s="8">
        <v>24575</v>
      </c>
      <c r="CY124" s="8">
        <v>103958</v>
      </c>
      <c r="CZ124" s="8" t="s">
        <v>204</v>
      </c>
      <c r="DA124" s="8" t="s">
        <v>204</v>
      </c>
      <c r="DB124" s="8">
        <v>105204</v>
      </c>
      <c r="DC124" s="8">
        <v>794325</v>
      </c>
      <c r="DD124" s="8" t="s">
        <v>204</v>
      </c>
      <c r="DE124" s="8">
        <v>6249</v>
      </c>
      <c r="DF124" s="8">
        <v>5208</v>
      </c>
      <c r="DG124" s="8">
        <v>1</v>
      </c>
      <c r="DH124" s="8">
        <v>1040</v>
      </c>
      <c r="DI124" s="8" t="s">
        <v>204</v>
      </c>
      <c r="DJ124" s="8" t="s">
        <v>204</v>
      </c>
      <c r="DK124" s="8">
        <v>485</v>
      </c>
      <c r="DL124" s="8">
        <v>555</v>
      </c>
      <c r="DM124" s="8" t="s">
        <v>204</v>
      </c>
      <c r="DN124" s="8" t="s">
        <v>204</v>
      </c>
      <c r="DO124" s="8" t="s">
        <v>204</v>
      </c>
      <c r="DP124" s="22" t="s">
        <v>204</v>
      </c>
    </row>
    <row r="125" spans="15:120" x14ac:dyDescent="0.15">
      <c r="O125" s="24" t="s">
        <v>419</v>
      </c>
      <c r="P125" s="16" t="s">
        <v>420</v>
      </c>
      <c r="Q125" s="8">
        <v>1603055</v>
      </c>
      <c r="R125" s="8">
        <v>594199</v>
      </c>
      <c r="S125" s="8">
        <v>144800</v>
      </c>
      <c r="T125" s="8">
        <v>698026</v>
      </c>
      <c r="U125" s="8">
        <v>128251</v>
      </c>
      <c r="V125" s="8" t="s">
        <v>204</v>
      </c>
      <c r="W125" s="8" t="s">
        <v>204</v>
      </c>
      <c r="X125" s="8">
        <v>119677</v>
      </c>
      <c r="Y125" s="8">
        <v>2121</v>
      </c>
      <c r="Z125" s="8">
        <v>2863</v>
      </c>
      <c r="AA125" s="8">
        <v>2478</v>
      </c>
      <c r="AB125" s="8" t="s">
        <v>204</v>
      </c>
      <c r="AC125" s="8" t="s">
        <v>204</v>
      </c>
      <c r="AD125" s="8">
        <v>250271</v>
      </c>
      <c r="AE125" s="8" t="s">
        <v>204</v>
      </c>
      <c r="AF125" s="8" t="s">
        <v>204</v>
      </c>
      <c r="AG125" s="8">
        <v>26634</v>
      </c>
      <c r="AH125" s="8" t="s">
        <v>204</v>
      </c>
      <c r="AI125" s="8">
        <v>3497</v>
      </c>
      <c r="AJ125" s="8">
        <v>4877146</v>
      </c>
      <c r="AK125" s="8">
        <v>4165865</v>
      </c>
      <c r="AL125" s="8">
        <v>711281</v>
      </c>
      <c r="AM125" s="8" t="s">
        <v>204</v>
      </c>
      <c r="AN125" s="8">
        <v>1477</v>
      </c>
      <c r="AO125" s="8">
        <v>23294</v>
      </c>
      <c r="AP125" s="8" t="s">
        <v>204</v>
      </c>
      <c r="AQ125" s="8">
        <v>23294</v>
      </c>
      <c r="AR125" s="8">
        <v>336466</v>
      </c>
      <c r="AS125" s="8">
        <v>402</v>
      </c>
      <c r="AT125" s="8" t="s">
        <v>204</v>
      </c>
      <c r="AU125" s="8" t="s">
        <v>204</v>
      </c>
      <c r="AV125" s="8">
        <v>50665</v>
      </c>
      <c r="AW125" s="8">
        <v>176627</v>
      </c>
      <c r="AX125" s="8">
        <v>108772</v>
      </c>
      <c r="AY125" s="8">
        <v>8239</v>
      </c>
      <c r="AZ125" s="8">
        <v>1942</v>
      </c>
      <c r="BA125" s="8">
        <v>6297</v>
      </c>
      <c r="BB125" s="8">
        <v>865752</v>
      </c>
      <c r="BC125" s="8" t="s">
        <v>204</v>
      </c>
      <c r="BD125" s="8" t="s">
        <v>204</v>
      </c>
      <c r="BE125" s="8">
        <v>172917</v>
      </c>
      <c r="BF125" s="8">
        <v>117181</v>
      </c>
      <c r="BG125" s="8" t="s">
        <v>204</v>
      </c>
      <c r="BH125" s="8">
        <v>208012</v>
      </c>
      <c r="BI125" s="8">
        <v>61610</v>
      </c>
      <c r="BJ125" s="8" t="s">
        <v>204</v>
      </c>
      <c r="BK125" s="8">
        <v>4006</v>
      </c>
      <c r="BL125" s="8" t="s">
        <v>204</v>
      </c>
      <c r="BM125" s="8">
        <v>263220</v>
      </c>
      <c r="BN125" s="8" t="s">
        <v>204</v>
      </c>
      <c r="BO125" s="8" t="s">
        <v>204</v>
      </c>
      <c r="BP125" s="8" t="s">
        <v>204</v>
      </c>
      <c r="BQ125" s="8" t="s">
        <v>204</v>
      </c>
      <c r="BR125" s="8">
        <v>38806</v>
      </c>
      <c r="BS125" s="8">
        <v>7535</v>
      </c>
      <c r="BT125" s="8">
        <v>389260</v>
      </c>
      <c r="BU125" s="8">
        <v>290067</v>
      </c>
      <c r="BV125" s="8" t="s">
        <v>204</v>
      </c>
      <c r="BW125" s="8">
        <v>85334</v>
      </c>
      <c r="BX125" s="8">
        <v>24001</v>
      </c>
      <c r="BY125" s="8">
        <v>11280</v>
      </c>
      <c r="BZ125" s="8" t="s">
        <v>204</v>
      </c>
      <c r="CA125" s="8" t="s">
        <v>204</v>
      </c>
      <c r="CB125" s="8" t="s">
        <v>204</v>
      </c>
      <c r="CC125" s="8">
        <v>1040</v>
      </c>
      <c r="CD125" s="8">
        <v>10395</v>
      </c>
      <c r="CE125" s="8">
        <v>158017</v>
      </c>
      <c r="CF125" s="8">
        <v>99193</v>
      </c>
      <c r="CG125" s="8">
        <v>45134</v>
      </c>
      <c r="CH125" s="8" t="s">
        <v>204</v>
      </c>
      <c r="CI125" s="8">
        <v>54059</v>
      </c>
      <c r="CJ125" s="8">
        <v>50838</v>
      </c>
      <c r="CK125" s="8">
        <v>37311</v>
      </c>
      <c r="CL125" s="8">
        <v>13527</v>
      </c>
      <c r="CM125" s="8">
        <v>227080</v>
      </c>
      <c r="CN125" s="8">
        <v>149283</v>
      </c>
      <c r="CO125" s="8" t="s">
        <v>204</v>
      </c>
      <c r="CP125" s="8">
        <v>77797</v>
      </c>
      <c r="CQ125" s="8">
        <v>585694</v>
      </c>
      <c r="CR125" s="8">
        <v>241888</v>
      </c>
      <c r="CS125" s="8">
        <v>201340</v>
      </c>
      <c r="CT125" s="8">
        <v>40548</v>
      </c>
      <c r="CU125" s="8">
        <v>305216</v>
      </c>
      <c r="CV125" s="8">
        <v>14</v>
      </c>
      <c r="CW125" s="8">
        <v>31</v>
      </c>
      <c r="CX125" s="8" t="s">
        <v>204</v>
      </c>
      <c r="CY125" s="8">
        <v>79201</v>
      </c>
      <c r="CZ125" s="8">
        <v>1581</v>
      </c>
      <c r="DA125" s="8" t="s">
        <v>204</v>
      </c>
      <c r="DB125" s="8">
        <v>224389</v>
      </c>
      <c r="DC125" s="8">
        <v>2106571</v>
      </c>
      <c r="DD125" s="8" t="s">
        <v>204</v>
      </c>
      <c r="DE125" s="8">
        <v>6054</v>
      </c>
      <c r="DF125" s="8">
        <v>6054</v>
      </c>
      <c r="DG125" s="8" t="s">
        <v>204</v>
      </c>
      <c r="DH125" s="8" t="s">
        <v>204</v>
      </c>
      <c r="DI125" s="8" t="s">
        <v>204</v>
      </c>
      <c r="DJ125" s="8" t="s">
        <v>204</v>
      </c>
      <c r="DK125" s="8" t="s">
        <v>204</v>
      </c>
      <c r="DL125" s="8" t="s">
        <v>204</v>
      </c>
      <c r="DM125" s="8" t="s">
        <v>204</v>
      </c>
      <c r="DN125" s="8" t="s">
        <v>204</v>
      </c>
      <c r="DO125" s="8" t="s">
        <v>204</v>
      </c>
      <c r="DP125" s="22" t="s">
        <v>204</v>
      </c>
    </row>
    <row r="126" spans="15:120" x14ac:dyDescent="0.15">
      <c r="O126" s="24" t="s">
        <v>421</v>
      </c>
      <c r="P126" s="16" t="s">
        <v>422</v>
      </c>
      <c r="Q126" s="8">
        <v>535688</v>
      </c>
      <c r="R126" s="8">
        <v>254809</v>
      </c>
      <c r="S126" s="8">
        <v>31196</v>
      </c>
      <c r="T126" s="8">
        <v>193877</v>
      </c>
      <c r="U126" s="8">
        <v>39239</v>
      </c>
      <c r="V126" s="8" t="s">
        <v>204</v>
      </c>
      <c r="W126" s="8" t="s">
        <v>204</v>
      </c>
      <c r="X126" s="8">
        <v>72240</v>
      </c>
      <c r="Y126" s="8">
        <v>914</v>
      </c>
      <c r="Z126" s="8">
        <v>1230</v>
      </c>
      <c r="AA126" s="8">
        <v>1061</v>
      </c>
      <c r="AB126" s="8" t="s">
        <v>204</v>
      </c>
      <c r="AC126" s="8" t="s">
        <v>204</v>
      </c>
      <c r="AD126" s="8">
        <v>102765</v>
      </c>
      <c r="AE126" s="8">
        <v>2844</v>
      </c>
      <c r="AF126" s="8" t="s">
        <v>204</v>
      </c>
      <c r="AG126" s="8">
        <v>16000</v>
      </c>
      <c r="AH126" s="8" t="s">
        <v>204</v>
      </c>
      <c r="AI126" s="8">
        <v>878</v>
      </c>
      <c r="AJ126" s="8">
        <v>2851446</v>
      </c>
      <c r="AK126" s="8">
        <v>2504044</v>
      </c>
      <c r="AL126" s="8">
        <v>347402</v>
      </c>
      <c r="AM126" s="8" t="s">
        <v>204</v>
      </c>
      <c r="AN126" s="8">
        <v>731</v>
      </c>
      <c r="AO126" s="8">
        <v>24985</v>
      </c>
      <c r="AP126" s="8" t="s">
        <v>204</v>
      </c>
      <c r="AQ126" s="8">
        <v>24985</v>
      </c>
      <c r="AR126" s="8">
        <v>138394</v>
      </c>
      <c r="AS126" s="8" t="s">
        <v>204</v>
      </c>
      <c r="AT126" s="8" t="s">
        <v>204</v>
      </c>
      <c r="AU126" s="8" t="s">
        <v>204</v>
      </c>
      <c r="AV126" s="8" t="s">
        <v>204</v>
      </c>
      <c r="AW126" s="8">
        <v>68326</v>
      </c>
      <c r="AX126" s="8">
        <v>70068</v>
      </c>
      <c r="AY126" s="8">
        <v>3369</v>
      </c>
      <c r="AZ126" s="8">
        <v>190</v>
      </c>
      <c r="BA126" s="8">
        <v>3179</v>
      </c>
      <c r="BB126" s="8">
        <v>447798</v>
      </c>
      <c r="BC126" s="8" t="s">
        <v>204</v>
      </c>
      <c r="BD126" s="8">
        <v>76923</v>
      </c>
      <c r="BE126" s="8">
        <v>80508</v>
      </c>
      <c r="BF126" s="8">
        <v>42177</v>
      </c>
      <c r="BG126" s="8" t="s">
        <v>204</v>
      </c>
      <c r="BH126" s="8">
        <v>50682</v>
      </c>
      <c r="BI126" s="8">
        <v>52610</v>
      </c>
      <c r="BJ126" s="8" t="s">
        <v>204</v>
      </c>
      <c r="BK126" s="8">
        <v>52013</v>
      </c>
      <c r="BL126" s="8" t="s">
        <v>204</v>
      </c>
      <c r="BM126" s="8">
        <v>78305</v>
      </c>
      <c r="BN126" s="8" t="s">
        <v>204</v>
      </c>
      <c r="BO126" s="8" t="s">
        <v>204</v>
      </c>
      <c r="BP126" s="8">
        <v>1579</v>
      </c>
      <c r="BQ126" s="8" t="s">
        <v>204</v>
      </c>
      <c r="BR126" s="8">
        <v>13001</v>
      </c>
      <c r="BS126" s="8" t="s">
        <v>204</v>
      </c>
      <c r="BT126" s="8">
        <v>504138</v>
      </c>
      <c r="BU126" s="8">
        <v>457131</v>
      </c>
      <c r="BV126" s="8">
        <v>36311</v>
      </c>
      <c r="BW126" s="8">
        <v>36625</v>
      </c>
      <c r="BX126" s="8">
        <v>9708</v>
      </c>
      <c r="BY126" s="8">
        <v>198403</v>
      </c>
      <c r="BZ126" s="8">
        <v>103704</v>
      </c>
      <c r="CA126" s="8">
        <v>2482</v>
      </c>
      <c r="CB126" s="8" t="s">
        <v>204</v>
      </c>
      <c r="CC126" s="8">
        <v>9408</v>
      </c>
      <c r="CD126" s="8">
        <v>5159</v>
      </c>
      <c r="CE126" s="8">
        <v>55331</v>
      </c>
      <c r="CF126" s="8">
        <v>47007</v>
      </c>
      <c r="CG126" s="8">
        <v>37464</v>
      </c>
      <c r="CH126" s="8" t="s">
        <v>204</v>
      </c>
      <c r="CI126" s="8">
        <v>9543</v>
      </c>
      <c r="CJ126" s="8">
        <v>60325</v>
      </c>
      <c r="CK126" s="8">
        <v>45387</v>
      </c>
      <c r="CL126" s="8">
        <v>14938</v>
      </c>
      <c r="CM126" s="8">
        <v>157919</v>
      </c>
      <c r="CN126" s="8">
        <v>147084</v>
      </c>
      <c r="CO126" s="8" t="s">
        <v>204</v>
      </c>
      <c r="CP126" s="8">
        <v>10835</v>
      </c>
      <c r="CQ126" s="8">
        <v>200000</v>
      </c>
      <c r="CR126" s="8">
        <v>86642</v>
      </c>
      <c r="CS126" s="8">
        <v>86338</v>
      </c>
      <c r="CT126" s="8">
        <v>304</v>
      </c>
      <c r="CU126" s="8">
        <v>257720</v>
      </c>
      <c r="CV126" s="8" t="s">
        <v>204</v>
      </c>
      <c r="CW126" s="8">
        <v>9</v>
      </c>
      <c r="CX126" s="8">
        <v>4426</v>
      </c>
      <c r="CY126" s="8">
        <v>80588</v>
      </c>
      <c r="CZ126" s="8" t="s">
        <v>204</v>
      </c>
      <c r="DA126" s="8" t="s">
        <v>204</v>
      </c>
      <c r="DB126" s="8">
        <v>172697</v>
      </c>
      <c r="DC126" s="8">
        <v>940837</v>
      </c>
      <c r="DD126" s="8" t="s">
        <v>204</v>
      </c>
      <c r="DE126" s="8">
        <v>6208</v>
      </c>
      <c r="DF126" s="8">
        <v>4460</v>
      </c>
      <c r="DG126" s="8">
        <v>283</v>
      </c>
      <c r="DH126" s="8">
        <v>1048</v>
      </c>
      <c r="DI126" s="8" t="s">
        <v>204</v>
      </c>
      <c r="DJ126" s="8" t="s">
        <v>204</v>
      </c>
      <c r="DK126" s="8">
        <v>399</v>
      </c>
      <c r="DL126" s="8">
        <v>649</v>
      </c>
      <c r="DM126" s="8" t="s">
        <v>204</v>
      </c>
      <c r="DN126" s="8" t="s">
        <v>204</v>
      </c>
      <c r="DO126" s="8">
        <v>417</v>
      </c>
      <c r="DP126" s="22" t="s">
        <v>204</v>
      </c>
    </row>
    <row r="127" spans="15:120" x14ac:dyDescent="0.15">
      <c r="O127" s="24" t="s">
        <v>423</v>
      </c>
      <c r="P127" s="16" t="s">
        <v>424</v>
      </c>
      <c r="Q127" s="8">
        <v>716692</v>
      </c>
      <c r="R127" s="8">
        <v>261709</v>
      </c>
      <c r="S127" s="8">
        <v>55281</v>
      </c>
      <c r="T127" s="8">
        <v>341427</v>
      </c>
      <c r="U127" s="8">
        <v>28575</v>
      </c>
      <c r="V127" s="8" t="s">
        <v>204</v>
      </c>
      <c r="W127" s="8" t="s">
        <v>204</v>
      </c>
      <c r="X127" s="8">
        <v>78153</v>
      </c>
      <c r="Y127" s="8">
        <v>848</v>
      </c>
      <c r="Z127" s="8">
        <v>1156</v>
      </c>
      <c r="AA127" s="8">
        <v>1009</v>
      </c>
      <c r="AB127" s="8" t="s">
        <v>204</v>
      </c>
      <c r="AC127" s="8" t="s">
        <v>204</v>
      </c>
      <c r="AD127" s="8">
        <v>109988</v>
      </c>
      <c r="AE127" s="8" t="s">
        <v>204</v>
      </c>
      <c r="AF127" s="8" t="s">
        <v>204</v>
      </c>
      <c r="AG127" s="8">
        <v>17272</v>
      </c>
      <c r="AH127" s="8" t="s">
        <v>204</v>
      </c>
      <c r="AI127" s="8">
        <v>2018</v>
      </c>
      <c r="AJ127" s="8">
        <v>2571045</v>
      </c>
      <c r="AK127" s="8">
        <v>2349688</v>
      </c>
      <c r="AL127" s="8">
        <v>221357</v>
      </c>
      <c r="AM127" s="8" t="s">
        <v>204</v>
      </c>
      <c r="AN127" s="8">
        <v>825</v>
      </c>
      <c r="AO127" s="8">
        <v>1631</v>
      </c>
      <c r="AP127" s="8" t="s">
        <v>204</v>
      </c>
      <c r="AQ127" s="8">
        <v>1631</v>
      </c>
      <c r="AR127" s="8">
        <v>134577</v>
      </c>
      <c r="AS127" s="8" t="s">
        <v>204</v>
      </c>
      <c r="AT127" s="8" t="s">
        <v>204</v>
      </c>
      <c r="AU127" s="8" t="s">
        <v>204</v>
      </c>
      <c r="AV127" s="8" t="s">
        <v>204</v>
      </c>
      <c r="AW127" s="8">
        <v>68563</v>
      </c>
      <c r="AX127" s="8">
        <v>66014</v>
      </c>
      <c r="AY127" s="8">
        <v>22066</v>
      </c>
      <c r="AZ127" s="8">
        <v>804</v>
      </c>
      <c r="BA127" s="8">
        <v>21262</v>
      </c>
      <c r="BB127" s="8">
        <v>263419</v>
      </c>
      <c r="BC127" s="8" t="s">
        <v>204</v>
      </c>
      <c r="BD127" s="8" t="s">
        <v>204</v>
      </c>
      <c r="BE127" s="8">
        <v>118119</v>
      </c>
      <c r="BF127" s="8">
        <v>50599</v>
      </c>
      <c r="BG127" s="8" t="s">
        <v>204</v>
      </c>
      <c r="BH127" s="8" t="s">
        <v>204</v>
      </c>
      <c r="BI127" s="8" t="s">
        <v>204</v>
      </c>
      <c r="BJ127" s="8" t="s">
        <v>204</v>
      </c>
      <c r="BK127" s="8">
        <v>2780</v>
      </c>
      <c r="BL127" s="8" t="s">
        <v>204</v>
      </c>
      <c r="BM127" s="8">
        <v>45616</v>
      </c>
      <c r="BN127" s="8" t="s">
        <v>204</v>
      </c>
      <c r="BO127" s="8" t="s">
        <v>204</v>
      </c>
      <c r="BP127" s="8" t="s">
        <v>204</v>
      </c>
      <c r="BQ127" s="8" t="s">
        <v>204</v>
      </c>
      <c r="BR127" s="8">
        <v>46305</v>
      </c>
      <c r="BS127" s="8" t="s">
        <v>204</v>
      </c>
      <c r="BT127" s="8">
        <v>228085</v>
      </c>
      <c r="BU127" s="8">
        <v>182874</v>
      </c>
      <c r="BV127" s="8">
        <v>323</v>
      </c>
      <c r="BW127" s="8" t="s">
        <v>204</v>
      </c>
      <c r="BX127" s="8" t="s">
        <v>204</v>
      </c>
      <c r="BY127" s="8">
        <v>55027</v>
      </c>
      <c r="BZ127" s="8" t="s">
        <v>204</v>
      </c>
      <c r="CA127" s="8" t="s">
        <v>204</v>
      </c>
      <c r="CB127" s="8" t="s">
        <v>204</v>
      </c>
      <c r="CC127" s="8">
        <v>18931</v>
      </c>
      <c r="CD127" s="8" t="s">
        <v>204</v>
      </c>
      <c r="CE127" s="8">
        <v>108593</v>
      </c>
      <c r="CF127" s="8">
        <v>45211</v>
      </c>
      <c r="CG127" s="8">
        <v>1352</v>
      </c>
      <c r="CH127" s="8" t="s">
        <v>204</v>
      </c>
      <c r="CI127" s="8">
        <v>43859</v>
      </c>
      <c r="CJ127" s="8">
        <v>96569</v>
      </c>
      <c r="CK127" s="8">
        <v>14911</v>
      </c>
      <c r="CL127" s="8">
        <v>81658</v>
      </c>
      <c r="CM127" s="8">
        <v>55250</v>
      </c>
      <c r="CN127" s="8">
        <v>18915</v>
      </c>
      <c r="CO127" s="8" t="s">
        <v>204</v>
      </c>
      <c r="CP127" s="8">
        <v>36335</v>
      </c>
      <c r="CQ127" s="8">
        <v>424902</v>
      </c>
      <c r="CR127" s="8">
        <v>138853</v>
      </c>
      <c r="CS127" s="8">
        <v>110717</v>
      </c>
      <c r="CT127" s="8">
        <v>28136</v>
      </c>
      <c r="CU127" s="8">
        <v>125609</v>
      </c>
      <c r="CV127" s="8" t="s">
        <v>204</v>
      </c>
      <c r="CW127" s="8" t="s">
        <v>204</v>
      </c>
      <c r="CX127" s="8" t="s">
        <v>204</v>
      </c>
      <c r="CY127" s="8">
        <v>23266</v>
      </c>
      <c r="CZ127" s="8">
        <v>39663</v>
      </c>
      <c r="DA127" s="8" t="s">
        <v>204</v>
      </c>
      <c r="DB127" s="8">
        <v>62680</v>
      </c>
      <c r="DC127" s="8">
        <v>327630</v>
      </c>
      <c r="DD127" s="8" t="s">
        <v>204</v>
      </c>
      <c r="DE127" s="8">
        <v>1371</v>
      </c>
      <c r="DF127" s="8">
        <v>1371</v>
      </c>
      <c r="DG127" s="8" t="s">
        <v>204</v>
      </c>
      <c r="DH127" s="8" t="s">
        <v>204</v>
      </c>
      <c r="DI127" s="8" t="s">
        <v>204</v>
      </c>
      <c r="DJ127" s="8" t="s">
        <v>204</v>
      </c>
      <c r="DK127" s="8" t="s">
        <v>204</v>
      </c>
      <c r="DL127" s="8" t="s">
        <v>204</v>
      </c>
      <c r="DM127" s="8" t="s">
        <v>204</v>
      </c>
      <c r="DN127" s="8" t="s">
        <v>204</v>
      </c>
      <c r="DO127" s="8" t="s">
        <v>204</v>
      </c>
      <c r="DP127" s="22" t="s">
        <v>204</v>
      </c>
    </row>
    <row r="128" spans="15:120" x14ac:dyDescent="0.15">
      <c r="O128" s="24" t="s">
        <v>425</v>
      </c>
      <c r="P128" s="16" t="s">
        <v>426</v>
      </c>
      <c r="Q128" s="8">
        <v>1471307</v>
      </c>
      <c r="R128" s="8">
        <v>635841</v>
      </c>
      <c r="S128" s="8">
        <v>114228</v>
      </c>
      <c r="T128" s="8">
        <v>566700</v>
      </c>
      <c r="U128" s="8">
        <v>121167</v>
      </c>
      <c r="V128" s="8" t="s">
        <v>204</v>
      </c>
      <c r="W128" s="8" t="s">
        <v>204</v>
      </c>
      <c r="X128" s="8">
        <v>79769</v>
      </c>
      <c r="Y128" s="8">
        <v>2238</v>
      </c>
      <c r="Z128" s="8">
        <v>3021</v>
      </c>
      <c r="AA128" s="8">
        <v>2613</v>
      </c>
      <c r="AB128" s="8" t="s">
        <v>204</v>
      </c>
      <c r="AC128" s="8" t="s">
        <v>204</v>
      </c>
      <c r="AD128" s="8">
        <v>269985</v>
      </c>
      <c r="AE128" s="8" t="s">
        <v>204</v>
      </c>
      <c r="AF128" s="8" t="s">
        <v>204</v>
      </c>
      <c r="AG128" s="8">
        <v>18075</v>
      </c>
      <c r="AH128" s="8" t="s">
        <v>204</v>
      </c>
      <c r="AI128" s="8">
        <v>2385</v>
      </c>
      <c r="AJ128" s="8">
        <v>3645587</v>
      </c>
      <c r="AK128" s="8">
        <v>3354628</v>
      </c>
      <c r="AL128" s="8">
        <v>290959</v>
      </c>
      <c r="AM128" s="8" t="s">
        <v>204</v>
      </c>
      <c r="AN128" s="8">
        <v>1028</v>
      </c>
      <c r="AO128" s="8">
        <v>131356</v>
      </c>
      <c r="AP128" s="8">
        <v>14602</v>
      </c>
      <c r="AQ128" s="8">
        <v>116754</v>
      </c>
      <c r="AR128" s="8">
        <v>239641</v>
      </c>
      <c r="AS128" s="8" t="s">
        <v>204</v>
      </c>
      <c r="AT128" s="8" t="s">
        <v>204</v>
      </c>
      <c r="AU128" s="8" t="s">
        <v>204</v>
      </c>
      <c r="AV128" s="8">
        <v>27138</v>
      </c>
      <c r="AW128" s="8">
        <v>171746</v>
      </c>
      <c r="AX128" s="8">
        <v>40757</v>
      </c>
      <c r="AY128" s="8">
        <v>48462</v>
      </c>
      <c r="AZ128" s="8">
        <v>2533</v>
      </c>
      <c r="BA128" s="8">
        <v>45929</v>
      </c>
      <c r="BB128" s="8">
        <v>991329</v>
      </c>
      <c r="BC128" s="8" t="s">
        <v>204</v>
      </c>
      <c r="BD128" s="8">
        <v>112692</v>
      </c>
      <c r="BE128" s="8">
        <v>1615</v>
      </c>
      <c r="BF128" s="8">
        <v>108520</v>
      </c>
      <c r="BG128" s="8" t="s">
        <v>204</v>
      </c>
      <c r="BH128" s="8">
        <v>13690</v>
      </c>
      <c r="BI128" s="8">
        <v>1710</v>
      </c>
      <c r="BJ128" s="8" t="s">
        <v>204</v>
      </c>
      <c r="BK128" s="8">
        <v>3918</v>
      </c>
      <c r="BL128" s="8" t="s">
        <v>204</v>
      </c>
      <c r="BM128" s="8">
        <v>365938</v>
      </c>
      <c r="BN128" s="8" t="s">
        <v>204</v>
      </c>
      <c r="BO128" s="8" t="s">
        <v>204</v>
      </c>
      <c r="BP128" s="8" t="s">
        <v>204</v>
      </c>
      <c r="BQ128" s="8" t="s">
        <v>204</v>
      </c>
      <c r="BR128" s="8">
        <v>383246</v>
      </c>
      <c r="BS128" s="8" t="s">
        <v>204</v>
      </c>
      <c r="BT128" s="8">
        <v>572875</v>
      </c>
      <c r="BU128" s="8">
        <v>438824</v>
      </c>
      <c r="BV128" s="8">
        <v>66711</v>
      </c>
      <c r="BW128" s="8">
        <v>3024</v>
      </c>
      <c r="BX128" s="8">
        <v>24562</v>
      </c>
      <c r="BY128" s="8">
        <v>37308</v>
      </c>
      <c r="BZ128" s="8" t="s">
        <v>204</v>
      </c>
      <c r="CA128" s="8" t="s">
        <v>204</v>
      </c>
      <c r="CB128" s="8" t="s">
        <v>204</v>
      </c>
      <c r="CC128" s="8">
        <v>6605</v>
      </c>
      <c r="CD128" s="8" t="s">
        <v>204</v>
      </c>
      <c r="CE128" s="8">
        <v>300614</v>
      </c>
      <c r="CF128" s="8">
        <v>134051</v>
      </c>
      <c r="CG128" s="8">
        <v>42665</v>
      </c>
      <c r="CH128" s="8" t="s">
        <v>204</v>
      </c>
      <c r="CI128" s="8">
        <v>91386</v>
      </c>
      <c r="CJ128" s="8">
        <v>83669</v>
      </c>
      <c r="CK128" s="8">
        <v>69542</v>
      </c>
      <c r="CL128" s="8">
        <v>14127</v>
      </c>
      <c r="CM128" s="8">
        <v>510105</v>
      </c>
      <c r="CN128" s="8">
        <v>508970</v>
      </c>
      <c r="CO128" s="8" t="s">
        <v>204</v>
      </c>
      <c r="CP128" s="8">
        <v>1135</v>
      </c>
      <c r="CQ128" s="8">
        <v>413701</v>
      </c>
      <c r="CR128" s="8">
        <v>7556</v>
      </c>
      <c r="CS128" s="8">
        <v>4348</v>
      </c>
      <c r="CT128" s="8">
        <v>3208</v>
      </c>
      <c r="CU128" s="8">
        <v>368761</v>
      </c>
      <c r="CV128" s="8" t="s">
        <v>204</v>
      </c>
      <c r="CW128" s="8">
        <v>8</v>
      </c>
      <c r="CX128" s="8" t="s">
        <v>204</v>
      </c>
      <c r="CY128" s="8">
        <v>305262</v>
      </c>
      <c r="CZ128" s="8">
        <v>2116</v>
      </c>
      <c r="DA128" s="8" t="s">
        <v>204</v>
      </c>
      <c r="DB128" s="8">
        <v>61375</v>
      </c>
      <c r="DC128" s="8">
        <v>841800</v>
      </c>
      <c r="DD128" s="8" t="s">
        <v>204</v>
      </c>
      <c r="DE128" s="8">
        <v>4560</v>
      </c>
      <c r="DF128" s="8">
        <v>4560</v>
      </c>
      <c r="DG128" s="8" t="s">
        <v>204</v>
      </c>
      <c r="DH128" s="8" t="s">
        <v>204</v>
      </c>
      <c r="DI128" s="8" t="s">
        <v>204</v>
      </c>
      <c r="DJ128" s="8" t="s">
        <v>204</v>
      </c>
      <c r="DK128" s="8" t="s">
        <v>204</v>
      </c>
      <c r="DL128" s="8" t="s">
        <v>204</v>
      </c>
      <c r="DM128" s="8" t="s">
        <v>204</v>
      </c>
      <c r="DN128" s="8" t="s">
        <v>204</v>
      </c>
      <c r="DO128" s="8" t="s">
        <v>204</v>
      </c>
      <c r="DP128" s="22" t="s">
        <v>204</v>
      </c>
    </row>
    <row r="129" spans="15:120" x14ac:dyDescent="0.15">
      <c r="O129" s="24" t="s">
        <v>427</v>
      </c>
      <c r="P129" s="16" t="s">
        <v>428</v>
      </c>
      <c r="Q129" s="8">
        <v>446764</v>
      </c>
      <c r="R129" s="8">
        <v>177329</v>
      </c>
      <c r="S129" s="8">
        <v>44165</v>
      </c>
      <c r="T129" s="8">
        <v>174727</v>
      </c>
      <c r="U129" s="8">
        <v>38271</v>
      </c>
      <c r="V129" s="8" t="s">
        <v>204</v>
      </c>
      <c r="W129" s="8" t="s">
        <v>204</v>
      </c>
      <c r="X129" s="8">
        <v>45220</v>
      </c>
      <c r="Y129" s="8">
        <v>644</v>
      </c>
      <c r="Z129" s="8">
        <v>874</v>
      </c>
      <c r="AA129" s="8">
        <v>761</v>
      </c>
      <c r="AB129" s="8" t="s">
        <v>204</v>
      </c>
      <c r="AC129" s="8" t="s">
        <v>204</v>
      </c>
      <c r="AD129" s="8">
        <v>88591</v>
      </c>
      <c r="AE129" s="8" t="s">
        <v>204</v>
      </c>
      <c r="AF129" s="8" t="s">
        <v>204</v>
      </c>
      <c r="AG129" s="8">
        <v>10223</v>
      </c>
      <c r="AH129" s="8" t="s">
        <v>204</v>
      </c>
      <c r="AI129" s="8">
        <v>1093</v>
      </c>
      <c r="AJ129" s="8">
        <v>2191138</v>
      </c>
      <c r="AK129" s="8">
        <v>2003048</v>
      </c>
      <c r="AL129" s="8">
        <v>188090</v>
      </c>
      <c r="AM129" s="8" t="s">
        <v>204</v>
      </c>
      <c r="AN129" s="8" t="s">
        <v>204</v>
      </c>
      <c r="AO129" s="8">
        <v>31603</v>
      </c>
      <c r="AP129" s="8" t="s">
        <v>204</v>
      </c>
      <c r="AQ129" s="8">
        <v>31603</v>
      </c>
      <c r="AR129" s="8">
        <v>116997</v>
      </c>
      <c r="AS129" s="8" t="s">
        <v>204</v>
      </c>
      <c r="AT129" s="8">
        <v>2828</v>
      </c>
      <c r="AU129" s="8" t="s">
        <v>204</v>
      </c>
      <c r="AV129" s="8">
        <v>9778</v>
      </c>
      <c r="AW129" s="8">
        <v>72881</v>
      </c>
      <c r="AX129" s="8">
        <v>31510</v>
      </c>
      <c r="AY129" s="8">
        <v>26364</v>
      </c>
      <c r="AZ129" s="8">
        <v>1033</v>
      </c>
      <c r="BA129" s="8">
        <v>25331</v>
      </c>
      <c r="BB129" s="8">
        <v>217695</v>
      </c>
      <c r="BC129" s="8" t="s">
        <v>204</v>
      </c>
      <c r="BD129" s="8" t="s">
        <v>204</v>
      </c>
      <c r="BE129" s="8">
        <v>80180</v>
      </c>
      <c r="BF129" s="8">
        <v>33699</v>
      </c>
      <c r="BG129" s="8" t="s">
        <v>204</v>
      </c>
      <c r="BH129" s="8">
        <v>528</v>
      </c>
      <c r="BI129" s="8" t="s">
        <v>204</v>
      </c>
      <c r="BJ129" s="8" t="s">
        <v>204</v>
      </c>
      <c r="BK129" s="8">
        <v>2382</v>
      </c>
      <c r="BL129" s="8" t="s">
        <v>204</v>
      </c>
      <c r="BM129" s="8">
        <v>79091</v>
      </c>
      <c r="BN129" s="8" t="s">
        <v>204</v>
      </c>
      <c r="BO129" s="8" t="s">
        <v>204</v>
      </c>
      <c r="BP129" s="8" t="s">
        <v>204</v>
      </c>
      <c r="BQ129" s="8" t="s">
        <v>204</v>
      </c>
      <c r="BR129" s="8">
        <v>21815</v>
      </c>
      <c r="BS129" s="8" t="s">
        <v>204</v>
      </c>
      <c r="BT129" s="8">
        <v>217949</v>
      </c>
      <c r="BU129" s="8">
        <v>170130</v>
      </c>
      <c r="BV129" s="8" t="s">
        <v>204</v>
      </c>
      <c r="BW129" s="8">
        <v>39098</v>
      </c>
      <c r="BX129" s="8">
        <v>7608</v>
      </c>
      <c r="BY129" s="8">
        <v>65913</v>
      </c>
      <c r="BZ129" s="8" t="s">
        <v>204</v>
      </c>
      <c r="CA129" s="8" t="s">
        <v>204</v>
      </c>
      <c r="CB129" s="8" t="s">
        <v>204</v>
      </c>
      <c r="CC129" s="8">
        <v>3832</v>
      </c>
      <c r="CD129" s="8">
        <v>100</v>
      </c>
      <c r="CE129" s="8">
        <v>53579</v>
      </c>
      <c r="CF129" s="8">
        <v>47819</v>
      </c>
      <c r="CG129" s="8">
        <v>3364</v>
      </c>
      <c r="CH129" s="8" t="s">
        <v>204</v>
      </c>
      <c r="CI129" s="8">
        <v>44455</v>
      </c>
      <c r="CJ129" s="8">
        <v>22765</v>
      </c>
      <c r="CK129" s="8">
        <v>15702</v>
      </c>
      <c r="CL129" s="8">
        <v>7063</v>
      </c>
      <c r="CM129" s="8">
        <v>125883</v>
      </c>
      <c r="CN129" s="8">
        <v>111325</v>
      </c>
      <c r="CO129" s="8">
        <v>2100</v>
      </c>
      <c r="CP129" s="8">
        <v>12458</v>
      </c>
      <c r="CQ129" s="8">
        <v>149742</v>
      </c>
      <c r="CR129" s="8">
        <v>41707</v>
      </c>
      <c r="CS129" s="8">
        <v>41707</v>
      </c>
      <c r="CT129" s="8" t="s">
        <v>204</v>
      </c>
      <c r="CU129" s="8">
        <v>128684</v>
      </c>
      <c r="CV129" s="8">
        <v>607</v>
      </c>
      <c r="CW129" s="8">
        <v>7</v>
      </c>
      <c r="CX129" s="8" t="s">
        <v>204</v>
      </c>
      <c r="CY129" s="8">
        <v>48187</v>
      </c>
      <c r="CZ129" s="8">
        <v>270</v>
      </c>
      <c r="DA129" s="8" t="s">
        <v>204</v>
      </c>
      <c r="DB129" s="8">
        <v>79613</v>
      </c>
      <c r="DC129" s="8">
        <v>366753</v>
      </c>
      <c r="DD129" s="8" t="s">
        <v>204</v>
      </c>
      <c r="DE129" s="8">
        <v>2492</v>
      </c>
      <c r="DF129" s="8">
        <v>2492</v>
      </c>
      <c r="DG129" s="8" t="s">
        <v>204</v>
      </c>
      <c r="DH129" s="8" t="s">
        <v>204</v>
      </c>
      <c r="DI129" s="8" t="s">
        <v>204</v>
      </c>
      <c r="DJ129" s="8" t="s">
        <v>204</v>
      </c>
      <c r="DK129" s="8" t="s">
        <v>204</v>
      </c>
      <c r="DL129" s="8" t="s">
        <v>204</v>
      </c>
      <c r="DM129" s="8" t="s">
        <v>204</v>
      </c>
      <c r="DN129" s="8" t="s">
        <v>204</v>
      </c>
      <c r="DO129" s="8" t="s">
        <v>204</v>
      </c>
      <c r="DP129" s="22" t="s">
        <v>204</v>
      </c>
    </row>
    <row r="130" spans="15:120" x14ac:dyDescent="0.15">
      <c r="O130" s="24" t="s">
        <v>429</v>
      </c>
      <c r="P130" s="16" t="s">
        <v>430</v>
      </c>
      <c r="Q130" s="8">
        <v>415314</v>
      </c>
      <c r="R130" s="8">
        <v>201440</v>
      </c>
      <c r="S130" s="8">
        <v>19588</v>
      </c>
      <c r="T130" s="8">
        <v>133337</v>
      </c>
      <c r="U130" s="8">
        <v>47862</v>
      </c>
      <c r="V130" s="8" t="s">
        <v>204</v>
      </c>
      <c r="W130" s="8" t="s">
        <v>204</v>
      </c>
      <c r="X130" s="8">
        <v>47827</v>
      </c>
      <c r="Y130" s="8">
        <v>770</v>
      </c>
      <c r="Z130" s="8">
        <v>1038</v>
      </c>
      <c r="AA130" s="8">
        <v>897</v>
      </c>
      <c r="AB130" s="8" t="s">
        <v>204</v>
      </c>
      <c r="AC130" s="8" t="s">
        <v>204</v>
      </c>
      <c r="AD130" s="8">
        <v>91287</v>
      </c>
      <c r="AE130" s="8" t="s">
        <v>204</v>
      </c>
      <c r="AF130" s="8" t="s">
        <v>204</v>
      </c>
      <c r="AG130" s="8">
        <v>10941</v>
      </c>
      <c r="AH130" s="8" t="s">
        <v>204</v>
      </c>
      <c r="AI130" s="8">
        <v>1494</v>
      </c>
      <c r="AJ130" s="8">
        <v>2429783</v>
      </c>
      <c r="AK130" s="8">
        <v>2244429</v>
      </c>
      <c r="AL130" s="8">
        <v>185354</v>
      </c>
      <c r="AM130" s="8" t="s">
        <v>204</v>
      </c>
      <c r="AN130" s="8" t="s">
        <v>204</v>
      </c>
      <c r="AO130" s="8">
        <v>17763</v>
      </c>
      <c r="AP130" s="8">
        <v>1898</v>
      </c>
      <c r="AQ130" s="8">
        <v>15865</v>
      </c>
      <c r="AR130" s="8">
        <v>111604</v>
      </c>
      <c r="AS130" s="8">
        <v>11232</v>
      </c>
      <c r="AT130" s="8" t="s">
        <v>204</v>
      </c>
      <c r="AU130" s="8" t="s">
        <v>204</v>
      </c>
      <c r="AV130" s="8">
        <v>19809</v>
      </c>
      <c r="AW130" s="8">
        <v>47302</v>
      </c>
      <c r="AX130" s="8">
        <v>33261</v>
      </c>
      <c r="AY130" s="8">
        <v>18990</v>
      </c>
      <c r="AZ130" s="8">
        <v>1071</v>
      </c>
      <c r="BA130" s="8">
        <v>17919</v>
      </c>
      <c r="BB130" s="8">
        <v>352810</v>
      </c>
      <c r="BC130" s="8" t="s">
        <v>204</v>
      </c>
      <c r="BD130" s="8">
        <v>1076</v>
      </c>
      <c r="BE130" s="8">
        <v>78570</v>
      </c>
      <c r="BF130" s="8">
        <v>46157</v>
      </c>
      <c r="BG130" s="8" t="s">
        <v>204</v>
      </c>
      <c r="BH130" s="8">
        <v>134245</v>
      </c>
      <c r="BI130" s="8" t="s">
        <v>204</v>
      </c>
      <c r="BJ130" s="8" t="s">
        <v>204</v>
      </c>
      <c r="BK130" s="8">
        <v>2157</v>
      </c>
      <c r="BL130" s="8" t="s">
        <v>204</v>
      </c>
      <c r="BM130" s="8">
        <v>66055</v>
      </c>
      <c r="BN130" s="8" t="s">
        <v>204</v>
      </c>
      <c r="BO130" s="8" t="s">
        <v>204</v>
      </c>
      <c r="BP130" s="8" t="s">
        <v>204</v>
      </c>
      <c r="BQ130" s="8" t="s">
        <v>204</v>
      </c>
      <c r="BR130" s="8">
        <v>24550</v>
      </c>
      <c r="BS130" s="8">
        <v>7729</v>
      </c>
      <c r="BT130" s="8">
        <v>202740</v>
      </c>
      <c r="BU130" s="8">
        <v>104264</v>
      </c>
      <c r="BV130" s="8">
        <v>579</v>
      </c>
      <c r="BW130" s="8">
        <v>33495</v>
      </c>
      <c r="BX130" s="8">
        <v>10861</v>
      </c>
      <c r="BY130" s="8">
        <v>31226</v>
      </c>
      <c r="BZ130" s="8" t="s">
        <v>204</v>
      </c>
      <c r="CA130" s="8" t="s">
        <v>204</v>
      </c>
      <c r="CB130" s="8" t="s">
        <v>204</v>
      </c>
      <c r="CC130" s="8">
        <v>2486</v>
      </c>
      <c r="CD130" s="8" t="s">
        <v>204</v>
      </c>
      <c r="CE130" s="8">
        <v>25617</v>
      </c>
      <c r="CF130" s="8">
        <v>98476</v>
      </c>
      <c r="CG130" s="8">
        <v>42146</v>
      </c>
      <c r="CH130" s="8" t="s">
        <v>204</v>
      </c>
      <c r="CI130" s="8">
        <v>56330</v>
      </c>
      <c r="CJ130" s="8">
        <v>23757</v>
      </c>
      <c r="CK130" s="8">
        <v>21276</v>
      </c>
      <c r="CL130" s="8">
        <v>2481</v>
      </c>
      <c r="CM130" s="8">
        <v>305619</v>
      </c>
      <c r="CN130" s="8">
        <v>305025</v>
      </c>
      <c r="CO130" s="8" t="s">
        <v>204</v>
      </c>
      <c r="CP130" s="8">
        <v>594</v>
      </c>
      <c r="CQ130" s="8">
        <v>155787</v>
      </c>
      <c r="CR130" s="8">
        <v>63521</v>
      </c>
      <c r="CS130" s="8">
        <v>34901</v>
      </c>
      <c r="CT130" s="8">
        <v>28620</v>
      </c>
      <c r="CU130" s="8">
        <v>73555</v>
      </c>
      <c r="CV130" s="8">
        <v>2</v>
      </c>
      <c r="CW130" s="8">
        <v>10</v>
      </c>
      <c r="CX130" s="8" t="s">
        <v>204</v>
      </c>
      <c r="CY130" s="8">
        <v>44248</v>
      </c>
      <c r="CZ130" s="8">
        <v>313</v>
      </c>
      <c r="DA130" s="8" t="s">
        <v>204</v>
      </c>
      <c r="DB130" s="8">
        <v>28982</v>
      </c>
      <c r="DC130" s="8">
        <v>368346</v>
      </c>
      <c r="DD130" s="8" t="s">
        <v>204</v>
      </c>
      <c r="DE130" s="8">
        <v>2208</v>
      </c>
      <c r="DF130" s="8">
        <v>2208</v>
      </c>
      <c r="DG130" s="8" t="s">
        <v>204</v>
      </c>
      <c r="DH130" s="8" t="s">
        <v>204</v>
      </c>
      <c r="DI130" s="8" t="s">
        <v>204</v>
      </c>
      <c r="DJ130" s="8" t="s">
        <v>204</v>
      </c>
      <c r="DK130" s="8" t="s">
        <v>204</v>
      </c>
      <c r="DL130" s="8" t="s">
        <v>204</v>
      </c>
      <c r="DM130" s="8" t="s">
        <v>204</v>
      </c>
      <c r="DN130" s="8" t="s">
        <v>204</v>
      </c>
      <c r="DO130" s="8" t="s">
        <v>204</v>
      </c>
      <c r="DP130" s="22" t="s">
        <v>204</v>
      </c>
    </row>
    <row r="131" spans="15:120" x14ac:dyDescent="0.15">
      <c r="O131" s="24" t="s">
        <v>431</v>
      </c>
      <c r="P131" s="16" t="s">
        <v>432</v>
      </c>
      <c r="Q131" s="8">
        <v>2754681</v>
      </c>
      <c r="R131" s="8">
        <v>1000025</v>
      </c>
      <c r="S131" s="8">
        <v>216249</v>
      </c>
      <c r="T131" s="8">
        <v>1172825</v>
      </c>
      <c r="U131" s="8">
        <v>234381</v>
      </c>
      <c r="V131" s="8" t="s">
        <v>204</v>
      </c>
      <c r="W131" s="8">
        <v>65702</v>
      </c>
      <c r="X131" s="8">
        <v>158834</v>
      </c>
      <c r="Y131" s="8">
        <v>3588</v>
      </c>
      <c r="Z131" s="8">
        <v>4833</v>
      </c>
      <c r="AA131" s="8">
        <v>4174</v>
      </c>
      <c r="AB131" s="8" t="s">
        <v>204</v>
      </c>
      <c r="AC131" s="8" t="s">
        <v>204</v>
      </c>
      <c r="AD131" s="8">
        <v>466275</v>
      </c>
      <c r="AE131" s="8" t="s">
        <v>204</v>
      </c>
      <c r="AF131" s="8" t="s">
        <v>204</v>
      </c>
      <c r="AG131" s="8">
        <v>35965</v>
      </c>
      <c r="AH131" s="8" t="s">
        <v>204</v>
      </c>
      <c r="AI131" s="8">
        <v>6669</v>
      </c>
      <c r="AJ131" s="8">
        <v>6015116</v>
      </c>
      <c r="AK131" s="8">
        <v>5554843</v>
      </c>
      <c r="AL131" s="8">
        <v>460273</v>
      </c>
      <c r="AM131" s="8" t="s">
        <v>204</v>
      </c>
      <c r="AN131" s="8">
        <v>2571</v>
      </c>
      <c r="AO131" s="8">
        <v>263070</v>
      </c>
      <c r="AP131" s="8">
        <v>113576</v>
      </c>
      <c r="AQ131" s="8">
        <v>149494</v>
      </c>
      <c r="AR131" s="8">
        <v>425714</v>
      </c>
      <c r="AS131" s="8" t="s">
        <v>204</v>
      </c>
      <c r="AT131" s="8" t="s">
        <v>204</v>
      </c>
      <c r="AU131" s="8" t="s">
        <v>204</v>
      </c>
      <c r="AV131" s="8">
        <v>11752</v>
      </c>
      <c r="AW131" s="8">
        <v>303668</v>
      </c>
      <c r="AX131" s="8">
        <v>110294</v>
      </c>
      <c r="AY131" s="8">
        <v>73876</v>
      </c>
      <c r="AZ131" s="8">
        <v>4433</v>
      </c>
      <c r="BA131" s="8">
        <v>69443</v>
      </c>
      <c r="BB131" s="8">
        <v>1574643</v>
      </c>
      <c r="BC131" s="8" t="s">
        <v>204</v>
      </c>
      <c r="BD131" s="8">
        <v>279316</v>
      </c>
      <c r="BE131" s="8">
        <v>499344</v>
      </c>
      <c r="BF131" s="8">
        <v>201534</v>
      </c>
      <c r="BG131" s="8" t="s">
        <v>204</v>
      </c>
      <c r="BH131" s="8">
        <v>64072</v>
      </c>
      <c r="BI131" s="8">
        <v>14960</v>
      </c>
      <c r="BJ131" s="8" t="s">
        <v>204</v>
      </c>
      <c r="BK131" s="8">
        <v>6628</v>
      </c>
      <c r="BL131" s="8" t="s">
        <v>204</v>
      </c>
      <c r="BM131" s="8">
        <v>456642</v>
      </c>
      <c r="BN131" s="8" t="s">
        <v>204</v>
      </c>
      <c r="BO131" s="8" t="s">
        <v>204</v>
      </c>
      <c r="BP131" s="8" t="s">
        <v>204</v>
      </c>
      <c r="BQ131" s="8" t="s">
        <v>204</v>
      </c>
      <c r="BR131" s="8">
        <v>52147</v>
      </c>
      <c r="BS131" s="8">
        <v>6586</v>
      </c>
      <c r="BT131" s="8">
        <v>989824</v>
      </c>
      <c r="BU131" s="8">
        <v>809566</v>
      </c>
      <c r="BV131" s="8">
        <v>165013</v>
      </c>
      <c r="BW131" s="8">
        <v>248882</v>
      </c>
      <c r="BX131" s="8">
        <v>44931</v>
      </c>
      <c r="BY131" s="8">
        <v>74807</v>
      </c>
      <c r="BZ131" s="8" t="s">
        <v>204</v>
      </c>
      <c r="CA131" s="8">
        <v>2952</v>
      </c>
      <c r="CB131" s="8" t="s">
        <v>204</v>
      </c>
      <c r="CC131" s="8" t="s">
        <v>204</v>
      </c>
      <c r="CD131" s="8">
        <v>32987</v>
      </c>
      <c r="CE131" s="8">
        <v>239994</v>
      </c>
      <c r="CF131" s="8">
        <v>180258</v>
      </c>
      <c r="CG131" s="8">
        <v>47424</v>
      </c>
      <c r="CH131" s="8">
        <v>2094</v>
      </c>
      <c r="CI131" s="8">
        <v>130740</v>
      </c>
      <c r="CJ131" s="8">
        <v>252619</v>
      </c>
      <c r="CK131" s="8">
        <v>43297</v>
      </c>
      <c r="CL131" s="8">
        <v>209322</v>
      </c>
      <c r="CM131" s="8">
        <v>136704</v>
      </c>
      <c r="CN131" s="8">
        <v>78879</v>
      </c>
      <c r="CO131" s="8">
        <v>6000</v>
      </c>
      <c r="CP131" s="8">
        <v>51825</v>
      </c>
      <c r="CQ131" s="8">
        <v>95611</v>
      </c>
      <c r="CR131" s="8">
        <v>137898</v>
      </c>
      <c r="CS131" s="8">
        <v>113298</v>
      </c>
      <c r="CT131" s="8">
        <v>24600</v>
      </c>
      <c r="CU131" s="8">
        <v>314108</v>
      </c>
      <c r="CV131" s="8">
        <v>1134</v>
      </c>
      <c r="CW131" s="8">
        <v>500</v>
      </c>
      <c r="CX131" s="8" t="s">
        <v>204</v>
      </c>
      <c r="CY131" s="8">
        <v>102956</v>
      </c>
      <c r="CZ131" s="8" t="s">
        <v>204</v>
      </c>
      <c r="DA131" s="8" t="s">
        <v>204</v>
      </c>
      <c r="DB131" s="8">
        <v>209518</v>
      </c>
      <c r="DC131" s="8">
        <v>1300800</v>
      </c>
      <c r="DD131" s="8" t="s">
        <v>204</v>
      </c>
      <c r="DE131" s="8">
        <v>5703</v>
      </c>
      <c r="DF131" s="8">
        <v>5026</v>
      </c>
      <c r="DG131" s="8" t="s">
        <v>204</v>
      </c>
      <c r="DH131" s="8" t="s">
        <v>204</v>
      </c>
      <c r="DI131" s="8" t="s">
        <v>204</v>
      </c>
      <c r="DJ131" s="8" t="s">
        <v>204</v>
      </c>
      <c r="DK131" s="8" t="s">
        <v>204</v>
      </c>
      <c r="DL131" s="8" t="s">
        <v>204</v>
      </c>
      <c r="DM131" s="8">
        <v>677</v>
      </c>
      <c r="DN131" s="8" t="s">
        <v>204</v>
      </c>
      <c r="DO131" s="8" t="s">
        <v>204</v>
      </c>
      <c r="DP131" s="22" t="s">
        <v>204</v>
      </c>
    </row>
    <row r="132" spans="15:120" x14ac:dyDescent="0.15">
      <c r="O132" s="24" t="s">
        <v>433</v>
      </c>
      <c r="P132" s="16" t="s">
        <v>434</v>
      </c>
      <c r="Q132" s="8">
        <v>5323953</v>
      </c>
      <c r="R132" s="8">
        <v>2270495</v>
      </c>
      <c r="S132" s="8">
        <v>315814</v>
      </c>
      <c r="T132" s="8">
        <v>2248499</v>
      </c>
      <c r="U132" s="8">
        <v>314087</v>
      </c>
      <c r="V132" s="8" t="s">
        <v>204</v>
      </c>
      <c r="W132" s="8" t="s">
        <v>204</v>
      </c>
      <c r="X132" s="8">
        <v>340889</v>
      </c>
      <c r="Y132" s="8">
        <v>7759</v>
      </c>
      <c r="Z132" s="8">
        <v>10491</v>
      </c>
      <c r="AA132" s="8">
        <v>9095</v>
      </c>
      <c r="AB132" s="8" t="s">
        <v>204</v>
      </c>
      <c r="AC132" s="8" t="s">
        <v>204</v>
      </c>
      <c r="AD132" s="8">
        <v>828845</v>
      </c>
      <c r="AE132" s="8">
        <v>21006</v>
      </c>
      <c r="AF132" s="8" t="s">
        <v>204</v>
      </c>
      <c r="AG132" s="8">
        <v>74904</v>
      </c>
      <c r="AH132" s="8" t="s">
        <v>204</v>
      </c>
      <c r="AI132" s="8">
        <v>34673</v>
      </c>
      <c r="AJ132" s="8">
        <v>5214285</v>
      </c>
      <c r="AK132" s="8">
        <v>4916520</v>
      </c>
      <c r="AL132" s="8">
        <v>297765</v>
      </c>
      <c r="AM132" s="8" t="s">
        <v>204</v>
      </c>
      <c r="AN132" s="8">
        <v>7674</v>
      </c>
      <c r="AO132" s="8">
        <v>168116</v>
      </c>
      <c r="AP132" s="8">
        <v>14054</v>
      </c>
      <c r="AQ132" s="8">
        <v>154062</v>
      </c>
      <c r="AR132" s="8">
        <v>548407</v>
      </c>
      <c r="AS132" s="8" t="s">
        <v>204</v>
      </c>
      <c r="AT132" s="8" t="s">
        <v>204</v>
      </c>
      <c r="AU132" s="8" t="s">
        <v>204</v>
      </c>
      <c r="AV132" s="8">
        <v>245931</v>
      </c>
      <c r="AW132" s="8">
        <v>215057</v>
      </c>
      <c r="AX132" s="8">
        <v>87419</v>
      </c>
      <c r="AY132" s="8">
        <v>177912</v>
      </c>
      <c r="AZ132" s="8">
        <v>20995</v>
      </c>
      <c r="BA132" s="8">
        <v>156917</v>
      </c>
      <c r="BB132" s="8">
        <v>2287627</v>
      </c>
      <c r="BC132" s="8" t="s">
        <v>204</v>
      </c>
      <c r="BD132" s="8">
        <v>395839</v>
      </c>
      <c r="BE132" s="8">
        <v>506917</v>
      </c>
      <c r="BF132" s="8">
        <v>493885</v>
      </c>
      <c r="BG132" s="8" t="s">
        <v>204</v>
      </c>
      <c r="BH132" s="8">
        <v>229804</v>
      </c>
      <c r="BI132" s="8" t="s">
        <v>204</v>
      </c>
      <c r="BJ132" s="8" t="s">
        <v>204</v>
      </c>
      <c r="BK132" s="8">
        <v>9059</v>
      </c>
      <c r="BL132" s="8" t="s">
        <v>204</v>
      </c>
      <c r="BM132" s="8">
        <v>444273</v>
      </c>
      <c r="BN132" s="8" t="s">
        <v>204</v>
      </c>
      <c r="BO132" s="8" t="s">
        <v>204</v>
      </c>
      <c r="BP132" s="8">
        <v>26049</v>
      </c>
      <c r="BQ132" s="8" t="s">
        <v>204</v>
      </c>
      <c r="BR132" s="8">
        <v>181801</v>
      </c>
      <c r="BS132" s="8" t="s">
        <v>204</v>
      </c>
      <c r="BT132" s="8">
        <v>3123036</v>
      </c>
      <c r="BU132" s="8">
        <v>2889731</v>
      </c>
      <c r="BV132" s="8">
        <v>185829</v>
      </c>
      <c r="BW132" s="8">
        <v>255516</v>
      </c>
      <c r="BX132" s="8">
        <v>110035</v>
      </c>
      <c r="BY132" s="8">
        <v>1714077</v>
      </c>
      <c r="BZ132" s="8" t="s">
        <v>204</v>
      </c>
      <c r="CA132" s="8" t="s">
        <v>204</v>
      </c>
      <c r="CB132" s="8" t="s">
        <v>204</v>
      </c>
      <c r="CC132" s="8">
        <v>3190</v>
      </c>
      <c r="CD132" s="8" t="s">
        <v>204</v>
      </c>
      <c r="CE132" s="8">
        <v>621084</v>
      </c>
      <c r="CF132" s="8">
        <v>233305</v>
      </c>
      <c r="CG132" s="8">
        <v>19601</v>
      </c>
      <c r="CH132" s="8" t="s">
        <v>204</v>
      </c>
      <c r="CI132" s="8">
        <v>213704</v>
      </c>
      <c r="CJ132" s="8">
        <v>47080</v>
      </c>
      <c r="CK132" s="8">
        <v>29134</v>
      </c>
      <c r="CL132" s="8">
        <v>17946</v>
      </c>
      <c r="CM132" s="8">
        <v>433554</v>
      </c>
      <c r="CN132" s="8">
        <v>399003</v>
      </c>
      <c r="CO132" s="8" t="s">
        <v>204</v>
      </c>
      <c r="CP132" s="8">
        <v>34551</v>
      </c>
      <c r="CQ132" s="8">
        <v>350951</v>
      </c>
      <c r="CR132" s="8">
        <v>518604</v>
      </c>
      <c r="CS132" s="8">
        <v>518604</v>
      </c>
      <c r="CT132" s="8" t="s">
        <v>204</v>
      </c>
      <c r="CU132" s="8">
        <v>415808</v>
      </c>
      <c r="CV132" s="8">
        <v>25447</v>
      </c>
      <c r="CW132" s="8" t="s">
        <v>204</v>
      </c>
      <c r="CX132" s="8" t="s">
        <v>204</v>
      </c>
      <c r="CY132" s="8">
        <v>299042</v>
      </c>
      <c r="CZ132" s="8" t="s">
        <v>204</v>
      </c>
      <c r="DA132" s="8" t="s">
        <v>204</v>
      </c>
      <c r="DB132" s="8">
        <v>91319</v>
      </c>
      <c r="DC132" s="8">
        <v>2326587</v>
      </c>
      <c r="DD132" s="8" t="s">
        <v>204</v>
      </c>
      <c r="DE132" s="8">
        <v>8279</v>
      </c>
      <c r="DF132" s="8">
        <v>4480</v>
      </c>
      <c r="DG132" s="8">
        <v>2429</v>
      </c>
      <c r="DH132" s="8">
        <v>1367</v>
      </c>
      <c r="DI132" s="8" t="s">
        <v>204</v>
      </c>
      <c r="DJ132" s="8">
        <v>1367</v>
      </c>
      <c r="DK132" s="8" t="s">
        <v>204</v>
      </c>
      <c r="DL132" s="8" t="s">
        <v>204</v>
      </c>
      <c r="DM132" s="8">
        <v>3</v>
      </c>
      <c r="DN132" s="8" t="s">
        <v>204</v>
      </c>
      <c r="DO132" s="8" t="s">
        <v>204</v>
      </c>
      <c r="DP132" s="22" t="s">
        <v>204</v>
      </c>
    </row>
    <row r="133" spans="15:120" x14ac:dyDescent="0.15">
      <c r="O133" s="24" t="s">
        <v>435</v>
      </c>
      <c r="P133" s="16" t="s">
        <v>436</v>
      </c>
      <c r="Q133" s="8">
        <v>1199304</v>
      </c>
      <c r="R133" s="8">
        <v>510025</v>
      </c>
      <c r="S133" s="8">
        <v>60096</v>
      </c>
      <c r="T133" s="8">
        <v>546363</v>
      </c>
      <c r="U133" s="8">
        <v>59996</v>
      </c>
      <c r="V133" s="8" t="s">
        <v>204</v>
      </c>
      <c r="W133" s="8" t="s">
        <v>204</v>
      </c>
      <c r="X133" s="8">
        <v>180653</v>
      </c>
      <c r="Y133" s="8">
        <v>1598</v>
      </c>
      <c r="Z133" s="8">
        <v>2180</v>
      </c>
      <c r="AA133" s="8">
        <v>1906</v>
      </c>
      <c r="AB133" s="8" t="s">
        <v>204</v>
      </c>
      <c r="AC133" s="8" t="s">
        <v>204</v>
      </c>
      <c r="AD133" s="8">
        <v>127199</v>
      </c>
      <c r="AE133" s="8" t="s">
        <v>204</v>
      </c>
      <c r="AF133" s="8" t="s">
        <v>204</v>
      </c>
      <c r="AG133" s="8">
        <v>40009</v>
      </c>
      <c r="AH133" s="8" t="s">
        <v>204</v>
      </c>
      <c r="AI133" s="8">
        <v>1783</v>
      </c>
      <c r="AJ133" s="8">
        <v>2951284</v>
      </c>
      <c r="AK133" s="8">
        <v>2656461</v>
      </c>
      <c r="AL133" s="8">
        <v>294823</v>
      </c>
      <c r="AM133" s="8" t="s">
        <v>204</v>
      </c>
      <c r="AN133" s="8">
        <v>1424</v>
      </c>
      <c r="AO133" s="8">
        <v>114218</v>
      </c>
      <c r="AP133" s="8">
        <v>89346</v>
      </c>
      <c r="AQ133" s="8">
        <v>24872</v>
      </c>
      <c r="AR133" s="8">
        <v>111174</v>
      </c>
      <c r="AS133" s="8">
        <v>16828</v>
      </c>
      <c r="AT133" s="8">
        <v>1186</v>
      </c>
      <c r="AU133" s="8" t="s">
        <v>204</v>
      </c>
      <c r="AV133" s="8">
        <v>11183</v>
      </c>
      <c r="AW133" s="8">
        <v>55798</v>
      </c>
      <c r="AX133" s="8">
        <v>26179</v>
      </c>
      <c r="AY133" s="8">
        <v>19464</v>
      </c>
      <c r="AZ133" s="8">
        <v>555</v>
      </c>
      <c r="BA133" s="8">
        <v>18909</v>
      </c>
      <c r="BB133" s="8">
        <v>645202</v>
      </c>
      <c r="BC133" s="8" t="s">
        <v>204</v>
      </c>
      <c r="BD133" s="8">
        <v>27426</v>
      </c>
      <c r="BE133" s="8">
        <v>109221</v>
      </c>
      <c r="BF133" s="8">
        <v>59939</v>
      </c>
      <c r="BG133" s="8" t="s">
        <v>204</v>
      </c>
      <c r="BH133" s="8">
        <v>415753</v>
      </c>
      <c r="BI133" s="8" t="s">
        <v>204</v>
      </c>
      <c r="BJ133" s="8" t="s">
        <v>204</v>
      </c>
      <c r="BK133" s="8">
        <v>3148</v>
      </c>
      <c r="BL133" s="8" t="s">
        <v>204</v>
      </c>
      <c r="BM133" s="8" t="s">
        <v>204</v>
      </c>
      <c r="BN133" s="8" t="s">
        <v>204</v>
      </c>
      <c r="BO133" s="8" t="s">
        <v>204</v>
      </c>
      <c r="BP133" s="8">
        <v>13170</v>
      </c>
      <c r="BQ133" s="8" t="s">
        <v>204</v>
      </c>
      <c r="BR133" s="8">
        <v>16545</v>
      </c>
      <c r="BS133" s="8" t="s">
        <v>204</v>
      </c>
      <c r="BT133" s="8">
        <v>478828</v>
      </c>
      <c r="BU133" s="8">
        <v>372166</v>
      </c>
      <c r="BV133" s="8">
        <v>12831</v>
      </c>
      <c r="BW133" s="8">
        <v>51287</v>
      </c>
      <c r="BX133" s="8" t="s">
        <v>204</v>
      </c>
      <c r="BY133" s="8">
        <v>145450</v>
      </c>
      <c r="BZ133" s="8" t="s">
        <v>204</v>
      </c>
      <c r="CA133" s="8">
        <v>2343</v>
      </c>
      <c r="CB133" s="8" t="s">
        <v>204</v>
      </c>
      <c r="CC133" s="8">
        <v>1559</v>
      </c>
      <c r="CD133" s="8">
        <v>4400</v>
      </c>
      <c r="CE133" s="8">
        <v>154296</v>
      </c>
      <c r="CF133" s="8">
        <v>106662</v>
      </c>
      <c r="CG133" s="8">
        <v>25798</v>
      </c>
      <c r="CH133" s="8" t="s">
        <v>204</v>
      </c>
      <c r="CI133" s="8">
        <v>80864</v>
      </c>
      <c r="CJ133" s="8">
        <v>166108</v>
      </c>
      <c r="CK133" s="8">
        <v>121804</v>
      </c>
      <c r="CL133" s="8">
        <v>44304</v>
      </c>
      <c r="CM133" s="8">
        <v>112308</v>
      </c>
      <c r="CN133" s="8">
        <v>100038</v>
      </c>
      <c r="CO133" s="8" t="s">
        <v>204</v>
      </c>
      <c r="CP133" s="8">
        <v>12270</v>
      </c>
      <c r="CQ133" s="8">
        <v>351165</v>
      </c>
      <c r="CR133" s="8">
        <v>268533</v>
      </c>
      <c r="CS133" s="8">
        <v>148156</v>
      </c>
      <c r="CT133" s="8">
        <v>120377</v>
      </c>
      <c r="CU133" s="8">
        <v>227830</v>
      </c>
      <c r="CV133" s="8">
        <v>25</v>
      </c>
      <c r="CW133" s="8">
        <v>95</v>
      </c>
      <c r="CX133" s="8">
        <v>100000</v>
      </c>
      <c r="CY133" s="8">
        <v>44303</v>
      </c>
      <c r="CZ133" s="8">
        <v>971</v>
      </c>
      <c r="DA133" s="8" t="s">
        <v>204</v>
      </c>
      <c r="DB133" s="8">
        <v>82436</v>
      </c>
      <c r="DC133" s="8">
        <v>583800</v>
      </c>
      <c r="DD133" s="8" t="s">
        <v>204</v>
      </c>
      <c r="DE133" s="8">
        <v>6645</v>
      </c>
      <c r="DF133" s="8">
        <v>6645</v>
      </c>
      <c r="DG133" s="8" t="s">
        <v>204</v>
      </c>
      <c r="DH133" s="8" t="s">
        <v>204</v>
      </c>
      <c r="DI133" s="8" t="s">
        <v>204</v>
      </c>
      <c r="DJ133" s="8" t="s">
        <v>204</v>
      </c>
      <c r="DK133" s="8" t="s">
        <v>204</v>
      </c>
      <c r="DL133" s="8" t="s">
        <v>204</v>
      </c>
      <c r="DM133" s="8" t="s">
        <v>204</v>
      </c>
      <c r="DN133" s="8" t="s">
        <v>204</v>
      </c>
      <c r="DO133" s="8" t="s">
        <v>204</v>
      </c>
      <c r="DP133" s="22" t="s">
        <v>204</v>
      </c>
    </row>
    <row r="134" spans="15:120" x14ac:dyDescent="0.15">
      <c r="O134" s="24" t="s">
        <v>437</v>
      </c>
      <c r="P134" s="16" t="s">
        <v>438</v>
      </c>
      <c r="Q134" s="8">
        <v>835440</v>
      </c>
      <c r="R134" s="8">
        <v>335945</v>
      </c>
      <c r="S134" s="8">
        <v>70997</v>
      </c>
      <c r="T134" s="8">
        <v>377535</v>
      </c>
      <c r="U134" s="8">
        <v>32635</v>
      </c>
      <c r="V134" s="8" t="s">
        <v>204</v>
      </c>
      <c r="W134" s="8" t="s">
        <v>204</v>
      </c>
      <c r="X134" s="8">
        <v>124501</v>
      </c>
      <c r="Y134" s="8">
        <v>1070</v>
      </c>
      <c r="Z134" s="8">
        <v>1461</v>
      </c>
      <c r="AA134" s="8">
        <v>1281</v>
      </c>
      <c r="AB134" s="8" t="s">
        <v>204</v>
      </c>
      <c r="AC134" s="8" t="s">
        <v>204</v>
      </c>
      <c r="AD134" s="8">
        <v>96205</v>
      </c>
      <c r="AE134" s="8">
        <v>5248</v>
      </c>
      <c r="AF134" s="8" t="s">
        <v>204</v>
      </c>
      <c r="AG134" s="8">
        <v>27793</v>
      </c>
      <c r="AH134" s="8" t="s">
        <v>204</v>
      </c>
      <c r="AI134" s="8">
        <v>1461</v>
      </c>
      <c r="AJ134" s="8">
        <v>2894698</v>
      </c>
      <c r="AK134" s="8">
        <v>2589571</v>
      </c>
      <c r="AL134" s="8">
        <v>305127</v>
      </c>
      <c r="AM134" s="8" t="s">
        <v>204</v>
      </c>
      <c r="AN134" s="8">
        <v>955</v>
      </c>
      <c r="AO134" s="8">
        <v>78253</v>
      </c>
      <c r="AP134" s="8" t="s">
        <v>204</v>
      </c>
      <c r="AQ134" s="8">
        <v>78253</v>
      </c>
      <c r="AR134" s="8">
        <v>104344</v>
      </c>
      <c r="AS134" s="8" t="s">
        <v>204</v>
      </c>
      <c r="AT134" s="8" t="s">
        <v>204</v>
      </c>
      <c r="AU134" s="8" t="s">
        <v>204</v>
      </c>
      <c r="AV134" s="8">
        <v>297</v>
      </c>
      <c r="AW134" s="8">
        <v>80084</v>
      </c>
      <c r="AX134" s="8">
        <v>23963</v>
      </c>
      <c r="AY134" s="8">
        <v>2890</v>
      </c>
      <c r="AZ134" s="8">
        <v>440</v>
      </c>
      <c r="BA134" s="8">
        <v>2450</v>
      </c>
      <c r="BB134" s="8">
        <v>485473</v>
      </c>
      <c r="BC134" s="8" t="s">
        <v>204</v>
      </c>
      <c r="BD134" s="8" t="s">
        <v>204</v>
      </c>
      <c r="BE134" s="8">
        <v>85628</v>
      </c>
      <c r="BF134" s="8">
        <v>41761</v>
      </c>
      <c r="BG134" s="8" t="s">
        <v>204</v>
      </c>
      <c r="BH134" s="8" t="s">
        <v>204</v>
      </c>
      <c r="BI134" s="8">
        <v>246614</v>
      </c>
      <c r="BJ134" s="8" t="s">
        <v>204</v>
      </c>
      <c r="BK134" s="8">
        <v>6329</v>
      </c>
      <c r="BL134" s="8" t="s">
        <v>204</v>
      </c>
      <c r="BM134" s="8">
        <v>12035</v>
      </c>
      <c r="BN134" s="8" t="s">
        <v>204</v>
      </c>
      <c r="BO134" s="8" t="s">
        <v>204</v>
      </c>
      <c r="BP134" s="8">
        <v>42548</v>
      </c>
      <c r="BQ134" s="8" t="s">
        <v>204</v>
      </c>
      <c r="BR134" s="8">
        <v>50558</v>
      </c>
      <c r="BS134" s="8" t="s">
        <v>204</v>
      </c>
      <c r="BT134" s="8">
        <v>316337</v>
      </c>
      <c r="BU134" s="8">
        <v>173917</v>
      </c>
      <c r="BV134" s="8" t="s">
        <v>204</v>
      </c>
      <c r="BW134" s="8">
        <v>40832</v>
      </c>
      <c r="BX134" s="8" t="s">
        <v>204</v>
      </c>
      <c r="BY134" s="8">
        <v>27916</v>
      </c>
      <c r="BZ134" s="8" t="s">
        <v>204</v>
      </c>
      <c r="CA134" s="8" t="s">
        <v>204</v>
      </c>
      <c r="CB134" s="8" t="s">
        <v>204</v>
      </c>
      <c r="CC134" s="8">
        <v>212</v>
      </c>
      <c r="CD134" s="8">
        <v>12720</v>
      </c>
      <c r="CE134" s="8">
        <v>92237</v>
      </c>
      <c r="CF134" s="8">
        <v>142420</v>
      </c>
      <c r="CG134" s="8">
        <v>58297</v>
      </c>
      <c r="CH134" s="8" t="s">
        <v>204</v>
      </c>
      <c r="CI134" s="8">
        <v>84123</v>
      </c>
      <c r="CJ134" s="8">
        <v>29236</v>
      </c>
      <c r="CK134" s="8">
        <v>15091</v>
      </c>
      <c r="CL134" s="8">
        <v>14145</v>
      </c>
      <c r="CM134" s="8">
        <v>2130861</v>
      </c>
      <c r="CN134" s="8">
        <v>2085441</v>
      </c>
      <c r="CO134" s="8" t="s">
        <v>204</v>
      </c>
      <c r="CP134" s="8">
        <v>45420</v>
      </c>
      <c r="CQ134" s="8">
        <v>1156831</v>
      </c>
      <c r="CR134" s="8">
        <v>277122</v>
      </c>
      <c r="CS134" s="8">
        <v>274784</v>
      </c>
      <c r="CT134" s="8">
        <v>2338</v>
      </c>
      <c r="CU134" s="8">
        <v>284943</v>
      </c>
      <c r="CV134" s="8">
        <v>13</v>
      </c>
      <c r="CW134" s="8">
        <v>6</v>
      </c>
      <c r="CX134" s="8" t="s">
        <v>204</v>
      </c>
      <c r="CY134" s="8">
        <v>114565</v>
      </c>
      <c r="CZ134" s="8" t="s">
        <v>204</v>
      </c>
      <c r="DA134" s="8" t="s">
        <v>204</v>
      </c>
      <c r="DB134" s="8">
        <v>170359</v>
      </c>
      <c r="DC134" s="8">
        <v>900837</v>
      </c>
      <c r="DD134" s="8" t="s">
        <v>204</v>
      </c>
      <c r="DE134" s="8">
        <v>10147</v>
      </c>
      <c r="DF134" s="8">
        <v>10147</v>
      </c>
      <c r="DG134" s="8" t="s">
        <v>204</v>
      </c>
      <c r="DH134" s="8" t="s">
        <v>204</v>
      </c>
      <c r="DI134" s="8" t="s">
        <v>204</v>
      </c>
      <c r="DJ134" s="8" t="s">
        <v>204</v>
      </c>
      <c r="DK134" s="8" t="s">
        <v>204</v>
      </c>
      <c r="DL134" s="8" t="s">
        <v>204</v>
      </c>
      <c r="DM134" s="8" t="s">
        <v>204</v>
      </c>
      <c r="DN134" s="8" t="s">
        <v>204</v>
      </c>
      <c r="DO134" s="8" t="s">
        <v>204</v>
      </c>
      <c r="DP134" s="22" t="s">
        <v>204</v>
      </c>
    </row>
    <row r="135" spans="15:120" x14ac:dyDescent="0.15">
      <c r="O135" s="24" t="s">
        <v>439</v>
      </c>
      <c r="P135" s="16" t="s">
        <v>440</v>
      </c>
      <c r="Q135" s="8">
        <v>881238</v>
      </c>
      <c r="R135" s="8">
        <v>401844</v>
      </c>
      <c r="S135" s="8">
        <v>43126</v>
      </c>
      <c r="T135" s="8">
        <v>373807</v>
      </c>
      <c r="U135" s="8">
        <v>39767</v>
      </c>
      <c r="V135" s="8" t="s">
        <v>204</v>
      </c>
      <c r="W135" s="8" t="s">
        <v>204</v>
      </c>
      <c r="X135" s="8">
        <v>155924</v>
      </c>
      <c r="Y135" s="8">
        <v>1310</v>
      </c>
      <c r="Z135" s="8">
        <v>1781</v>
      </c>
      <c r="AA135" s="8">
        <v>1552</v>
      </c>
      <c r="AB135" s="8" t="s">
        <v>204</v>
      </c>
      <c r="AC135" s="8" t="s">
        <v>204</v>
      </c>
      <c r="AD135" s="8">
        <v>108952</v>
      </c>
      <c r="AE135" s="8" t="s">
        <v>204</v>
      </c>
      <c r="AF135" s="8" t="s">
        <v>204</v>
      </c>
      <c r="AG135" s="8">
        <v>34603</v>
      </c>
      <c r="AH135" s="8" t="s">
        <v>204</v>
      </c>
      <c r="AI135" s="8">
        <v>2346</v>
      </c>
      <c r="AJ135" s="8">
        <v>2763985</v>
      </c>
      <c r="AK135" s="8">
        <v>2510702</v>
      </c>
      <c r="AL135" s="8">
        <v>253283</v>
      </c>
      <c r="AM135" s="8" t="s">
        <v>204</v>
      </c>
      <c r="AN135" s="8">
        <v>1164</v>
      </c>
      <c r="AO135" s="8">
        <v>46238</v>
      </c>
      <c r="AP135" s="8" t="s">
        <v>204</v>
      </c>
      <c r="AQ135" s="8">
        <v>46238</v>
      </c>
      <c r="AR135" s="8">
        <v>594890</v>
      </c>
      <c r="AS135" s="8" t="s">
        <v>204</v>
      </c>
      <c r="AT135" s="8" t="s">
        <v>204</v>
      </c>
      <c r="AU135" s="8" t="s">
        <v>204</v>
      </c>
      <c r="AV135" s="8">
        <v>1741</v>
      </c>
      <c r="AW135" s="8">
        <v>57251</v>
      </c>
      <c r="AX135" s="8">
        <v>535898</v>
      </c>
      <c r="AY135" s="8">
        <v>19022</v>
      </c>
      <c r="AZ135" s="8">
        <v>972</v>
      </c>
      <c r="BA135" s="8">
        <v>18050</v>
      </c>
      <c r="BB135" s="8">
        <v>346291</v>
      </c>
      <c r="BC135" s="8" t="s">
        <v>204</v>
      </c>
      <c r="BD135" s="8" t="s">
        <v>204</v>
      </c>
      <c r="BE135" s="8">
        <v>73787</v>
      </c>
      <c r="BF135" s="8">
        <v>51877</v>
      </c>
      <c r="BG135" s="8" t="s">
        <v>204</v>
      </c>
      <c r="BH135" s="8">
        <v>29555</v>
      </c>
      <c r="BI135" s="8" t="s">
        <v>204</v>
      </c>
      <c r="BJ135" s="8" t="s">
        <v>204</v>
      </c>
      <c r="BK135" s="8">
        <v>23151</v>
      </c>
      <c r="BL135" s="8" t="s">
        <v>204</v>
      </c>
      <c r="BM135" s="8">
        <v>58075</v>
      </c>
      <c r="BN135" s="8">
        <v>70089</v>
      </c>
      <c r="BO135" s="8" t="s">
        <v>204</v>
      </c>
      <c r="BP135" s="8">
        <v>5528</v>
      </c>
      <c r="BQ135" s="8" t="s">
        <v>204</v>
      </c>
      <c r="BR135" s="8">
        <v>34229</v>
      </c>
      <c r="BS135" s="8">
        <v>6712</v>
      </c>
      <c r="BT135" s="8">
        <v>1206866</v>
      </c>
      <c r="BU135" s="8">
        <v>1156523</v>
      </c>
      <c r="BV135" s="8" t="s">
        <v>204</v>
      </c>
      <c r="BW135" s="8">
        <v>36173</v>
      </c>
      <c r="BX135" s="8">
        <v>11856</v>
      </c>
      <c r="BY135" s="8">
        <v>919790</v>
      </c>
      <c r="BZ135" s="8" t="s">
        <v>204</v>
      </c>
      <c r="CA135" s="8">
        <v>136</v>
      </c>
      <c r="CB135" s="8" t="s">
        <v>204</v>
      </c>
      <c r="CC135" s="8">
        <v>3356</v>
      </c>
      <c r="CD135" s="8">
        <v>4656</v>
      </c>
      <c r="CE135" s="8">
        <v>180556</v>
      </c>
      <c r="CF135" s="8">
        <v>50343</v>
      </c>
      <c r="CG135" s="8">
        <v>26800</v>
      </c>
      <c r="CH135" s="8" t="s">
        <v>204</v>
      </c>
      <c r="CI135" s="8">
        <v>23543</v>
      </c>
      <c r="CJ135" s="8">
        <v>102670</v>
      </c>
      <c r="CK135" s="8">
        <v>56374</v>
      </c>
      <c r="CL135" s="8">
        <v>46296</v>
      </c>
      <c r="CM135" s="8">
        <v>82042</v>
      </c>
      <c r="CN135" s="8">
        <v>75902</v>
      </c>
      <c r="CO135" s="8" t="s">
        <v>204</v>
      </c>
      <c r="CP135" s="8">
        <v>6140</v>
      </c>
      <c r="CQ135" s="8">
        <v>524349</v>
      </c>
      <c r="CR135" s="8">
        <v>336311</v>
      </c>
      <c r="CS135" s="8">
        <v>293085</v>
      </c>
      <c r="CT135" s="8">
        <v>43226</v>
      </c>
      <c r="CU135" s="8">
        <v>384394</v>
      </c>
      <c r="CV135" s="8">
        <v>74</v>
      </c>
      <c r="CW135" s="8">
        <v>70</v>
      </c>
      <c r="CX135" s="8" t="s">
        <v>204</v>
      </c>
      <c r="CY135" s="8">
        <v>69452</v>
      </c>
      <c r="CZ135" s="8" t="s">
        <v>204</v>
      </c>
      <c r="DA135" s="8" t="s">
        <v>204</v>
      </c>
      <c r="DB135" s="8">
        <v>314798</v>
      </c>
      <c r="DC135" s="8">
        <v>553425</v>
      </c>
      <c r="DD135" s="8" t="s">
        <v>204</v>
      </c>
      <c r="DE135" s="8">
        <v>207</v>
      </c>
      <c r="DF135" s="8">
        <v>136</v>
      </c>
      <c r="DG135" s="8" t="s">
        <v>204</v>
      </c>
      <c r="DH135" s="8">
        <v>70</v>
      </c>
      <c r="DI135" s="8" t="s">
        <v>204</v>
      </c>
      <c r="DJ135" s="8" t="s">
        <v>204</v>
      </c>
      <c r="DK135" s="8">
        <v>70</v>
      </c>
      <c r="DL135" s="8" t="s">
        <v>204</v>
      </c>
      <c r="DM135" s="8">
        <v>1</v>
      </c>
      <c r="DN135" s="8" t="s">
        <v>204</v>
      </c>
      <c r="DO135" s="8" t="s">
        <v>204</v>
      </c>
      <c r="DP135" s="22" t="s">
        <v>204</v>
      </c>
    </row>
    <row r="136" spans="15:120" x14ac:dyDescent="0.15">
      <c r="O136" s="24" t="s">
        <v>441</v>
      </c>
      <c r="P136" s="16" t="s">
        <v>442</v>
      </c>
      <c r="Q136" s="8">
        <v>1049959</v>
      </c>
      <c r="R136" s="8">
        <v>283987</v>
      </c>
      <c r="S136" s="8">
        <v>51008</v>
      </c>
      <c r="T136" s="8">
        <v>653245</v>
      </c>
      <c r="U136" s="8">
        <v>40035</v>
      </c>
      <c r="V136" s="8" t="s">
        <v>204</v>
      </c>
      <c r="W136" s="8" t="s">
        <v>204</v>
      </c>
      <c r="X136" s="8">
        <v>132798</v>
      </c>
      <c r="Y136" s="8">
        <v>965</v>
      </c>
      <c r="Z136" s="8">
        <v>1306</v>
      </c>
      <c r="AA136" s="8">
        <v>1132</v>
      </c>
      <c r="AB136" s="8" t="s">
        <v>204</v>
      </c>
      <c r="AC136" s="8" t="s">
        <v>204</v>
      </c>
      <c r="AD136" s="8">
        <v>129028</v>
      </c>
      <c r="AE136" s="8">
        <v>1850</v>
      </c>
      <c r="AF136" s="8" t="s">
        <v>204</v>
      </c>
      <c r="AG136" s="8">
        <v>29440</v>
      </c>
      <c r="AH136" s="8" t="s">
        <v>204</v>
      </c>
      <c r="AI136" s="8">
        <v>1187</v>
      </c>
      <c r="AJ136" s="8">
        <v>3278094</v>
      </c>
      <c r="AK136" s="8">
        <v>2933066</v>
      </c>
      <c r="AL136" s="8">
        <v>345028</v>
      </c>
      <c r="AM136" s="8" t="s">
        <v>204</v>
      </c>
      <c r="AN136" s="8">
        <v>780</v>
      </c>
      <c r="AO136" s="8">
        <v>33944</v>
      </c>
      <c r="AP136" s="8" t="s">
        <v>204</v>
      </c>
      <c r="AQ136" s="8">
        <v>33944</v>
      </c>
      <c r="AR136" s="8">
        <v>152759</v>
      </c>
      <c r="AS136" s="8" t="s">
        <v>204</v>
      </c>
      <c r="AT136" s="8">
        <v>39</v>
      </c>
      <c r="AU136" s="8" t="s">
        <v>204</v>
      </c>
      <c r="AV136" s="8">
        <v>24902</v>
      </c>
      <c r="AW136" s="8">
        <v>107101</v>
      </c>
      <c r="AX136" s="8">
        <v>20717</v>
      </c>
      <c r="AY136" s="8">
        <v>34570</v>
      </c>
      <c r="AZ136" s="8">
        <v>1335</v>
      </c>
      <c r="BA136" s="8">
        <v>33235</v>
      </c>
      <c r="BB136" s="8">
        <v>748729</v>
      </c>
      <c r="BC136" s="8" t="s">
        <v>204</v>
      </c>
      <c r="BD136" s="8" t="s">
        <v>204</v>
      </c>
      <c r="BE136" s="8">
        <v>194211</v>
      </c>
      <c r="BF136" s="8">
        <v>49246</v>
      </c>
      <c r="BG136" s="8" t="s">
        <v>204</v>
      </c>
      <c r="BH136" s="8">
        <v>3618</v>
      </c>
      <c r="BI136" s="8">
        <v>242002</v>
      </c>
      <c r="BJ136" s="8" t="s">
        <v>204</v>
      </c>
      <c r="BK136" s="8">
        <v>1921</v>
      </c>
      <c r="BL136" s="8" t="s">
        <v>204</v>
      </c>
      <c r="BM136" s="8">
        <v>68501</v>
      </c>
      <c r="BN136" s="8" t="s">
        <v>204</v>
      </c>
      <c r="BO136" s="8">
        <v>168297</v>
      </c>
      <c r="BP136" s="8" t="s">
        <v>204</v>
      </c>
      <c r="BQ136" s="8" t="s">
        <v>204</v>
      </c>
      <c r="BR136" s="8">
        <v>20933</v>
      </c>
      <c r="BS136" s="8" t="s">
        <v>204</v>
      </c>
      <c r="BT136" s="8">
        <v>465982</v>
      </c>
      <c r="BU136" s="8">
        <v>380583</v>
      </c>
      <c r="BV136" s="8" t="s">
        <v>204</v>
      </c>
      <c r="BW136" s="8">
        <v>91318</v>
      </c>
      <c r="BX136" s="8">
        <v>10777</v>
      </c>
      <c r="BY136" s="8">
        <v>151780</v>
      </c>
      <c r="BZ136" s="8">
        <v>986</v>
      </c>
      <c r="CA136" s="8" t="s">
        <v>204</v>
      </c>
      <c r="CB136" s="8" t="s">
        <v>204</v>
      </c>
      <c r="CC136" s="8">
        <v>953</v>
      </c>
      <c r="CD136" s="8">
        <v>27021</v>
      </c>
      <c r="CE136" s="8">
        <v>97748</v>
      </c>
      <c r="CF136" s="8">
        <v>85399</v>
      </c>
      <c r="CG136" s="8">
        <v>3689</v>
      </c>
      <c r="CH136" s="8">
        <v>38950</v>
      </c>
      <c r="CI136" s="8">
        <v>42760</v>
      </c>
      <c r="CJ136" s="8">
        <v>80532</v>
      </c>
      <c r="CK136" s="8">
        <v>44739</v>
      </c>
      <c r="CL136" s="8">
        <v>35793</v>
      </c>
      <c r="CM136" s="8">
        <v>136784</v>
      </c>
      <c r="CN136" s="8">
        <v>124619</v>
      </c>
      <c r="CO136" s="8" t="s">
        <v>204</v>
      </c>
      <c r="CP136" s="8">
        <v>12165</v>
      </c>
      <c r="CQ136" s="8">
        <v>117639</v>
      </c>
      <c r="CR136" s="8">
        <v>170261</v>
      </c>
      <c r="CS136" s="8">
        <v>25763</v>
      </c>
      <c r="CT136" s="8">
        <v>144498</v>
      </c>
      <c r="CU136" s="8">
        <v>309889</v>
      </c>
      <c r="CV136" s="8">
        <v>299</v>
      </c>
      <c r="CW136" s="8">
        <v>9</v>
      </c>
      <c r="CX136" s="8">
        <v>36647</v>
      </c>
      <c r="CY136" s="8">
        <v>93889</v>
      </c>
      <c r="CZ136" s="8">
        <v>759</v>
      </c>
      <c r="DA136" s="8" t="s">
        <v>204</v>
      </c>
      <c r="DB136" s="8">
        <v>178286</v>
      </c>
      <c r="DC136" s="8">
        <v>1142200</v>
      </c>
      <c r="DD136" s="8" t="s">
        <v>204</v>
      </c>
      <c r="DE136" s="8">
        <v>317</v>
      </c>
      <c r="DF136" s="8">
        <v>317</v>
      </c>
      <c r="DG136" s="8" t="s">
        <v>204</v>
      </c>
      <c r="DH136" s="8" t="s">
        <v>204</v>
      </c>
      <c r="DI136" s="8" t="s">
        <v>204</v>
      </c>
      <c r="DJ136" s="8" t="s">
        <v>204</v>
      </c>
      <c r="DK136" s="8" t="s">
        <v>204</v>
      </c>
      <c r="DL136" s="8" t="s">
        <v>204</v>
      </c>
      <c r="DM136" s="8" t="s">
        <v>204</v>
      </c>
      <c r="DN136" s="8" t="s">
        <v>204</v>
      </c>
      <c r="DO136" s="8" t="s">
        <v>204</v>
      </c>
      <c r="DP136" s="22" t="s">
        <v>204</v>
      </c>
    </row>
    <row r="137" spans="15:120" x14ac:dyDescent="0.15">
      <c r="O137" s="24" t="s">
        <v>443</v>
      </c>
      <c r="P137" s="16" t="s">
        <v>444</v>
      </c>
      <c r="Q137" s="8">
        <v>1379572</v>
      </c>
      <c r="R137" s="8">
        <v>523123</v>
      </c>
      <c r="S137" s="8">
        <v>108616</v>
      </c>
      <c r="T137" s="8">
        <v>645416</v>
      </c>
      <c r="U137" s="8">
        <v>74312</v>
      </c>
      <c r="V137" s="8" t="s">
        <v>204</v>
      </c>
      <c r="W137" s="8" t="s">
        <v>204</v>
      </c>
      <c r="X137" s="8">
        <v>202500</v>
      </c>
      <c r="Y137" s="8">
        <v>1750</v>
      </c>
      <c r="Z137" s="8">
        <v>2369</v>
      </c>
      <c r="AA137" s="8">
        <v>2057</v>
      </c>
      <c r="AB137" s="8" t="s">
        <v>204</v>
      </c>
      <c r="AC137" s="8" t="s">
        <v>204</v>
      </c>
      <c r="AD137" s="8">
        <v>191929</v>
      </c>
      <c r="AE137" s="8">
        <v>10145</v>
      </c>
      <c r="AF137" s="8" t="s">
        <v>204</v>
      </c>
      <c r="AG137" s="8">
        <v>44734</v>
      </c>
      <c r="AH137" s="8" t="s">
        <v>204</v>
      </c>
      <c r="AI137" s="8">
        <v>3058</v>
      </c>
      <c r="AJ137" s="8">
        <v>3143045</v>
      </c>
      <c r="AK137" s="8">
        <v>2643183</v>
      </c>
      <c r="AL137" s="8">
        <v>499862</v>
      </c>
      <c r="AM137" s="8" t="s">
        <v>204</v>
      </c>
      <c r="AN137" s="8">
        <v>1812</v>
      </c>
      <c r="AO137" s="8">
        <v>94704</v>
      </c>
      <c r="AP137" s="8">
        <v>625</v>
      </c>
      <c r="AQ137" s="8">
        <v>94079</v>
      </c>
      <c r="AR137" s="8">
        <v>361422</v>
      </c>
      <c r="AS137" s="8" t="s">
        <v>204</v>
      </c>
      <c r="AT137" s="8">
        <v>2176</v>
      </c>
      <c r="AU137" s="8" t="s">
        <v>204</v>
      </c>
      <c r="AV137" s="8">
        <v>17263</v>
      </c>
      <c r="AW137" s="8">
        <v>85812</v>
      </c>
      <c r="AX137" s="8">
        <v>256171</v>
      </c>
      <c r="AY137" s="8">
        <v>57824</v>
      </c>
      <c r="AZ137" s="8">
        <v>1902</v>
      </c>
      <c r="BA137" s="8">
        <v>55922</v>
      </c>
      <c r="BB137" s="8">
        <v>1959480</v>
      </c>
      <c r="BC137" s="8" t="s">
        <v>204</v>
      </c>
      <c r="BD137" s="8">
        <v>10496</v>
      </c>
      <c r="BE137" s="8">
        <v>155991</v>
      </c>
      <c r="BF137" s="8">
        <v>81733</v>
      </c>
      <c r="BG137" s="8" t="s">
        <v>204</v>
      </c>
      <c r="BH137" s="8" t="s">
        <v>204</v>
      </c>
      <c r="BI137" s="8">
        <v>1512608</v>
      </c>
      <c r="BJ137" s="8" t="s">
        <v>204</v>
      </c>
      <c r="BK137" s="8">
        <v>3441</v>
      </c>
      <c r="BL137" s="8" t="s">
        <v>204</v>
      </c>
      <c r="BM137" s="8">
        <v>133931</v>
      </c>
      <c r="BN137" s="8" t="s">
        <v>204</v>
      </c>
      <c r="BO137" s="8" t="s">
        <v>204</v>
      </c>
      <c r="BP137" s="8">
        <v>50</v>
      </c>
      <c r="BQ137" s="8" t="s">
        <v>204</v>
      </c>
      <c r="BR137" s="8">
        <v>61230</v>
      </c>
      <c r="BS137" s="8" t="s">
        <v>204</v>
      </c>
      <c r="BT137" s="8">
        <v>570074</v>
      </c>
      <c r="BU137" s="8">
        <v>307722</v>
      </c>
      <c r="BV137" s="8">
        <v>3419</v>
      </c>
      <c r="BW137" s="8">
        <v>76714</v>
      </c>
      <c r="BX137" s="8">
        <v>18576</v>
      </c>
      <c r="BY137" s="8">
        <v>62912</v>
      </c>
      <c r="BZ137" s="8" t="s">
        <v>204</v>
      </c>
      <c r="CA137" s="8" t="s">
        <v>204</v>
      </c>
      <c r="CB137" s="8" t="s">
        <v>204</v>
      </c>
      <c r="CC137" s="8">
        <v>1354</v>
      </c>
      <c r="CD137" s="8">
        <v>4832</v>
      </c>
      <c r="CE137" s="8">
        <v>139915</v>
      </c>
      <c r="CF137" s="8">
        <v>262352</v>
      </c>
      <c r="CG137" s="8">
        <v>9196</v>
      </c>
      <c r="CH137" s="8" t="s">
        <v>204</v>
      </c>
      <c r="CI137" s="8">
        <v>253156</v>
      </c>
      <c r="CJ137" s="8">
        <v>50033</v>
      </c>
      <c r="CK137" s="8">
        <v>19296</v>
      </c>
      <c r="CL137" s="8">
        <v>30737</v>
      </c>
      <c r="CM137" s="8">
        <v>62441</v>
      </c>
      <c r="CN137" s="8">
        <v>62286</v>
      </c>
      <c r="CO137" s="8">
        <v>155</v>
      </c>
      <c r="CP137" s="8" t="s">
        <v>204</v>
      </c>
      <c r="CQ137" s="8">
        <v>577432</v>
      </c>
      <c r="CR137" s="8">
        <v>160605</v>
      </c>
      <c r="CS137" s="8">
        <v>93871</v>
      </c>
      <c r="CT137" s="8">
        <v>66734</v>
      </c>
      <c r="CU137" s="8">
        <v>55081</v>
      </c>
      <c r="CV137" s="8">
        <v>634</v>
      </c>
      <c r="CW137" s="8">
        <v>16</v>
      </c>
      <c r="CX137" s="8" t="s">
        <v>204</v>
      </c>
      <c r="CY137" s="8">
        <v>270</v>
      </c>
      <c r="CZ137" s="8" t="s">
        <v>204</v>
      </c>
      <c r="DA137" s="8" t="s">
        <v>204</v>
      </c>
      <c r="DB137" s="8">
        <v>54161</v>
      </c>
      <c r="DC137" s="8">
        <v>1699495</v>
      </c>
      <c r="DD137" s="8" t="s">
        <v>204</v>
      </c>
      <c r="DE137" s="8">
        <v>1287</v>
      </c>
      <c r="DF137" s="8">
        <v>1287</v>
      </c>
      <c r="DG137" s="8" t="s">
        <v>204</v>
      </c>
      <c r="DH137" s="8" t="s">
        <v>204</v>
      </c>
      <c r="DI137" s="8" t="s">
        <v>204</v>
      </c>
      <c r="DJ137" s="8" t="s">
        <v>204</v>
      </c>
      <c r="DK137" s="8" t="s">
        <v>204</v>
      </c>
      <c r="DL137" s="8" t="s">
        <v>204</v>
      </c>
      <c r="DM137" s="8" t="s">
        <v>204</v>
      </c>
      <c r="DN137" s="8" t="s">
        <v>204</v>
      </c>
      <c r="DO137" s="8" t="s">
        <v>204</v>
      </c>
      <c r="DP137" s="22" t="s">
        <v>204</v>
      </c>
    </row>
    <row r="138" spans="15:120" x14ac:dyDescent="0.15">
      <c r="O138" s="24" t="s">
        <v>445</v>
      </c>
      <c r="P138" s="16" t="s">
        <v>446</v>
      </c>
      <c r="Q138" s="8">
        <v>3129325</v>
      </c>
      <c r="R138" s="8">
        <v>1112162</v>
      </c>
      <c r="S138" s="8">
        <v>299953</v>
      </c>
      <c r="T138" s="8">
        <v>1467979</v>
      </c>
      <c r="U138" s="8">
        <v>127552</v>
      </c>
      <c r="V138" s="8" t="s">
        <v>204</v>
      </c>
      <c r="W138" s="8">
        <v>59486</v>
      </c>
      <c r="X138" s="8">
        <v>308247</v>
      </c>
      <c r="Y138" s="8">
        <v>3692</v>
      </c>
      <c r="Z138" s="8">
        <v>4982</v>
      </c>
      <c r="AA138" s="8">
        <v>4309</v>
      </c>
      <c r="AB138" s="8" t="s">
        <v>204</v>
      </c>
      <c r="AC138" s="8" t="s">
        <v>204</v>
      </c>
      <c r="AD138" s="8">
        <v>386796</v>
      </c>
      <c r="AE138" s="8">
        <v>5256</v>
      </c>
      <c r="AF138" s="8" t="s">
        <v>204</v>
      </c>
      <c r="AG138" s="8">
        <v>67480</v>
      </c>
      <c r="AH138" s="8" t="s">
        <v>204</v>
      </c>
      <c r="AI138" s="8">
        <v>13522</v>
      </c>
      <c r="AJ138" s="8">
        <v>3484700</v>
      </c>
      <c r="AK138" s="8">
        <v>3110724</v>
      </c>
      <c r="AL138" s="8">
        <v>373976</v>
      </c>
      <c r="AM138" s="8" t="s">
        <v>204</v>
      </c>
      <c r="AN138" s="8">
        <v>3403</v>
      </c>
      <c r="AO138" s="8">
        <v>200566</v>
      </c>
      <c r="AP138" s="8" t="s">
        <v>204</v>
      </c>
      <c r="AQ138" s="8">
        <v>200566</v>
      </c>
      <c r="AR138" s="8">
        <v>272963</v>
      </c>
      <c r="AS138" s="8" t="s">
        <v>204</v>
      </c>
      <c r="AT138" s="8" t="s">
        <v>204</v>
      </c>
      <c r="AU138" s="8" t="s">
        <v>204</v>
      </c>
      <c r="AV138" s="8">
        <v>61168</v>
      </c>
      <c r="AW138" s="8">
        <v>121013</v>
      </c>
      <c r="AX138" s="8">
        <v>90782</v>
      </c>
      <c r="AY138" s="8">
        <v>54520</v>
      </c>
      <c r="AZ138" s="8" t="s">
        <v>204</v>
      </c>
      <c r="BA138" s="8">
        <v>54520</v>
      </c>
      <c r="BB138" s="8">
        <v>1264089</v>
      </c>
      <c r="BC138" s="8" t="s">
        <v>204</v>
      </c>
      <c r="BD138" s="8">
        <v>194515</v>
      </c>
      <c r="BE138" s="8">
        <v>266384</v>
      </c>
      <c r="BF138" s="8">
        <v>203008</v>
      </c>
      <c r="BG138" s="8" t="s">
        <v>204</v>
      </c>
      <c r="BH138" s="8" t="s">
        <v>204</v>
      </c>
      <c r="BI138" s="8">
        <v>438264</v>
      </c>
      <c r="BJ138" s="8" t="s">
        <v>204</v>
      </c>
      <c r="BK138" s="8">
        <v>4415</v>
      </c>
      <c r="BL138" s="8" t="s">
        <v>204</v>
      </c>
      <c r="BM138" s="8">
        <v>87907</v>
      </c>
      <c r="BN138" s="8" t="s">
        <v>204</v>
      </c>
      <c r="BO138" s="8" t="s">
        <v>204</v>
      </c>
      <c r="BP138" s="8">
        <v>7889</v>
      </c>
      <c r="BQ138" s="8" t="s">
        <v>204</v>
      </c>
      <c r="BR138" s="8">
        <v>61707</v>
      </c>
      <c r="BS138" s="8" t="s">
        <v>204</v>
      </c>
      <c r="BT138" s="8">
        <v>3261099</v>
      </c>
      <c r="BU138" s="8">
        <v>3093080</v>
      </c>
      <c r="BV138" s="8">
        <v>95072</v>
      </c>
      <c r="BW138" s="8">
        <v>126981</v>
      </c>
      <c r="BX138" s="8" t="s">
        <v>204</v>
      </c>
      <c r="BY138" s="8">
        <v>111129</v>
      </c>
      <c r="BZ138" s="8">
        <v>6350</v>
      </c>
      <c r="CA138" s="8" t="s">
        <v>204</v>
      </c>
      <c r="CB138" s="8" t="s">
        <v>204</v>
      </c>
      <c r="CC138" s="8">
        <v>1546</v>
      </c>
      <c r="CD138" s="8" t="s">
        <v>204</v>
      </c>
      <c r="CE138" s="8">
        <v>2752002</v>
      </c>
      <c r="CF138" s="8">
        <v>168019</v>
      </c>
      <c r="CG138" s="8">
        <v>34321</v>
      </c>
      <c r="CH138" s="8" t="s">
        <v>204</v>
      </c>
      <c r="CI138" s="8">
        <v>133698</v>
      </c>
      <c r="CJ138" s="8">
        <v>28036</v>
      </c>
      <c r="CK138" s="8">
        <v>14233</v>
      </c>
      <c r="CL138" s="8">
        <v>13803</v>
      </c>
      <c r="CM138" s="8">
        <v>79145</v>
      </c>
      <c r="CN138" s="8">
        <v>79145</v>
      </c>
      <c r="CO138" s="8" t="s">
        <v>204</v>
      </c>
      <c r="CP138" s="8" t="s">
        <v>204</v>
      </c>
      <c r="CQ138" s="8">
        <v>144531</v>
      </c>
      <c r="CR138" s="8">
        <v>315359</v>
      </c>
      <c r="CS138" s="8">
        <v>302470</v>
      </c>
      <c r="CT138" s="8">
        <v>12889</v>
      </c>
      <c r="CU138" s="8">
        <v>567792</v>
      </c>
      <c r="CV138" s="8">
        <v>1055</v>
      </c>
      <c r="CW138" s="8">
        <v>1</v>
      </c>
      <c r="CX138" s="8" t="s">
        <v>204</v>
      </c>
      <c r="CY138" s="8">
        <v>317509</v>
      </c>
      <c r="CZ138" s="8">
        <v>1012</v>
      </c>
      <c r="DA138" s="8" t="s">
        <v>204</v>
      </c>
      <c r="DB138" s="8">
        <v>248215</v>
      </c>
      <c r="DC138" s="8">
        <v>1349900</v>
      </c>
      <c r="DD138" s="8" t="s">
        <v>204</v>
      </c>
      <c r="DE138" s="8">
        <v>1719</v>
      </c>
      <c r="DF138" s="8">
        <v>1678</v>
      </c>
      <c r="DG138" s="8" t="s">
        <v>204</v>
      </c>
      <c r="DH138" s="8">
        <v>41</v>
      </c>
      <c r="DI138" s="8" t="s">
        <v>204</v>
      </c>
      <c r="DJ138" s="8">
        <v>24</v>
      </c>
      <c r="DK138" s="8">
        <v>7</v>
      </c>
      <c r="DL138" s="8">
        <v>10</v>
      </c>
      <c r="DM138" s="8" t="s">
        <v>204</v>
      </c>
      <c r="DN138" s="8" t="s">
        <v>204</v>
      </c>
      <c r="DO138" s="8" t="s">
        <v>204</v>
      </c>
      <c r="DP138" s="22" t="s">
        <v>204</v>
      </c>
    </row>
    <row r="139" spans="15:120" x14ac:dyDescent="0.15">
      <c r="O139" s="24" t="s">
        <v>447</v>
      </c>
      <c r="P139" s="16" t="s">
        <v>448</v>
      </c>
      <c r="Q139" s="8">
        <v>652745</v>
      </c>
      <c r="R139" s="8">
        <v>235802</v>
      </c>
      <c r="S139" s="8">
        <v>68397</v>
      </c>
      <c r="T139" s="8">
        <v>307629</v>
      </c>
      <c r="U139" s="8">
        <v>28723</v>
      </c>
      <c r="V139" s="8" t="s">
        <v>204</v>
      </c>
      <c r="W139" s="8" t="s">
        <v>204</v>
      </c>
      <c r="X139" s="8">
        <v>95023</v>
      </c>
      <c r="Y139" s="8">
        <v>827</v>
      </c>
      <c r="Z139" s="8">
        <v>1125</v>
      </c>
      <c r="AA139" s="8">
        <v>982</v>
      </c>
      <c r="AB139" s="8" t="s">
        <v>204</v>
      </c>
      <c r="AC139" s="8" t="s">
        <v>204</v>
      </c>
      <c r="AD139" s="8">
        <v>88317</v>
      </c>
      <c r="AE139" s="8" t="s">
        <v>204</v>
      </c>
      <c r="AF139" s="8" t="s">
        <v>204</v>
      </c>
      <c r="AG139" s="8">
        <v>21055</v>
      </c>
      <c r="AH139" s="8" t="s">
        <v>204</v>
      </c>
      <c r="AI139" s="8">
        <v>2965</v>
      </c>
      <c r="AJ139" s="8">
        <v>1745679</v>
      </c>
      <c r="AK139" s="8">
        <v>1580812</v>
      </c>
      <c r="AL139" s="8">
        <v>164867</v>
      </c>
      <c r="AM139" s="8" t="s">
        <v>204</v>
      </c>
      <c r="AN139" s="8">
        <v>644</v>
      </c>
      <c r="AO139" s="8">
        <v>37910</v>
      </c>
      <c r="AP139" s="8">
        <v>3760</v>
      </c>
      <c r="AQ139" s="8">
        <v>34150</v>
      </c>
      <c r="AR139" s="8">
        <v>280617</v>
      </c>
      <c r="AS139" s="8" t="s">
        <v>204</v>
      </c>
      <c r="AT139" s="8" t="s">
        <v>204</v>
      </c>
      <c r="AU139" s="8" t="s">
        <v>204</v>
      </c>
      <c r="AV139" s="8">
        <v>16059</v>
      </c>
      <c r="AW139" s="8">
        <v>90933</v>
      </c>
      <c r="AX139" s="8">
        <v>173625</v>
      </c>
      <c r="AY139" s="8">
        <v>21601</v>
      </c>
      <c r="AZ139" s="8">
        <v>1611</v>
      </c>
      <c r="BA139" s="8">
        <v>19990</v>
      </c>
      <c r="BB139" s="8">
        <v>223738</v>
      </c>
      <c r="BC139" s="8" t="s">
        <v>204</v>
      </c>
      <c r="BD139" s="8" t="s">
        <v>204</v>
      </c>
      <c r="BE139" s="8">
        <v>59448</v>
      </c>
      <c r="BF139" s="8">
        <v>37278</v>
      </c>
      <c r="BG139" s="8" t="s">
        <v>204</v>
      </c>
      <c r="BH139" s="8">
        <v>264</v>
      </c>
      <c r="BI139" s="8">
        <v>46767</v>
      </c>
      <c r="BJ139" s="8" t="s">
        <v>204</v>
      </c>
      <c r="BK139" s="8">
        <v>1742</v>
      </c>
      <c r="BL139" s="8" t="s">
        <v>204</v>
      </c>
      <c r="BM139" s="8">
        <v>55855</v>
      </c>
      <c r="BN139" s="8" t="s">
        <v>204</v>
      </c>
      <c r="BO139" s="8" t="s">
        <v>204</v>
      </c>
      <c r="BP139" s="8">
        <v>2788</v>
      </c>
      <c r="BQ139" s="8" t="s">
        <v>204</v>
      </c>
      <c r="BR139" s="8">
        <v>19596</v>
      </c>
      <c r="BS139" s="8" t="s">
        <v>204</v>
      </c>
      <c r="BT139" s="8">
        <v>884011</v>
      </c>
      <c r="BU139" s="8">
        <v>563384</v>
      </c>
      <c r="BV139" s="8" t="s">
        <v>204</v>
      </c>
      <c r="BW139" s="8">
        <v>29811</v>
      </c>
      <c r="BX139" s="8">
        <v>8546</v>
      </c>
      <c r="BY139" s="8">
        <v>405949</v>
      </c>
      <c r="BZ139" s="8" t="s">
        <v>204</v>
      </c>
      <c r="CA139" s="8" t="s">
        <v>204</v>
      </c>
      <c r="CB139" s="8" t="s">
        <v>204</v>
      </c>
      <c r="CC139" s="8">
        <v>2165</v>
      </c>
      <c r="CD139" s="8">
        <v>4591</v>
      </c>
      <c r="CE139" s="8">
        <v>112322</v>
      </c>
      <c r="CF139" s="8">
        <v>320627</v>
      </c>
      <c r="CG139" s="8">
        <v>284532</v>
      </c>
      <c r="CH139" s="8" t="s">
        <v>204</v>
      </c>
      <c r="CI139" s="8">
        <v>36095</v>
      </c>
      <c r="CJ139" s="8">
        <v>32509</v>
      </c>
      <c r="CK139" s="8">
        <v>8155</v>
      </c>
      <c r="CL139" s="8">
        <v>24354</v>
      </c>
      <c r="CM139" s="8">
        <v>60905</v>
      </c>
      <c r="CN139" s="8">
        <v>53936</v>
      </c>
      <c r="CO139" s="8" t="s">
        <v>204</v>
      </c>
      <c r="CP139" s="8">
        <v>6969</v>
      </c>
      <c r="CQ139" s="8">
        <v>800687</v>
      </c>
      <c r="CR139" s="8">
        <v>102824</v>
      </c>
      <c r="CS139" s="8">
        <v>82568</v>
      </c>
      <c r="CT139" s="8">
        <v>20256</v>
      </c>
      <c r="CU139" s="8">
        <v>114281</v>
      </c>
      <c r="CV139" s="8">
        <v>168</v>
      </c>
      <c r="CW139" s="8">
        <v>4</v>
      </c>
      <c r="CX139" s="8" t="s">
        <v>204</v>
      </c>
      <c r="CY139" s="8">
        <v>79324</v>
      </c>
      <c r="CZ139" s="8">
        <v>1479</v>
      </c>
      <c r="DA139" s="8" t="s">
        <v>204</v>
      </c>
      <c r="DB139" s="8">
        <v>33306</v>
      </c>
      <c r="DC139" s="8">
        <v>364244</v>
      </c>
      <c r="DD139" s="8" t="s">
        <v>204</v>
      </c>
      <c r="DE139" s="8">
        <v>64</v>
      </c>
      <c r="DF139" s="8">
        <v>64</v>
      </c>
      <c r="DG139" s="8" t="s">
        <v>204</v>
      </c>
      <c r="DH139" s="8" t="s">
        <v>204</v>
      </c>
      <c r="DI139" s="8" t="s">
        <v>204</v>
      </c>
      <c r="DJ139" s="8" t="s">
        <v>204</v>
      </c>
      <c r="DK139" s="8" t="s">
        <v>204</v>
      </c>
      <c r="DL139" s="8" t="s">
        <v>204</v>
      </c>
      <c r="DM139" s="8" t="s">
        <v>204</v>
      </c>
      <c r="DN139" s="8" t="s">
        <v>204</v>
      </c>
      <c r="DO139" s="8" t="s">
        <v>204</v>
      </c>
      <c r="DP139" s="22" t="s">
        <v>204</v>
      </c>
    </row>
    <row r="140" spans="15:120" x14ac:dyDescent="0.15">
      <c r="O140" s="24" t="s">
        <v>449</v>
      </c>
      <c r="P140" s="16" t="s">
        <v>450</v>
      </c>
      <c r="Q140" s="8">
        <v>645080</v>
      </c>
      <c r="R140" s="8">
        <v>269816</v>
      </c>
      <c r="S140" s="8">
        <v>41621</v>
      </c>
      <c r="T140" s="8">
        <v>302082</v>
      </c>
      <c r="U140" s="8">
        <v>19592</v>
      </c>
      <c r="V140" s="8" t="s">
        <v>204</v>
      </c>
      <c r="W140" s="8" t="s">
        <v>204</v>
      </c>
      <c r="X140" s="8">
        <v>141865</v>
      </c>
      <c r="Y140" s="8">
        <v>853</v>
      </c>
      <c r="Z140" s="8">
        <v>1150</v>
      </c>
      <c r="AA140" s="8">
        <v>991</v>
      </c>
      <c r="AB140" s="8" t="s">
        <v>204</v>
      </c>
      <c r="AC140" s="8" t="s">
        <v>204</v>
      </c>
      <c r="AD140" s="8">
        <v>63433</v>
      </c>
      <c r="AE140" s="8" t="s">
        <v>204</v>
      </c>
      <c r="AF140" s="8" t="s">
        <v>204</v>
      </c>
      <c r="AG140" s="8">
        <v>31482</v>
      </c>
      <c r="AH140" s="8" t="s">
        <v>204</v>
      </c>
      <c r="AI140" s="8">
        <v>1318</v>
      </c>
      <c r="AJ140" s="8">
        <v>2051892</v>
      </c>
      <c r="AK140" s="8">
        <v>1852913</v>
      </c>
      <c r="AL140" s="8">
        <v>198979</v>
      </c>
      <c r="AM140" s="8" t="s">
        <v>204</v>
      </c>
      <c r="AN140" s="8">
        <v>825</v>
      </c>
      <c r="AO140" s="8">
        <v>58461</v>
      </c>
      <c r="AP140" s="8">
        <v>6727</v>
      </c>
      <c r="AQ140" s="8">
        <v>51734</v>
      </c>
      <c r="AR140" s="8">
        <v>123278</v>
      </c>
      <c r="AS140" s="8" t="s">
        <v>204</v>
      </c>
      <c r="AT140" s="8">
        <v>2194</v>
      </c>
      <c r="AU140" s="8" t="s">
        <v>204</v>
      </c>
      <c r="AV140" s="8">
        <v>3285</v>
      </c>
      <c r="AW140" s="8">
        <v>53455</v>
      </c>
      <c r="AX140" s="8">
        <v>64344</v>
      </c>
      <c r="AY140" s="8">
        <v>9134</v>
      </c>
      <c r="AZ140" s="8" t="s">
        <v>204</v>
      </c>
      <c r="BA140" s="8">
        <v>9134</v>
      </c>
      <c r="BB140" s="8">
        <v>290218</v>
      </c>
      <c r="BC140" s="8" t="s">
        <v>204</v>
      </c>
      <c r="BD140" s="8">
        <v>44219</v>
      </c>
      <c r="BE140" s="8">
        <v>46588</v>
      </c>
      <c r="BF140" s="8">
        <v>30931</v>
      </c>
      <c r="BG140" s="8" t="s">
        <v>204</v>
      </c>
      <c r="BH140" s="8">
        <v>112364</v>
      </c>
      <c r="BI140" s="8" t="s">
        <v>204</v>
      </c>
      <c r="BJ140" s="8" t="s">
        <v>204</v>
      </c>
      <c r="BK140" s="8">
        <v>1920</v>
      </c>
      <c r="BL140" s="8" t="s">
        <v>204</v>
      </c>
      <c r="BM140" s="8" t="s">
        <v>204</v>
      </c>
      <c r="BN140" s="8" t="s">
        <v>204</v>
      </c>
      <c r="BO140" s="8" t="s">
        <v>204</v>
      </c>
      <c r="BP140" s="8">
        <v>37451</v>
      </c>
      <c r="BQ140" s="8" t="s">
        <v>204</v>
      </c>
      <c r="BR140" s="8">
        <v>16745</v>
      </c>
      <c r="BS140" s="8" t="s">
        <v>204</v>
      </c>
      <c r="BT140" s="8">
        <v>442467</v>
      </c>
      <c r="BU140" s="8">
        <v>426554</v>
      </c>
      <c r="BV140" s="8">
        <v>28864</v>
      </c>
      <c r="BW140" s="8">
        <v>22870</v>
      </c>
      <c r="BX140" s="8" t="s">
        <v>204</v>
      </c>
      <c r="BY140" s="8">
        <v>13358</v>
      </c>
      <c r="BZ140" s="8" t="s">
        <v>204</v>
      </c>
      <c r="CA140" s="8" t="s">
        <v>204</v>
      </c>
      <c r="CB140" s="8" t="s">
        <v>204</v>
      </c>
      <c r="CC140" s="8">
        <v>15088</v>
      </c>
      <c r="CD140" s="8" t="s">
        <v>204</v>
      </c>
      <c r="CE140" s="8">
        <v>346374</v>
      </c>
      <c r="CF140" s="8">
        <v>15913</v>
      </c>
      <c r="CG140" s="8">
        <v>6232</v>
      </c>
      <c r="CH140" s="8">
        <v>2</v>
      </c>
      <c r="CI140" s="8">
        <v>9679</v>
      </c>
      <c r="CJ140" s="8">
        <v>34986</v>
      </c>
      <c r="CK140" s="8">
        <v>11967</v>
      </c>
      <c r="CL140" s="8">
        <v>23019</v>
      </c>
      <c r="CM140" s="8">
        <v>14105</v>
      </c>
      <c r="CN140" s="8">
        <v>10305</v>
      </c>
      <c r="CO140" s="8" t="s">
        <v>204</v>
      </c>
      <c r="CP140" s="8">
        <v>3800</v>
      </c>
      <c r="CQ140" s="8">
        <v>275121</v>
      </c>
      <c r="CR140" s="8">
        <v>153622</v>
      </c>
      <c r="CS140" s="8">
        <v>153622</v>
      </c>
      <c r="CT140" s="8" t="s">
        <v>204</v>
      </c>
      <c r="CU140" s="8">
        <v>88029</v>
      </c>
      <c r="CV140" s="8" t="s">
        <v>204</v>
      </c>
      <c r="CW140" s="8">
        <v>25</v>
      </c>
      <c r="CX140" s="8" t="s">
        <v>204</v>
      </c>
      <c r="CY140" s="8">
        <v>66200</v>
      </c>
      <c r="CZ140" s="8">
        <v>1996</v>
      </c>
      <c r="DA140" s="8" t="s">
        <v>204</v>
      </c>
      <c r="DB140" s="8">
        <v>19808</v>
      </c>
      <c r="DC140" s="8">
        <v>454955</v>
      </c>
      <c r="DD140" s="8" t="s">
        <v>204</v>
      </c>
      <c r="DE140" s="8">
        <v>28</v>
      </c>
      <c r="DF140" s="8">
        <v>28</v>
      </c>
      <c r="DG140" s="8" t="s">
        <v>204</v>
      </c>
      <c r="DH140" s="8" t="s">
        <v>204</v>
      </c>
      <c r="DI140" s="8" t="s">
        <v>204</v>
      </c>
      <c r="DJ140" s="8" t="s">
        <v>204</v>
      </c>
      <c r="DK140" s="8" t="s">
        <v>204</v>
      </c>
      <c r="DL140" s="8" t="s">
        <v>204</v>
      </c>
      <c r="DM140" s="8" t="s">
        <v>204</v>
      </c>
      <c r="DN140" s="8" t="s">
        <v>204</v>
      </c>
      <c r="DO140" s="8" t="s">
        <v>204</v>
      </c>
      <c r="DP140" s="22" t="s">
        <v>204</v>
      </c>
    </row>
    <row r="141" spans="15:120" x14ac:dyDescent="0.15">
      <c r="O141" s="24" t="s">
        <v>451</v>
      </c>
      <c r="P141" s="16" t="s">
        <v>452</v>
      </c>
      <c r="Q141" s="8">
        <v>872888</v>
      </c>
      <c r="R141" s="8">
        <v>306790</v>
      </c>
      <c r="S141" s="8">
        <v>90014</v>
      </c>
      <c r="T141" s="8">
        <v>403999</v>
      </c>
      <c r="U141" s="8">
        <v>48492</v>
      </c>
      <c r="V141" s="8" t="s">
        <v>204</v>
      </c>
      <c r="W141" s="8" t="s">
        <v>204</v>
      </c>
      <c r="X141" s="8">
        <v>162264</v>
      </c>
      <c r="Y141" s="8">
        <v>1112</v>
      </c>
      <c r="Z141" s="8">
        <v>1503</v>
      </c>
      <c r="AA141" s="8">
        <v>1302</v>
      </c>
      <c r="AB141" s="8" t="s">
        <v>204</v>
      </c>
      <c r="AC141" s="8" t="s">
        <v>204</v>
      </c>
      <c r="AD141" s="8">
        <v>118014</v>
      </c>
      <c r="AE141" s="8" t="s">
        <v>204</v>
      </c>
      <c r="AF141" s="8" t="s">
        <v>204</v>
      </c>
      <c r="AG141" s="8">
        <v>36038</v>
      </c>
      <c r="AH141" s="8" t="s">
        <v>204</v>
      </c>
      <c r="AI141" s="8">
        <v>1839</v>
      </c>
      <c r="AJ141" s="8">
        <v>3099838</v>
      </c>
      <c r="AK141" s="8">
        <v>2807474</v>
      </c>
      <c r="AL141" s="8">
        <v>292364</v>
      </c>
      <c r="AM141" s="8" t="s">
        <v>204</v>
      </c>
      <c r="AN141" s="8">
        <v>1018</v>
      </c>
      <c r="AO141" s="8">
        <v>86718</v>
      </c>
      <c r="AP141" s="8">
        <v>40558</v>
      </c>
      <c r="AQ141" s="8">
        <v>46160</v>
      </c>
      <c r="AR141" s="8">
        <v>212472</v>
      </c>
      <c r="AS141" s="8" t="s">
        <v>204</v>
      </c>
      <c r="AT141" s="8" t="s">
        <v>204</v>
      </c>
      <c r="AU141" s="8" t="s">
        <v>204</v>
      </c>
      <c r="AV141" s="8" t="s">
        <v>204</v>
      </c>
      <c r="AW141" s="8">
        <v>97093</v>
      </c>
      <c r="AX141" s="8">
        <v>115379</v>
      </c>
      <c r="AY141" s="8">
        <v>13556</v>
      </c>
      <c r="AZ141" s="8">
        <v>1360</v>
      </c>
      <c r="BA141" s="8">
        <v>12196</v>
      </c>
      <c r="BB141" s="8">
        <v>446539</v>
      </c>
      <c r="BC141" s="8" t="s">
        <v>204</v>
      </c>
      <c r="BD141" s="8">
        <v>57935</v>
      </c>
      <c r="BE141" s="8">
        <v>96858</v>
      </c>
      <c r="BF141" s="8">
        <v>52010</v>
      </c>
      <c r="BG141" s="8" t="s">
        <v>204</v>
      </c>
      <c r="BH141" s="8">
        <v>152330</v>
      </c>
      <c r="BI141" s="8" t="s">
        <v>204</v>
      </c>
      <c r="BJ141" s="8" t="s">
        <v>204</v>
      </c>
      <c r="BK141" s="8">
        <v>2051</v>
      </c>
      <c r="BL141" s="8" t="s">
        <v>204</v>
      </c>
      <c r="BM141" s="8">
        <v>51599</v>
      </c>
      <c r="BN141" s="8" t="s">
        <v>204</v>
      </c>
      <c r="BO141" s="8" t="s">
        <v>204</v>
      </c>
      <c r="BP141" s="8">
        <v>21328</v>
      </c>
      <c r="BQ141" s="8" t="s">
        <v>204</v>
      </c>
      <c r="BR141" s="8">
        <v>12428</v>
      </c>
      <c r="BS141" s="8">
        <v>300</v>
      </c>
      <c r="BT141" s="8">
        <v>436640</v>
      </c>
      <c r="BU141" s="8">
        <v>404178</v>
      </c>
      <c r="BV141" s="8">
        <v>30587</v>
      </c>
      <c r="BW141" s="8">
        <v>57763</v>
      </c>
      <c r="BX141" s="8">
        <v>11450</v>
      </c>
      <c r="BY141" s="8">
        <v>113421</v>
      </c>
      <c r="BZ141" s="8" t="s">
        <v>204</v>
      </c>
      <c r="CA141" s="8" t="s">
        <v>204</v>
      </c>
      <c r="CB141" s="8" t="s">
        <v>204</v>
      </c>
      <c r="CC141" s="8">
        <v>4313</v>
      </c>
      <c r="CD141" s="8" t="s">
        <v>204</v>
      </c>
      <c r="CE141" s="8">
        <v>186644</v>
      </c>
      <c r="CF141" s="8">
        <v>32462</v>
      </c>
      <c r="CG141" s="8">
        <v>5258</v>
      </c>
      <c r="CH141" s="8" t="s">
        <v>204</v>
      </c>
      <c r="CI141" s="8">
        <v>27204</v>
      </c>
      <c r="CJ141" s="8">
        <v>48637</v>
      </c>
      <c r="CK141" s="8">
        <v>15658</v>
      </c>
      <c r="CL141" s="8">
        <v>32979</v>
      </c>
      <c r="CM141" s="8">
        <v>92832</v>
      </c>
      <c r="CN141" s="8">
        <v>81076</v>
      </c>
      <c r="CO141" s="8" t="s">
        <v>204</v>
      </c>
      <c r="CP141" s="8">
        <v>11756</v>
      </c>
      <c r="CQ141" s="8">
        <v>337527</v>
      </c>
      <c r="CR141" s="8">
        <v>250456</v>
      </c>
      <c r="CS141" s="8">
        <v>244462</v>
      </c>
      <c r="CT141" s="8">
        <v>5994</v>
      </c>
      <c r="CU141" s="8">
        <v>158284</v>
      </c>
      <c r="CV141" s="8">
        <v>91</v>
      </c>
      <c r="CW141" s="8">
        <v>120</v>
      </c>
      <c r="CX141" s="8" t="s">
        <v>204</v>
      </c>
      <c r="CY141" s="8">
        <v>116248</v>
      </c>
      <c r="CZ141" s="8">
        <v>1770</v>
      </c>
      <c r="DA141" s="8" t="s">
        <v>204</v>
      </c>
      <c r="DB141" s="8">
        <v>40055</v>
      </c>
      <c r="DC141" s="8">
        <v>514465</v>
      </c>
      <c r="DD141" s="8" t="s">
        <v>204</v>
      </c>
      <c r="DE141" s="8">
        <v>199</v>
      </c>
      <c r="DF141" s="8">
        <v>100</v>
      </c>
      <c r="DG141" s="8">
        <v>14</v>
      </c>
      <c r="DH141" s="8">
        <v>85</v>
      </c>
      <c r="DI141" s="8" t="s">
        <v>204</v>
      </c>
      <c r="DJ141" s="8" t="s">
        <v>204</v>
      </c>
      <c r="DK141" s="8">
        <v>85</v>
      </c>
      <c r="DL141" s="8" t="s">
        <v>204</v>
      </c>
      <c r="DM141" s="8" t="s">
        <v>204</v>
      </c>
      <c r="DN141" s="8" t="s">
        <v>204</v>
      </c>
      <c r="DO141" s="8" t="s">
        <v>204</v>
      </c>
      <c r="DP141" s="22" t="s">
        <v>204</v>
      </c>
    </row>
    <row r="142" spans="15:120" x14ac:dyDescent="0.15">
      <c r="O142" s="24" t="s">
        <v>453</v>
      </c>
      <c r="P142" s="16" t="s">
        <v>454</v>
      </c>
      <c r="Q142" s="8">
        <v>939739</v>
      </c>
      <c r="R142" s="8">
        <v>328672</v>
      </c>
      <c r="S142" s="8">
        <v>58892</v>
      </c>
      <c r="T142" s="8">
        <v>427437</v>
      </c>
      <c r="U142" s="8">
        <v>70135</v>
      </c>
      <c r="V142" s="8" t="s">
        <v>204</v>
      </c>
      <c r="W142" s="8">
        <v>34586</v>
      </c>
      <c r="X142" s="8">
        <v>141949</v>
      </c>
      <c r="Y142" s="8">
        <v>1224</v>
      </c>
      <c r="Z142" s="8">
        <v>1648</v>
      </c>
      <c r="AA142" s="8">
        <v>1423</v>
      </c>
      <c r="AB142" s="8" t="s">
        <v>204</v>
      </c>
      <c r="AC142" s="8" t="s">
        <v>204</v>
      </c>
      <c r="AD142" s="8">
        <v>141849</v>
      </c>
      <c r="AE142" s="8" t="s">
        <v>204</v>
      </c>
      <c r="AF142" s="8" t="s">
        <v>204</v>
      </c>
      <c r="AG142" s="8">
        <v>28573</v>
      </c>
      <c r="AH142" s="8" t="s">
        <v>204</v>
      </c>
      <c r="AI142" s="8">
        <v>2573</v>
      </c>
      <c r="AJ142" s="8">
        <v>3412250</v>
      </c>
      <c r="AK142" s="8">
        <v>3123451</v>
      </c>
      <c r="AL142" s="8">
        <v>288644</v>
      </c>
      <c r="AM142" s="8">
        <v>155</v>
      </c>
      <c r="AN142" s="8">
        <v>983</v>
      </c>
      <c r="AO142" s="8">
        <v>186659</v>
      </c>
      <c r="AP142" s="8" t="s">
        <v>204</v>
      </c>
      <c r="AQ142" s="8">
        <v>186659</v>
      </c>
      <c r="AR142" s="8">
        <v>223349</v>
      </c>
      <c r="AS142" s="8" t="s">
        <v>204</v>
      </c>
      <c r="AT142" s="8">
        <v>1712</v>
      </c>
      <c r="AU142" s="8" t="s">
        <v>204</v>
      </c>
      <c r="AV142" s="8">
        <v>17195</v>
      </c>
      <c r="AW142" s="8">
        <v>99381</v>
      </c>
      <c r="AX142" s="8">
        <v>105061</v>
      </c>
      <c r="AY142" s="8">
        <v>22204</v>
      </c>
      <c r="AZ142" s="8">
        <v>3545</v>
      </c>
      <c r="BA142" s="8">
        <v>18659</v>
      </c>
      <c r="BB142" s="8">
        <v>404445</v>
      </c>
      <c r="BC142" s="8" t="s">
        <v>204</v>
      </c>
      <c r="BD142" s="8" t="s">
        <v>204</v>
      </c>
      <c r="BE142" s="8">
        <v>106614</v>
      </c>
      <c r="BF142" s="8">
        <v>52875</v>
      </c>
      <c r="BG142" s="8" t="s">
        <v>204</v>
      </c>
      <c r="BH142" s="8">
        <v>210431</v>
      </c>
      <c r="BI142" s="8" t="s">
        <v>204</v>
      </c>
      <c r="BJ142" s="8" t="s">
        <v>204</v>
      </c>
      <c r="BK142" s="8">
        <v>2256</v>
      </c>
      <c r="BL142" s="8" t="s">
        <v>204</v>
      </c>
      <c r="BM142" s="8" t="s">
        <v>204</v>
      </c>
      <c r="BN142" s="8" t="s">
        <v>204</v>
      </c>
      <c r="BO142" s="8" t="s">
        <v>204</v>
      </c>
      <c r="BP142" s="8" t="s">
        <v>204</v>
      </c>
      <c r="BQ142" s="8" t="s">
        <v>204</v>
      </c>
      <c r="BR142" s="8">
        <v>32269</v>
      </c>
      <c r="BS142" s="8" t="s">
        <v>204</v>
      </c>
      <c r="BT142" s="8">
        <v>305146</v>
      </c>
      <c r="BU142" s="8">
        <v>208522</v>
      </c>
      <c r="BV142" s="8" t="s">
        <v>204</v>
      </c>
      <c r="BW142" s="8">
        <v>52934</v>
      </c>
      <c r="BX142" s="8" t="s">
        <v>204</v>
      </c>
      <c r="BY142" s="8">
        <v>80238</v>
      </c>
      <c r="BZ142" s="8" t="s">
        <v>204</v>
      </c>
      <c r="CA142" s="8" t="s">
        <v>204</v>
      </c>
      <c r="CB142" s="8" t="s">
        <v>204</v>
      </c>
      <c r="CC142" s="8" t="s">
        <v>204</v>
      </c>
      <c r="CD142" s="8" t="s">
        <v>204</v>
      </c>
      <c r="CE142" s="8">
        <v>75350</v>
      </c>
      <c r="CF142" s="8">
        <v>96624</v>
      </c>
      <c r="CG142" s="8">
        <v>9308</v>
      </c>
      <c r="CH142" s="8" t="s">
        <v>204</v>
      </c>
      <c r="CI142" s="8">
        <v>87316</v>
      </c>
      <c r="CJ142" s="8">
        <v>97345</v>
      </c>
      <c r="CK142" s="8">
        <v>7072</v>
      </c>
      <c r="CL142" s="8">
        <v>90273</v>
      </c>
      <c r="CM142" s="8">
        <v>93202</v>
      </c>
      <c r="CN142" s="8">
        <v>84442</v>
      </c>
      <c r="CO142" s="8">
        <v>4800</v>
      </c>
      <c r="CP142" s="8">
        <v>3960</v>
      </c>
      <c r="CQ142" s="8">
        <v>273856</v>
      </c>
      <c r="CR142" s="8">
        <v>159104</v>
      </c>
      <c r="CS142" s="8">
        <v>144237</v>
      </c>
      <c r="CT142" s="8">
        <v>14867</v>
      </c>
      <c r="CU142" s="8">
        <v>229779</v>
      </c>
      <c r="CV142" s="8">
        <v>1</v>
      </c>
      <c r="CW142" s="8">
        <v>50</v>
      </c>
      <c r="CX142" s="8" t="s">
        <v>204</v>
      </c>
      <c r="CY142" s="8">
        <v>198364</v>
      </c>
      <c r="CZ142" s="8">
        <v>1579</v>
      </c>
      <c r="DA142" s="8" t="s">
        <v>204</v>
      </c>
      <c r="DB142" s="8">
        <v>29785</v>
      </c>
      <c r="DC142" s="8">
        <v>950771</v>
      </c>
      <c r="DD142" s="8" t="s">
        <v>204</v>
      </c>
      <c r="DE142" s="8">
        <v>3058</v>
      </c>
      <c r="DF142" s="8">
        <v>3058</v>
      </c>
      <c r="DG142" s="8" t="s">
        <v>204</v>
      </c>
      <c r="DH142" s="8" t="s">
        <v>204</v>
      </c>
      <c r="DI142" s="8" t="s">
        <v>204</v>
      </c>
      <c r="DJ142" s="8" t="s">
        <v>204</v>
      </c>
      <c r="DK142" s="8" t="s">
        <v>204</v>
      </c>
      <c r="DL142" s="8" t="s">
        <v>204</v>
      </c>
      <c r="DM142" s="8" t="s">
        <v>204</v>
      </c>
      <c r="DN142" s="8" t="s">
        <v>204</v>
      </c>
      <c r="DO142" s="8" t="s">
        <v>204</v>
      </c>
      <c r="DP142" s="22" t="s">
        <v>204</v>
      </c>
    </row>
    <row r="143" spans="15:120" x14ac:dyDescent="0.15">
      <c r="O143" s="24" t="s">
        <v>455</v>
      </c>
      <c r="P143" s="16" t="s">
        <v>456</v>
      </c>
      <c r="Q143" s="8">
        <v>2926259</v>
      </c>
      <c r="R143" s="8">
        <v>1302248</v>
      </c>
      <c r="S143" s="8">
        <v>193297</v>
      </c>
      <c r="T143" s="8">
        <v>1165006</v>
      </c>
      <c r="U143" s="8">
        <v>176321</v>
      </c>
      <c r="V143" s="8" t="s">
        <v>204</v>
      </c>
      <c r="W143" s="8" t="s">
        <v>204</v>
      </c>
      <c r="X143" s="8">
        <v>277705</v>
      </c>
      <c r="Y143" s="8">
        <v>4515</v>
      </c>
      <c r="Z143" s="8">
        <v>6108</v>
      </c>
      <c r="AA143" s="8">
        <v>5299</v>
      </c>
      <c r="AB143" s="8" t="s">
        <v>204</v>
      </c>
      <c r="AC143" s="8" t="s">
        <v>204</v>
      </c>
      <c r="AD143" s="8">
        <v>497542</v>
      </c>
      <c r="AE143" s="8">
        <v>15676</v>
      </c>
      <c r="AF143" s="8" t="s">
        <v>204</v>
      </c>
      <c r="AG143" s="8">
        <v>61362</v>
      </c>
      <c r="AH143" s="8" t="s">
        <v>204</v>
      </c>
      <c r="AI143" s="8">
        <v>20617</v>
      </c>
      <c r="AJ143" s="8">
        <v>5614900</v>
      </c>
      <c r="AK143" s="8">
        <v>5231579</v>
      </c>
      <c r="AL143" s="8">
        <v>383321</v>
      </c>
      <c r="AM143" s="8" t="s">
        <v>204</v>
      </c>
      <c r="AN143" s="8">
        <v>4015</v>
      </c>
      <c r="AO143" s="8">
        <v>102988</v>
      </c>
      <c r="AP143" s="8">
        <v>2575</v>
      </c>
      <c r="AQ143" s="8">
        <v>100413</v>
      </c>
      <c r="AR143" s="8">
        <v>343809</v>
      </c>
      <c r="AS143" s="8" t="s">
        <v>204</v>
      </c>
      <c r="AT143" s="8">
        <v>2123</v>
      </c>
      <c r="AU143" s="8" t="s">
        <v>204</v>
      </c>
      <c r="AV143" s="8">
        <v>119826</v>
      </c>
      <c r="AW143" s="8">
        <v>146794</v>
      </c>
      <c r="AX143" s="8">
        <v>75066</v>
      </c>
      <c r="AY143" s="8">
        <v>75190</v>
      </c>
      <c r="AZ143" s="8">
        <v>6812</v>
      </c>
      <c r="BA143" s="8">
        <v>68378</v>
      </c>
      <c r="BB143" s="8">
        <v>1093046</v>
      </c>
      <c r="BC143" s="8" t="s">
        <v>204</v>
      </c>
      <c r="BD143" s="8">
        <v>126540</v>
      </c>
      <c r="BE143" s="8">
        <v>359005</v>
      </c>
      <c r="BF143" s="8">
        <v>256401</v>
      </c>
      <c r="BG143" s="8" t="s">
        <v>204</v>
      </c>
      <c r="BH143" s="8">
        <v>7916</v>
      </c>
      <c r="BI143" s="8" t="s">
        <v>204</v>
      </c>
      <c r="BJ143" s="8" t="s">
        <v>204</v>
      </c>
      <c r="BK143" s="8">
        <v>6256</v>
      </c>
      <c r="BL143" s="8" t="s">
        <v>204</v>
      </c>
      <c r="BM143" s="8">
        <v>216308</v>
      </c>
      <c r="BN143" s="8" t="s">
        <v>204</v>
      </c>
      <c r="BO143" s="8" t="s">
        <v>204</v>
      </c>
      <c r="BP143" s="8">
        <v>5734</v>
      </c>
      <c r="BQ143" s="8" t="s">
        <v>204</v>
      </c>
      <c r="BR143" s="8">
        <v>114886</v>
      </c>
      <c r="BS143" s="8">
        <v>300</v>
      </c>
      <c r="BT143" s="8">
        <v>1159796</v>
      </c>
      <c r="BU143" s="8">
        <v>867134</v>
      </c>
      <c r="BV143" s="8">
        <v>59619</v>
      </c>
      <c r="BW143" s="8">
        <v>173262</v>
      </c>
      <c r="BX143" s="8">
        <v>56840</v>
      </c>
      <c r="BY143" s="8">
        <v>264696</v>
      </c>
      <c r="BZ143" s="8">
        <v>28752</v>
      </c>
      <c r="CA143" s="8" t="s">
        <v>204</v>
      </c>
      <c r="CB143" s="8" t="s">
        <v>204</v>
      </c>
      <c r="CC143" s="8">
        <v>12310</v>
      </c>
      <c r="CD143" s="8" t="s">
        <v>204</v>
      </c>
      <c r="CE143" s="8">
        <v>271655</v>
      </c>
      <c r="CF143" s="8">
        <v>292662</v>
      </c>
      <c r="CG143" s="8">
        <v>173429</v>
      </c>
      <c r="CH143" s="8" t="s">
        <v>204</v>
      </c>
      <c r="CI143" s="8">
        <v>119233</v>
      </c>
      <c r="CJ143" s="8">
        <v>72361</v>
      </c>
      <c r="CK143" s="8">
        <v>19272</v>
      </c>
      <c r="CL143" s="8">
        <v>53089</v>
      </c>
      <c r="CM143" s="8">
        <v>261528</v>
      </c>
      <c r="CN143" s="8">
        <v>261528</v>
      </c>
      <c r="CO143" s="8" t="s">
        <v>204</v>
      </c>
      <c r="CP143" s="8" t="s">
        <v>204</v>
      </c>
      <c r="CQ143" s="8">
        <v>588366</v>
      </c>
      <c r="CR143" s="8">
        <v>293802</v>
      </c>
      <c r="CS143" s="8">
        <v>259950</v>
      </c>
      <c r="CT143" s="8">
        <v>33852</v>
      </c>
      <c r="CU143" s="8">
        <v>794537</v>
      </c>
      <c r="CV143" s="8">
        <v>2493</v>
      </c>
      <c r="CW143" s="8">
        <v>1</v>
      </c>
      <c r="CX143" s="8" t="s">
        <v>204</v>
      </c>
      <c r="CY143" s="8">
        <v>570560</v>
      </c>
      <c r="CZ143" s="8" t="s">
        <v>204</v>
      </c>
      <c r="DA143" s="8" t="s">
        <v>204</v>
      </c>
      <c r="DB143" s="8">
        <v>221483</v>
      </c>
      <c r="DC143" s="8">
        <v>1126905</v>
      </c>
      <c r="DD143" s="8" t="s">
        <v>204</v>
      </c>
      <c r="DE143" s="8">
        <v>13554</v>
      </c>
      <c r="DF143" s="8">
        <v>4429</v>
      </c>
      <c r="DG143" s="8">
        <v>7067</v>
      </c>
      <c r="DH143" s="8">
        <v>743</v>
      </c>
      <c r="DI143" s="8" t="s">
        <v>204</v>
      </c>
      <c r="DJ143" s="8">
        <v>743</v>
      </c>
      <c r="DK143" s="8" t="s">
        <v>204</v>
      </c>
      <c r="DL143" s="8" t="s">
        <v>204</v>
      </c>
      <c r="DM143" s="8" t="s">
        <v>204</v>
      </c>
      <c r="DN143" s="8" t="s">
        <v>204</v>
      </c>
      <c r="DO143" s="8">
        <v>1315</v>
      </c>
      <c r="DP143" s="22" t="s">
        <v>204</v>
      </c>
    </row>
    <row r="144" spans="15:120" x14ac:dyDescent="0.15">
      <c r="O144" s="24" t="s">
        <v>457</v>
      </c>
      <c r="P144" s="16" t="s">
        <v>458</v>
      </c>
      <c r="Q144" s="8">
        <v>718422</v>
      </c>
      <c r="R144" s="8">
        <v>301099</v>
      </c>
      <c r="S144" s="8">
        <v>44126</v>
      </c>
      <c r="T144" s="8">
        <v>298198</v>
      </c>
      <c r="U144" s="8">
        <v>54118</v>
      </c>
      <c r="V144" s="8" t="s">
        <v>204</v>
      </c>
      <c r="W144" s="8">
        <v>6</v>
      </c>
      <c r="X144" s="8">
        <v>122532</v>
      </c>
      <c r="Y144" s="8">
        <v>1085</v>
      </c>
      <c r="Z144" s="8">
        <v>1463</v>
      </c>
      <c r="AA144" s="8">
        <v>1266</v>
      </c>
      <c r="AB144" s="8" t="s">
        <v>204</v>
      </c>
      <c r="AC144" s="8" t="s">
        <v>204</v>
      </c>
      <c r="AD144" s="8">
        <v>132627</v>
      </c>
      <c r="AE144" s="8" t="s">
        <v>204</v>
      </c>
      <c r="AF144" s="8" t="s">
        <v>204</v>
      </c>
      <c r="AG144" s="8">
        <v>27336</v>
      </c>
      <c r="AH144" s="8" t="s">
        <v>204</v>
      </c>
      <c r="AI144" s="8">
        <v>1604</v>
      </c>
      <c r="AJ144" s="8">
        <v>3019723</v>
      </c>
      <c r="AK144" s="8">
        <v>2681083</v>
      </c>
      <c r="AL144" s="8">
        <v>338640</v>
      </c>
      <c r="AM144" s="8" t="s">
        <v>204</v>
      </c>
      <c r="AN144" s="8">
        <v>802</v>
      </c>
      <c r="AO144" s="8">
        <v>67820</v>
      </c>
      <c r="AP144" s="8" t="s">
        <v>204</v>
      </c>
      <c r="AQ144" s="8">
        <v>67820</v>
      </c>
      <c r="AR144" s="8">
        <v>108225</v>
      </c>
      <c r="AS144" s="8" t="s">
        <v>204</v>
      </c>
      <c r="AT144" s="8" t="s">
        <v>204</v>
      </c>
      <c r="AU144" s="8" t="s">
        <v>204</v>
      </c>
      <c r="AV144" s="8" t="s">
        <v>204</v>
      </c>
      <c r="AW144" s="8">
        <v>73410</v>
      </c>
      <c r="AX144" s="8">
        <v>34815</v>
      </c>
      <c r="AY144" s="8">
        <v>19184</v>
      </c>
      <c r="AZ144" s="8">
        <v>1600</v>
      </c>
      <c r="BA144" s="8">
        <v>17584</v>
      </c>
      <c r="BB144" s="8">
        <v>355111</v>
      </c>
      <c r="BC144" s="8" t="s">
        <v>204</v>
      </c>
      <c r="BD144" s="8">
        <v>42038</v>
      </c>
      <c r="BE144" s="8">
        <v>97058</v>
      </c>
      <c r="BF144" s="8">
        <v>42826</v>
      </c>
      <c r="BG144" s="8" t="s">
        <v>204</v>
      </c>
      <c r="BH144" s="8">
        <v>8301</v>
      </c>
      <c r="BI144" s="8" t="s">
        <v>204</v>
      </c>
      <c r="BJ144" s="8" t="s">
        <v>204</v>
      </c>
      <c r="BK144" s="8">
        <v>4696</v>
      </c>
      <c r="BL144" s="8" t="s">
        <v>204</v>
      </c>
      <c r="BM144" s="8">
        <v>91223</v>
      </c>
      <c r="BN144" s="8" t="s">
        <v>204</v>
      </c>
      <c r="BO144" s="8" t="s">
        <v>204</v>
      </c>
      <c r="BP144" s="8">
        <v>43039</v>
      </c>
      <c r="BQ144" s="8" t="s">
        <v>204</v>
      </c>
      <c r="BR144" s="8">
        <v>25930</v>
      </c>
      <c r="BS144" s="8">
        <v>300</v>
      </c>
      <c r="BT144" s="8">
        <v>332675</v>
      </c>
      <c r="BU144" s="8">
        <v>221144</v>
      </c>
      <c r="BV144" s="8">
        <v>23064</v>
      </c>
      <c r="BW144" s="8">
        <v>47988</v>
      </c>
      <c r="BX144" s="8">
        <v>9725</v>
      </c>
      <c r="BY144" s="8">
        <v>100338</v>
      </c>
      <c r="BZ144" s="8" t="s">
        <v>204</v>
      </c>
      <c r="CA144" s="8" t="s">
        <v>204</v>
      </c>
      <c r="CB144" s="8" t="s">
        <v>204</v>
      </c>
      <c r="CC144" s="8">
        <v>435</v>
      </c>
      <c r="CD144" s="8" t="s">
        <v>204</v>
      </c>
      <c r="CE144" s="8">
        <v>39594</v>
      </c>
      <c r="CF144" s="8">
        <v>111531</v>
      </c>
      <c r="CG144" s="8">
        <v>27772</v>
      </c>
      <c r="CH144" s="8" t="s">
        <v>204</v>
      </c>
      <c r="CI144" s="8">
        <v>83759</v>
      </c>
      <c r="CJ144" s="8">
        <v>61956</v>
      </c>
      <c r="CK144" s="8">
        <v>23110</v>
      </c>
      <c r="CL144" s="8">
        <v>38846</v>
      </c>
      <c r="CM144" s="8">
        <v>536066</v>
      </c>
      <c r="CN144" s="8">
        <v>531742</v>
      </c>
      <c r="CO144" s="8" t="s">
        <v>204</v>
      </c>
      <c r="CP144" s="8">
        <v>4324</v>
      </c>
      <c r="CQ144" s="8">
        <v>564453</v>
      </c>
      <c r="CR144" s="8">
        <v>247986</v>
      </c>
      <c r="CS144" s="8">
        <v>244956</v>
      </c>
      <c r="CT144" s="8">
        <v>3030</v>
      </c>
      <c r="CU144" s="8">
        <v>139157</v>
      </c>
      <c r="CV144" s="8">
        <v>479</v>
      </c>
      <c r="CW144" s="8">
        <v>20</v>
      </c>
      <c r="CX144" s="8" t="s">
        <v>204</v>
      </c>
      <c r="CY144" s="8">
        <v>100200</v>
      </c>
      <c r="CZ144" s="8">
        <v>8669</v>
      </c>
      <c r="DA144" s="8" t="s">
        <v>204</v>
      </c>
      <c r="DB144" s="8">
        <v>29789</v>
      </c>
      <c r="DC144" s="8">
        <v>456750</v>
      </c>
      <c r="DD144" s="8" t="s">
        <v>204</v>
      </c>
      <c r="DE144" s="8">
        <v>1163</v>
      </c>
      <c r="DF144" s="8">
        <v>1163</v>
      </c>
      <c r="DG144" s="8" t="s">
        <v>204</v>
      </c>
      <c r="DH144" s="8" t="s">
        <v>204</v>
      </c>
      <c r="DI144" s="8" t="s">
        <v>204</v>
      </c>
      <c r="DJ144" s="8" t="s">
        <v>204</v>
      </c>
      <c r="DK144" s="8" t="s">
        <v>204</v>
      </c>
      <c r="DL144" s="8" t="s">
        <v>204</v>
      </c>
      <c r="DM144" s="8" t="s">
        <v>204</v>
      </c>
      <c r="DN144" s="8" t="s">
        <v>204</v>
      </c>
      <c r="DO144" s="8" t="s">
        <v>204</v>
      </c>
      <c r="DP144" s="22" t="s">
        <v>204</v>
      </c>
    </row>
    <row r="145" spans="15:120" x14ac:dyDescent="0.15">
      <c r="O145" s="24" t="s">
        <v>459</v>
      </c>
      <c r="P145" s="16" t="s">
        <v>460</v>
      </c>
      <c r="Q145" s="8">
        <v>595185</v>
      </c>
      <c r="R145" s="8">
        <v>193404</v>
      </c>
      <c r="S145" s="8">
        <v>28834</v>
      </c>
      <c r="T145" s="8">
        <v>343537</v>
      </c>
      <c r="U145" s="8">
        <v>17452</v>
      </c>
      <c r="V145" s="8" t="s">
        <v>204</v>
      </c>
      <c r="W145" s="8" t="s">
        <v>204</v>
      </c>
      <c r="X145" s="8">
        <v>94007</v>
      </c>
      <c r="Y145" s="8">
        <v>656</v>
      </c>
      <c r="Z145" s="8">
        <v>894</v>
      </c>
      <c r="AA145" s="8">
        <v>780</v>
      </c>
      <c r="AB145" s="8" t="s">
        <v>204</v>
      </c>
      <c r="AC145" s="8" t="s">
        <v>204</v>
      </c>
      <c r="AD145" s="8">
        <v>60299</v>
      </c>
      <c r="AE145" s="8" t="s">
        <v>204</v>
      </c>
      <c r="AF145" s="8" t="s">
        <v>204</v>
      </c>
      <c r="AG145" s="8">
        <v>20882</v>
      </c>
      <c r="AH145" s="8" t="s">
        <v>204</v>
      </c>
      <c r="AI145" s="8">
        <v>603</v>
      </c>
      <c r="AJ145" s="8">
        <v>2250438</v>
      </c>
      <c r="AK145" s="8">
        <v>2072121</v>
      </c>
      <c r="AL145" s="8">
        <v>178317</v>
      </c>
      <c r="AM145" s="8" t="s">
        <v>204</v>
      </c>
      <c r="AN145" s="8">
        <v>783</v>
      </c>
      <c r="AO145" s="8">
        <v>72193</v>
      </c>
      <c r="AP145" s="8">
        <v>246</v>
      </c>
      <c r="AQ145" s="8">
        <v>71947</v>
      </c>
      <c r="AR145" s="8">
        <v>94655</v>
      </c>
      <c r="AS145" s="8" t="s">
        <v>204</v>
      </c>
      <c r="AT145" s="8" t="s">
        <v>204</v>
      </c>
      <c r="AU145" s="8" t="s">
        <v>204</v>
      </c>
      <c r="AV145" s="8">
        <v>8304</v>
      </c>
      <c r="AW145" s="8">
        <v>76814</v>
      </c>
      <c r="AX145" s="8">
        <v>9537</v>
      </c>
      <c r="AY145" s="8">
        <v>82908</v>
      </c>
      <c r="AZ145" s="8">
        <v>1023</v>
      </c>
      <c r="BA145" s="8">
        <v>81885</v>
      </c>
      <c r="BB145" s="8">
        <v>390214</v>
      </c>
      <c r="BC145" s="8" t="s">
        <v>204</v>
      </c>
      <c r="BD145" s="8">
        <v>68</v>
      </c>
      <c r="BE145" s="8">
        <v>76843</v>
      </c>
      <c r="BF145" s="8">
        <v>22547</v>
      </c>
      <c r="BG145" s="8" t="s">
        <v>204</v>
      </c>
      <c r="BH145" s="8">
        <v>1756</v>
      </c>
      <c r="BI145" s="8" t="s">
        <v>204</v>
      </c>
      <c r="BJ145" s="8" t="s">
        <v>204</v>
      </c>
      <c r="BK145" s="8">
        <v>23106</v>
      </c>
      <c r="BL145" s="8" t="s">
        <v>204</v>
      </c>
      <c r="BM145" s="8">
        <v>249208</v>
      </c>
      <c r="BN145" s="8" t="s">
        <v>204</v>
      </c>
      <c r="BO145" s="8" t="s">
        <v>204</v>
      </c>
      <c r="BP145" s="8" t="s">
        <v>204</v>
      </c>
      <c r="BQ145" s="8" t="s">
        <v>204</v>
      </c>
      <c r="BR145" s="8">
        <v>16686</v>
      </c>
      <c r="BS145" s="8" t="s">
        <v>204</v>
      </c>
      <c r="BT145" s="8">
        <v>319041</v>
      </c>
      <c r="BU145" s="8">
        <v>294786</v>
      </c>
      <c r="BV145" s="8" t="s">
        <v>204</v>
      </c>
      <c r="BW145" s="8">
        <v>37749</v>
      </c>
      <c r="BX145" s="8">
        <v>5182</v>
      </c>
      <c r="BY145" s="8">
        <v>205642</v>
      </c>
      <c r="BZ145" s="8" t="s">
        <v>204</v>
      </c>
      <c r="CA145" s="8" t="s">
        <v>204</v>
      </c>
      <c r="CB145" s="8" t="s">
        <v>204</v>
      </c>
      <c r="CC145" s="8">
        <v>3131</v>
      </c>
      <c r="CD145" s="8" t="s">
        <v>204</v>
      </c>
      <c r="CE145" s="8">
        <v>43082</v>
      </c>
      <c r="CF145" s="8">
        <v>24255</v>
      </c>
      <c r="CG145" s="8">
        <v>7148</v>
      </c>
      <c r="CH145" s="8" t="s">
        <v>204</v>
      </c>
      <c r="CI145" s="8">
        <v>17107</v>
      </c>
      <c r="CJ145" s="8">
        <v>57368</v>
      </c>
      <c r="CK145" s="8">
        <v>25997</v>
      </c>
      <c r="CL145" s="8">
        <v>31371</v>
      </c>
      <c r="CM145" s="8">
        <v>59625</v>
      </c>
      <c r="CN145" s="8">
        <v>4902</v>
      </c>
      <c r="CO145" s="8">
        <v>53236</v>
      </c>
      <c r="CP145" s="8">
        <v>1487</v>
      </c>
      <c r="CQ145" s="8">
        <v>84461</v>
      </c>
      <c r="CR145" s="8">
        <v>50251</v>
      </c>
      <c r="CS145" s="8">
        <v>45350</v>
      </c>
      <c r="CT145" s="8">
        <v>4901</v>
      </c>
      <c r="CU145" s="8">
        <v>116593</v>
      </c>
      <c r="CV145" s="8" t="s">
        <v>204</v>
      </c>
      <c r="CW145" s="8">
        <v>89</v>
      </c>
      <c r="CX145" s="8" t="s">
        <v>204</v>
      </c>
      <c r="CY145" s="8">
        <v>80001</v>
      </c>
      <c r="CZ145" s="8" t="s">
        <v>204</v>
      </c>
      <c r="DA145" s="8" t="s">
        <v>204</v>
      </c>
      <c r="DB145" s="8">
        <v>36503</v>
      </c>
      <c r="DC145" s="8">
        <v>420729</v>
      </c>
      <c r="DD145" s="8" t="s">
        <v>204</v>
      </c>
      <c r="DE145" s="8">
        <v>69</v>
      </c>
      <c r="DF145" s="8">
        <v>69</v>
      </c>
      <c r="DG145" s="8" t="s">
        <v>204</v>
      </c>
      <c r="DH145" s="8" t="s">
        <v>204</v>
      </c>
      <c r="DI145" s="8" t="s">
        <v>204</v>
      </c>
      <c r="DJ145" s="8" t="s">
        <v>204</v>
      </c>
      <c r="DK145" s="8" t="s">
        <v>204</v>
      </c>
      <c r="DL145" s="8" t="s">
        <v>204</v>
      </c>
      <c r="DM145" s="8" t="s">
        <v>204</v>
      </c>
      <c r="DN145" s="8" t="s">
        <v>204</v>
      </c>
      <c r="DO145" s="8" t="s">
        <v>204</v>
      </c>
      <c r="DP145" s="22" t="s">
        <v>204</v>
      </c>
    </row>
    <row r="146" spans="15:120" x14ac:dyDescent="0.15">
      <c r="O146" s="24" t="s">
        <v>461</v>
      </c>
      <c r="P146" s="16" t="s">
        <v>462</v>
      </c>
      <c r="Q146" s="8">
        <v>951560</v>
      </c>
      <c r="R146" s="8">
        <v>375955</v>
      </c>
      <c r="S146" s="8">
        <v>81110</v>
      </c>
      <c r="T146" s="8">
        <v>412424</v>
      </c>
      <c r="U146" s="8">
        <v>57217</v>
      </c>
      <c r="V146" s="8" t="s">
        <v>204</v>
      </c>
      <c r="W146" s="8" t="s">
        <v>204</v>
      </c>
      <c r="X146" s="8">
        <v>140753</v>
      </c>
      <c r="Y146" s="8">
        <v>1285</v>
      </c>
      <c r="Z146" s="8">
        <v>1727</v>
      </c>
      <c r="AA146" s="8">
        <v>1488</v>
      </c>
      <c r="AB146" s="8" t="s">
        <v>204</v>
      </c>
      <c r="AC146" s="8" t="s">
        <v>204</v>
      </c>
      <c r="AD146" s="8">
        <v>146888</v>
      </c>
      <c r="AE146" s="8" t="s">
        <v>204</v>
      </c>
      <c r="AF146" s="8" t="s">
        <v>204</v>
      </c>
      <c r="AG146" s="8">
        <v>31196</v>
      </c>
      <c r="AH146" s="8" t="s">
        <v>204</v>
      </c>
      <c r="AI146" s="8">
        <v>1982</v>
      </c>
      <c r="AJ146" s="8">
        <v>2856650</v>
      </c>
      <c r="AK146" s="8">
        <v>2542722</v>
      </c>
      <c r="AL146" s="8">
        <v>313928</v>
      </c>
      <c r="AM146" s="8" t="s">
        <v>204</v>
      </c>
      <c r="AN146" s="8">
        <v>1080</v>
      </c>
      <c r="AO146" s="8">
        <v>49204</v>
      </c>
      <c r="AP146" s="8">
        <v>22868</v>
      </c>
      <c r="AQ146" s="8">
        <v>26336</v>
      </c>
      <c r="AR146" s="8">
        <v>103310</v>
      </c>
      <c r="AS146" s="8" t="s">
        <v>204</v>
      </c>
      <c r="AT146" s="8" t="s">
        <v>204</v>
      </c>
      <c r="AU146" s="8" t="s">
        <v>204</v>
      </c>
      <c r="AV146" s="8" t="s">
        <v>204</v>
      </c>
      <c r="AW146" s="8">
        <v>77671</v>
      </c>
      <c r="AX146" s="8">
        <v>25639</v>
      </c>
      <c r="AY146" s="8">
        <v>22791</v>
      </c>
      <c r="AZ146" s="8" t="s">
        <v>204</v>
      </c>
      <c r="BA146" s="8">
        <v>22791</v>
      </c>
      <c r="BB146" s="8">
        <v>666341</v>
      </c>
      <c r="BC146" s="8" t="s">
        <v>204</v>
      </c>
      <c r="BD146" s="8">
        <v>41604</v>
      </c>
      <c r="BE146" s="8">
        <v>131610</v>
      </c>
      <c r="BF146" s="8">
        <v>48130</v>
      </c>
      <c r="BG146" s="8" t="s">
        <v>204</v>
      </c>
      <c r="BH146" s="8">
        <v>15960</v>
      </c>
      <c r="BI146" s="8" t="s">
        <v>204</v>
      </c>
      <c r="BJ146" s="8" t="s">
        <v>204</v>
      </c>
      <c r="BK146" s="8">
        <v>3543</v>
      </c>
      <c r="BL146" s="8" t="s">
        <v>204</v>
      </c>
      <c r="BM146" s="8">
        <v>339724</v>
      </c>
      <c r="BN146" s="8" t="s">
        <v>204</v>
      </c>
      <c r="BO146" s="8" t="s">
        <v>204</v>
      </c>
      <c r="BP146" s="8">
        <v>29797</v>
      </c>
      <c r="BQ146" s="8" t="s">
        <v>204</v>
      </c>
      <c r="BR146" s="8">
        <v>55973</v>
      </c>
      <c r="BS146" s="8" t="s">
        <v>204</v>
      </c>
      <c r="BT146" s="8">
        <v>394954</v>
      </c>
      <c r="BU146" s="8">
        <v>323006</v>
      </c>
      <c r="BV146" s="8">
        <v>18657</v>
      </c>
      <c r="BW146" s="8">
        <v>65805</v>
      </c>
      <c r="BX146" s="8">
        <v>10865</v>
      </c>
      <c r="BY146" s="8">
        <v>93583</v>
      </c>
      <c r="BZ146" s="8" t="s">
        <v>204</v>
      </c>
      <c r="CA146" s="8" t="s">
        <v>204</v>
      </c>
      <c r="CB146" s="8" t="s">
        <v>204</v>
      </c>
      <c r="CC146" s="8">
        <v>560</v>
      </c>
      <c r="CD146" s="8">
        <v>10280</v>
      </c>
      <c r="CE146" s="8">
        <v>123256</v>
      </c>
      <c r="CF146" s="8">
        <v>71948</v>
      </c>
      <c r="CG146" s="8">
        <v>11800</v>
      </c>
      <c r="CH146" s="8" t="s">
        <v>204</v>
      </c>
      <c r="CI146" s="8">
        <v>60148</v>
      </c>
      <c r="CJ146" s="8">
        <v>53883</v>
      </c>
      <c r="CK146" s="8">
        <v>27952</v>
      </c>
      <c r="CL146" s="8">
        <v>25931</v>
      </c>
      <c r="CM146" s="8">
        <v>68827</v>
      </c>
      <c r="CN146" s="8">
        <v>57410</v>
      </c>
      <c r="CO146" s="8" t="s">
        <v>204</v>
      </c>
      <c r="CP146" s="8">
        <v>11417</v>
      </c>
      <c r="CQ146" s="8">
        <v>461773</v>
      </c>
      <c r="CR146" s="8">
        <v>111930</v>
      </c>
      <c r="CS146" s="8">
        <v>109141</v>
      </c>
      <c r="CT146" s="8">
        <v>2789</v>
      </c>
      <c r="CU146" s="8">
        <v>218071</v>
      </c>
      <c r="CV146" s="8">
        <v>100</v>
      </c>
      <c r="CW146" s="8">
        <v>1</v>
      </c>
      <c r="CX146" s="8" t="s">
        <v>204</v>
      </c>
      <c r="CY146" s="8">
        <v>128115</v>
      </c>
      <c r="CZ146" s="8">
        <v>2315</v>
      </c>
      <c r="DA146" s="8" t="s">
        <v>204</v>
      </c>
      <c r="DB146" s="8">
        <v>87540</v>
      </c>
      <c r="DC146" s="8">
        <v>700957</v>
      </c>
      <c r="DD146" s="8" t="s">
        <v>204</v>
      </c>
      <c r="DE146" s="8">
        <v>2043</v>
      </c>
      <c r="DF146" s="8">
        <v>2043</v>
      </c>
      <c r="DG146" s="8" t="s">
        <v>204</v>
      </c>
      <c r="DH146" s="8" t="s">
        <v>204</v>
      </c>
      <c r="DI146" s="8" t="s">
        <v>204</v>
      </c>
      <c r="DJ146" s="8" t="s">
        <v>204</v>
      </c>
      <c r="DK146" s="8" t="s">
        <v>204</v>
      </c>
      <c r="DL146" s="8" t="s">
        <v>204</v>
      </c>
      <c r="DM146" s="8" t="s">
        <v>204</v>
      </c>
      <c r="DN146" s="8" t="s">
        <v>204</v>
      </c>
      <c r="DO146" s="8" t="s">
        <v>204</v>
      </c>
      <c r="DP146" s="22" t="s">
        <v>204</v>
      </c>
    </row>
    <row r="147" spans="15:120" x14ac:dyDescent="0.15">
      <c r="O147" s="24" t="s">
        <v>463</v>
      </c>
      <c r="P147" s="16" t="s">
        <v>464</v>
      </c>
      <c r="Q147" s="8">
        <v>921730</v>
      </c>
      <c r="R147" s="8">
        <v>368842</v>
      </c>
      <c r="S147" s="8">
        <v>57811</v>
      </c>
      <c r="T147" s="8">
        <v>411889</v>
      </c>
      <c r="U147" s="8">
        <v>63225</v>
      </c>
      <c r="V147" s="8" t="s">
        <v>204</v>
      </c>
      <c r="W147" s="8" t="s">
        <v>204</v>
      </c>
      <c r="X147" s="8">
        <v>141554</v>
      </c>
      <c r="Y147" s="8">
        <v>1267</v>
      </c>
      <c r="Z147" s="8">
        <v>1694</v>
      </c>
      <c r="AA147" s="8">
        <v>1450</v>
      </c>
      <c r="AB147" s="8" t="s">
        <v>204</v>
      </c>
      <c r="AC147" s="8" t="s">
        <v>204</v>
      </c>
      <c r="AD147" s="8">
        <v>137773</v>
      </c>
      <c r="AE147" s="8" t="s">
        <v>204</v>
      </c>
      <c r="AF147" s="8" t="s">
        <v>204</v>
      </c>
      <c r="AG147" s="8">
        <v>31421</v>
      </c>
      <c r="AH147" s="8" t="s">
        <v>204</v>
      </c>
      <c r="AI147" s="8">
        <v>2002</v>
      </c>
      <c r="AJ147" s="8">
        <v>4237642</v>
      </c>
      <c r="AK147" s="8">
        <v>3782668</v>
      </c>
      <c r="AL147" s="8">
        <v>454974</v>
      </c>
      <c r="AM147" s="8" t="s">
        <v>204</v>
      </c>
      <c r="AN147" s="8">
        <v>1289</v>
      </c>
      <c r="AO147" s="8">
        <v>62512</v>
      </c>
      <c r="AP147" s="8">
        <v>32</v>
      </c>
      <c r="AQ147" s="8">
        <v>62480</v>
      </c>
      <c r="AR147" s="8">
        <v>171096</v>
      </c>
      <c r="AS147" s="8" t="s">
        <v>204</v>
      </c>
      <c r="AT147" s="8" t="s">
        <v>204</v>
      </c>
      <c r="AU147" s="8" t="s">
        <v>204</v>
      </c>
      <c r="AV147" s="8">
        <v>34502</v>
      </c>
      <c r="AW147" s="8">
        <v>81417</v>
      </c>
      <c r="AX147" s="8">
        <v>55177</v>
      </c>
      <c r="AY147" s="8">
        <v>23237</v>
      </c>
      <c r="AZ147" s="8">
        <v>1696</v>
      </c>
      <c r="BA147" s="8">
        <v>21541</v>
      </c>
      <c r="BB147" s="8">
        <v>581290</v>
      </c>
      <c r="BC147" s="8" t="s">
        <v>204</v>
      </c>
      <c r="BD147" s="8">
        <v>3200</v>
      </c>
      <c r="BE147" s="8">
        <v>125239</v>
      </c>
      <c r="BF147" s="8">
        <v>54204</v>
      </c>
      <c r="BG147" s="8" t="s">
        <v>204</v>
      </c>
      <c r="BH147" s="8">
        <v>51033</v>
      </c>
      <c r="BI147" s="8" t="s">
        <v>204</v>
      </c>
      <c r="BJ147" s="8" t="s">
        <v>204</v>
      </c>
      <c r="BK147" s="8">
        <v>2513</v>
      </c>
      <c r="BL147" s="8" t="s">
        <v>204</v>
      </c>
      <c r="BM147" s="8">
        <v>294938</v>
      </c>
      <c r="BN147" s="8" t="s">
        <v>204</v>
      </c>
      <c r="BO147" s="8" t="s">
        <v>204</v>
      </c>
      <c r="BP147" s="8">
        <v>13363</v>
      </c>
      <c r="BQ147" s="8" t="s">
        <v>204</v>
      </c>
      <c r="BR147" s="8">
        <v>36800</v>
      </c>
      <c r="BS147" s="8">
        <v>7514</v>
      </c>
      <c r="BT147" s="8">
        <v>526722</v>
      </c>
      <c r="BU147" s="8">
        <v>382668</v>
      </c>
      <c r="BV147" s="8" t="s">
        <v>204</v>
      </c>
      <c r="BW147" s="8">
        <v>65687</v>
      </c>
      <c r="BX147" s="8">
        <v>13815</v>
      </c>
      <c r="BY147" s="8">
        <v>52626</v>
      </c>
      <c r="BZ147" s="8" t="s">
        <v>204</v>
      </c>
      <c r="CA147" s="8" t="s">
        <v>204</v>
      </c>
      <c r="CB147" s="8" t="s">
        <v>204</v>
      </c>
      <c r="CC147" s="8">
        <v>1375</v>
      </c>
      <c r="CD147" s="8" t="s">
        <v>204</v>
      </c>
      <c r="CE147" s="8">
        <v>249165</v>
      </c>
      <c r="CF147" s="8">
        <v>144054</v>
      </c>
      <c r="CG147" s="8">
        <v>78530</v>
      </c>
      <c r="CH147" s="8" t="s">
        <v>204</v>
      </c>
      <c r="CI147" s="8">
        <v>65524</v>
      </c>
      <c r="CJ147" s="8">
        <v>145908</v>
      </c>
      <c r="CK147" s="8">
        <v>18038</v>
      </c>
      <c r="CL147" s="8">
        <v>127870</v>
      </c>
      <c r="CM147" s="8">
        <v>59350</v>
      </c>
      <c r="CN147" s="8">
        <v>57310</v>
      </c>
      <c r="CO147" s="8" t="s">
        <v>204</v>
      </c>
      <c r="CP147" s="8">
        <v>2040</v>
      </c>
      <c r="CQ147" s="8">
        <v>810049</v>
      </c>
      <c r="CR147" s="8">
        <v>82571</v>
      </c>
      <c r="CS147" s="8">
        <v>46608</v>
      </c>
      <c r="CT147" s="8">
        <v>35963</v>
      </c>
      <c r="CU147" s="8">
        <v>468553</v>
      </c>
      <c r="CV147" s="8">
        <v>77</v>
      </c>
      <c r="CW147" s="8">
        <v>5</v>
      </c>
      <c r="CX147" s="8" t="s">
        <v>204</v>
      </c>
      <c r="CY147" s="8">
        <v>238328</v>
      </c>
      <c r="CZ147" s="8">
        <v>101031</v>
      </c>
      <c r="DA147" s="8" t="s">
        <v>204</v>
      </c>
      <c r="DB147" s="8">
        <v>129112</v>
      </c>
      <c r="DC147" s="8">
        <v>1717058</v>
      </c>
      <c r="DD147" s="8" t="s">
        <v>204</v>
      </c>
      <c r="DE147" s="8">
        <v>178</v>
      </c>
      <c r="DF147" s="8">
        <v>146</v>
      </c>
      <c r="DG147" s="8">
        <v>32</v>
      </c>
      <c r="DH147" s="8" t="s">
        <v>204</v>
      </c>
      <c r="DI147" s="8" t="s">
        <v>204</v>
      </c>
      <c r="DJ147" s="8" t="s">
        <v>204</v>
      </c>
      <c r="DK147" s="8" t="s">
        <v>204</v>
      </c>
      <c r="DL147" s="8" t="s">
        <v>204</v>
      </c>
      <c r="DM147" s="8" t="s">
        <v>204</v>
      </c>
      <c r="DN147" s="8" t="s">
        <v>204</v>
      </c>
      <c r="DO147" s="8" t="s">
        <v>204</v>
      </c>
      <c r="DP147" s="22" t="s">
        <v>204</v>
      </c>
    </row>
    <row r="148" spans="15:120" x14ac:dyDescent="0.15">
      <c r="O148" s="24" t="s">
        <v>465</v>
      </c>
      <c r="P148" s="16" t="s">
        <v>466</v>
      </c>
      <c r="Q148" s="8">
        <v>349086</v>
      </c>
      <c r="R148" s="8">
        <v>124261</v>
      </c>
      <c r="S148" s="8">
        <v>17277</v>
      </c>
      <c r="T148" s="8">
        <v>180595</v>
      </c>
      <c r="U148" s="8">
        <v>20192</v>
      </c>
      <c r="V148" s="8" t="s">
        <v>204</v>
      </c>
      <c r="W148" s="8" t="s">
        <v>204</v>
      </c>
      <c r="X148" s="8">
        <v>74294</v>
      </c>
      <c r="Y148" s="8">
        <v>425</v>
      </c>
      <c r="Z148" s="8">
        <v>578</v>
      </c>
      <c r="AA148" s="8">
        <v>502</v>
      </c>
      <c r="AB148" s="8" t="s">
        <v>204</v>
      </c>
      <c r="AC148" s="8" t="s">
        <v>204</v>
      </c>
      <c r="AD148" s="8">
        <v>51010</v>
      </c>
      <c r="AE148" s="8" t="s">
        <v>204</v>
      </c>
      <c r="AF148" s="8" t="s">
        <v>204</v>
      </c>
      <c r="AG148" s="8">
        <v>16648</v>
      </c>
      <c r="AH148" s="8" t="s">
        <v>204</v>
      </c>
      <c r="AI148" s="8">
        <v>374</v>
      </c>
      <c r="AJ148" s="8">
        <v>2135949</v>
      </c>
      <c r="AK148" s="8">
        <v>1887845</v>
      </c>
      <c r="AL148" s="8">
        <v>248104</v>
      </c>
      <c r="AM148" s="8" t="s">
        <v>204</v>
      </c>
      <c r="AN148" s="8" t="s">
        <v>204</v>
      </c>
      <c r="AO148" s="8">
        <v>32466</v>
      </c>
      <c r="AP148" s="8" t="s">
        <v>204</v>
      </c>
      <c r="AQ148" s="8">
        <v>32466</v>
      </c>
      <c r="AR148" s="8">
        <v>125205</v>
      </c>
      <c r="AS148" s="8" t="s">
        <v>204</v>
      </c>
      <c r="AT148" s="8" t="s">
        <v>204</v>
      </c>
      <c r="AU148" s="8" t="s">
        <v>204</v>
      </c>
      <c r="AV148" s="8">
        <v>2933</v>
      </c>
      <c r="AW148" s="8">
        <v>63735</v>
      </c>
      <c r="AX148" s="8">
        <v>58537</v>
      </c>
      <c r="AY148" s="8">
        <v>8013</v>
      </c>
      <c r="AZ148" s="8">
        <v>1339</v>
      </c>
      <c r="BA148" s="8">
        <v>6674</v>
      </c>
      <c r="BB148" s="8">
        <v>190540</v>
      </c>
      <c r="BC148" s="8" t="s">
        <v>204</v>
      </c>
      <c r="BD148" s="8">
        <v>18604</v>
      </c>
      <c r="BE148" s="8">
        <v>80919</v>
      </c>
      <c r="BF148" s="8">
        <v>14177</v>
      </c>
      <c r="BG148" s="8" t="s">
        <v>204</v>
      </c>
      <c r="BH148" s="8">
        <v>16274</v>
      </c>
      <c r="BI148" s="8" t="s">
        <v>204</v>
      </c>
      <c r="BJ148" s="8" t="s">
        <v>204</v>
      </c>
      <c r="BK148" s="8">
        <v>1560</v>
      </c>
      <c r="BL148" s="8" t="s">
        <v>204</v>
      </c>
      <c r="BM148" s="8">
        <v>49365</v>
      </c>
      <c r="BN148" s="8" t="s">
        <v>204</v>
      </c>
      <c r="BO148" s="8" t="s">
        <v>204</v>
      </c>
      <c r="BP148" s="8">
        <v>3308</v>
      </c>
      <c r="BQ148" s="8" t="s">
        <v>204</v>
      </c>
      <c r="BR148" s="8">
        <v>6333</v>
      </c>
      <c r="BS148" s="8" t="s">
        <v>204</v>
      </c>
      <c r="BT148" s="8">
        <v>204503</v>
      </c>
      <c r="BU148" s="8">
        <v>155543</v>
      </c>
      <c r="BV148" s="8">
        <v>10990</v>
      </c>
      <c r="BW148" s="8">
        <v>19386</v>
      </c>
      <c r="BX148" s="8">
        <v>3415</v>
      </c>
      <c r="BY148" s="8">
        <v>27682</v>
      </c>
      <c r="BZ148" s="8" t="s">
        <v>204</v>
      </c>
      <c r="CA148" s="8">
        <v>963</v>
      </c>
      <c r="CB148" s="8" t="s">
        <v>204</v>
      </c>
      <c r="CC148" s="8">
        <v>624</v>
      </c>
      <c r="CD148" s="8" t="s">
        <v>204</v>
      </c>
      <c r="CE148" s="8">
        <v>92483</v>
      </c>
      <c r="CF148" s="8">
        <v>48960</v>
      </c>
      <c r="CG148" s="8">
        <v>32286</v>
      </c>
      <c r="CH148" s="8" t="s">
        <v>204</v>
      </c>
      <c r="CI148" s="8">
        <v>16674</v>
      </c>
      <c r="CJ148" s="8">
        <v>47255</v>
      </c>
      <c r="CK148" s="8">
        <v>45545</v>
      </c>
      <c r="CL148" s="8">
        <v>1710</v>
      </c>
      <c r="CM148" s="8">
        <v>15789</v>
      </c>
      <c r="CN148" s="8">
        <v>5249</v>
      </c>
      <c r="CO148" s="8" t="s">
        <v>204</v>
      </c>
      <c r="CP148" s="8">
        <v>10540</v>
      </c>
      <c r="CQ148" s="8">
        <v>629221</v>
      </c>
      <c r="CR148" s="8">
        <v>189487</v>
      </c>
      <c r="CS148" s="8">
        <v>33415</v>
      </c>
      <c r="CT148" s="8">
        <v>156072</v>
      </c>
      <c r="CU148" s="8">
        <v>202150</v>
      </c>
      <c r="CV148" s="8">
        <v>87</v>
      </c>
      <c r="CW148" s="8">
        <v>28</v>
      </c>
      <c r="CX148" s="8" t="s">
        <v>204</v>
      </c>
      <c r="CY148" s="8">
        <v>145260</v>
      </c>
      <c r="CZ148" s="8" t="s">
        <v>204</v>
      </c>
      <c r="DA148" s="8" t="s">
        <v>204</v>
      </c>
      <c r="DB148" s="8">
        <v>56775</v>
      </c>
      <c r="DC148" s="8">
        <v>455132</v>
      </c>
      <c r="DD148" s="8" t="s">
        <v>204</v>
      </c>
      <c r="DE148" s="8">
        <v>67</v>
      </c>
      <c r="DF148" s="8">
        <v>67</v>
      </c>
      <c r="DG148" s="8" t="s">
        <v>204</v>
      </c>
      <c r="DH148" s="8" t="s">
        <v>204</v>
      </c>
      <c r="DI148" s="8" t="s">
        <v>204</v>
      </c>
      <c r="DJ148" s="8" t="s">
        <v>204</v>
      </c>
      <c r="DK148" s="8" t="s">
        <v>204</v>
      </c>
      <c r="DL148" s="8" t="s">
        <v>204</v>
      </c>
      <c r="DM148" s="8" t="s">
        <v>204</v>
      </c>
      <c r="DN148" s="8" t="s">
        <v>204</v>
      </c>
      <c r="DO148" s="8" t="s">
        <v>204</v>
      </c>
      <c r="DP148" s="22" t="s">
        <v>204</v>
      </c>
    </row>
    <row r="149" spans="15:120" x14ac:dyDescent="0.15">
      <c r="O149" s="24" t="s">
        <v>467</v>
      </c>
      <c r="P149" s="16" t="s">
        <v>468</v>
      </c>
      <c r="Q149" s="8">
        <v>653157</v>
      </c>
      <c r="R149" s="8">
        <v>243465</v>
      </c>
      <c r="S149" s="8">
        <v>45432</v>
      </c>
      <c r="T149" s="8">
        <v>310600</v>
      </c>
      <c r="U149" s="8">
        <v>35298</v>
      </c>
      <c r="V149" s="8" t="s">
        <v>204</v>
      </c>
      <c r="W149" s="8" t="s">
        <v>204</v>
      </c>
      <c r="X149" s="8">
        <v>95456</v>
      </c>
      <c r="Y149" s="8">
        <v>890</v>
      </c>
      <c r="Z149" s="8">
        <v>1208</v>
      </c>
      <c r="AA149" s="8">
        <v>1051</v>
      </c>
      <c r="AB149" s="8" t="s">
        <v>204</v>
      </c>
      <c r="AC149" s="8" t="s">
        <v>204</v>
      </c>
      <c r="AD149" s="8">
        <v>96694</v>
      </c>
      <c r="AE149" s="8" t="s">
        <v>204</v>
      </c>
      <c r="AF149" s="8" t="s">
        <v>204</v>
      </c>
      <c r="AG149" s="8">
        <v>21031</v>
      </c>
      <c r="AH149" s="8" t="s">
        <v>204</v>
      </c>
      <c r="AI149" s="8">
        <v>1211</v>
      </c>
      <c r="AJ149" s="8">
        <v>3105754</v>
      </c>
      <c r="AK149" s="8">
        <v>2863288</v>
      </c>
      <c r="AL149" s="8">
        <v>242466</v>
      </c>
      <c r="AM149" s="8" t="s">
        <v>204</v>
      </c>
      <c r="AN149" s="8">
        <v>775</v>
      </c>
      <c r="AO149" s="8">
        <v>121882</v>
      </c>
      <c r="AP149" s="8">
        <v>87434</v>
      </c>
      <c r="AQ149" s="8">
        <v>34448</v>
      </c>
      <c r="AR149" s="8">
        <v>287405</v>
      </c>
      <c r="AS149" s="8" t="s">
        <v>204</v>
      </c>
      <c r="AT149" s="8">
        <v>2599</v>
      </c>
      <c r="AU149" s="8" t="s">
        <v>204</v>
      </c>
      <c r="AV149" s="8">
        <v>12866</v>
      </c>
      <c r="AW149" s="8">
        <v>71076</v>
      </c>
      <c r="AX149" s="8">
        <v>200864</v>
      </c>
      <c r="AY149" s="8">
        <v>11283</v>
      </c>
      <c r="AZ149" s="8" t="s">
        <v>204</v>
      </c>
      <c r="BA149" s="8">
        <v>11283</v>
      </c>
      <c r="BB149" s="8">
        <v>433334</v>
      </c>
      <c r="BC149" s="8" t="s">
        <v>204</v>
      </c>
      <c r="BD149" s="8" t="s">
        <v>204</v>
      </c>
      <c r="BE149" s="8">
        <v>98320</v>
      </c>
      <c r="BF149" s="8">
        <v>35924</v>
      </c>
      <c r="BG149" s="8" t="s">
        <v>204</v>
      </c>
      <c r="BH149" s="8">
        <v>8073</v>
      </c>
      <c r="BI149" s="8" t="s">
        <v>204</v>
      </c>
      <c r="BJ149" s="8" t="s">
        <v>204</v>
      </c>
      <c r="BK149" s="8">
        <v>7164</v>
      </c>
      <c r="BL149" s="8" t="s">
        <v>204</v>
      </c>
      <c r="BM149" s="8">
        <v>241799</v>
      </c>
      <c r="BN149" s="8" t="s">
        <v>204</v>
      </c>
      <c r="BO149" s="8" t="s">
        <v>204</v>
      </c>
      <c r="BP149" s="8">
        <v>18237</v>
      </c>
      <c r="BQ149" s="8" t="s">
        <v>204</v>
      </c>
      <c r="BR149" s="8">
        <v>23817</v>
      </c>
      <c r="BS149" s="8" t="s">
        <v>204</v>
      </c>
      <c r="BT149" s="8">
        <v>390171</v>
      </c>
      <c r="BU149" s="8">
        <v>294656</v>
      </c>
      <c r="BV149" s="8" t="s">
        <v>204</v>
      </c>
      <c r="BW149" s="8">
        <v>48974</v>
      </c>
      <c r="BX149" s="8">
        <v>8305</v>
      </c>
      <c r="BY149" s="8">
        <v>82209</v>
      </c>
      <c r="BZ149" s="8" t="s">
        <v>204</v>
      </c>
      <c r="CA149" s="8" t="s">
        <v>204</v>
      </c>
      <c r="CB149" s="8" t="s">
        <v>204</v>
      </c>
      <c r="CC149" s="8">
        <v>4055</v>
      </c>
      <c r="CD149" s="8" t="s">
        <v>204</v>
      </c>
      <c r="CE149" s="8">
        <v>151113</v>
      </c>
      <c r="CF149" s="8">
        <v>95515</v>
      </c>
      <c r="CG149" s="8">
        <v>14669</v>
      </c>
      <c r="CH149" s="8" t="s">
        <v>204</v>
      </c>
      <c r="CI149" s="8">
        <v>80846</v>
      </c>
      <c r="CJ149" s="8">
        <v>93655</v>
      </c>
      <c r="CK149" s="8">
        <v>57591</v>
      </c>
      <c r="CL149" s="8">
        <v>36064</v>
      </c>
      <c r="CM149" s="8">
        <v>36782</v>
      </c>
      <c r="CN149" s="8">
        <v>34722</v>
      </c>
      <c r="CO149" s="8" t="s">
        <v>204</v>
      </c>
      <c r="CP149" s="8">
        <v>2060</v>
      </c>
      <c r="CQ149" s="8">
        <v>132236</v>
      </c>
      <c r="CR149" s="8">
        <v>231776</v>
      </c>
      <c r="CS149" s="8">
        <v>182249</v>
      </c>
      <c r="CT149" s="8">
        <v>49527</v>
      </c>
      <c r="CU149" s="8">
        <v>183780</v>
      </c>
      <c r="CV149" s="8">
        <v>647</v>
      </c>
      <c r="CW149" s="8">
        <v>141</v>
      </c>
      <c r="CX149" s="8" t="s">
        <v>204</v>
      </c>
      <c r="CY149" s="8">
        <v>115530</v>
      </c>
      <c r="CZ149" s="8">
        <v>1739</v>
      </c>
      <c r="DA149" s="8" t="s">
        <v>204</v>
      </c>
      <c r="DB149" s="8">
        <v>65723</v>
      </c>
      <c r="DC149" s="8">
        <v>633862</v>
      </c>
      <c r="DD149" s="8" t="s">
        <v>204</v>
      </c>
      <c r="DE149" s="8">
        <v>944</v>
      </c>
      <c r="DF149" s="8">
        <v>944</v>
      </c>
      <c r="DG149" s="8" t="s">
        <v>204</v>
      </c>
      <c r="DH149" s="8" t="s">
        <v>204</v>
      </c>
      <c r="DI149" s="8" t="s">
        <v>204</v>
      </c>
      <c r="DJ149" s="8" t="s">
        <v>204</v>
      </c>
      <c r="DK149" s="8" t="s">
        <v>204</v>
      </c>
      <c r="DL149" s="8" t="s">
        <v>204</v>
      </c>
      <c r="DM149" s="8" t="s">
        <v>204</v>
      </c>
      <c r="DN149" s="8" t="s">
        <v>204</v>
      </c>
      <c r="DO149" s="8" t="s">
        <v>204</v>
      </c>
      <c r="DP149" s="22" t="s">
        <v>204</v>
      </c>
    </row>
    <row r="150" spans="15:120" x14ac:dyDescent="0.15">
      <c r="O150" s="24" t="s">
        <v>469</v>
      </c>
      <c r="P150" s="16" t="s">
        <v>470</v>
      </c>
      <c r="Q150" s="8">
        <v>2399020</v>
      </c>
      <c r="R150" s="8">
        <v>832700</v>
      </c>
      <c r="S150" s="8">
        <v>204150</v>
      </c>
      <c r="T150" s="8">
        <v>894948</v>
      </c>
      <c r="U150" s="8">
        <v>259593</v>
      </c>
      <c r="V150" s="8" t="s">
        <v>204</v>
      </c>
      <c r="W150" s="8">
        <v>151472</v>
      </c>
      <c r="X150" s="8">
        <v>107016</v>
      </c>
      <c r="Y150" s="8">
        <v>3089</v>
      </c>
      <c r="Z150" s="8">
        <v>4169</v>
      </c>
      <c r="AA150" s="8">
        <v>3606</v>
      </c>
      <c r="AB150" s="8" t="s">
        <v>204</v>
      </c>
      <c r="AC150" s="8" t="s">
        <v>204</v>
      </c>
      <c r="AD150" s="8">
        <v>415220</v>
      </c>
      <c r="AE150" s="8" t="s">
        <v>204</v>
      </c>
      <c r="AF150" s="8" t="s">
        <v>204</v>
      </c>
      <c r="AG150" s="8">
        <v>23910</v>
      </c>
      <c r="AH150" s="8" t="s">
        <v>204</v>
      </c>
      <c r="AI150" s="8">
        <v>13969</v>
      </c>
      <c r="AJ150" s="8">
        <v>2425058</v>
      </c>
      <c r="AK150" s="8">
        <v>2210760</v>
      </c>
      <c r="AL150" s="8">
        <v>214298</v>
      </c>
      <c r="AM150" s="8" t="s">
        <v>204</v>
      </c>
      <c r="AN150" s="8">
        <v>2555</v>
      </c>
      <c r="AO150" s="8">
        <v>114993</v>
      </c>
      <c r="AP150" s="8">
        <v>2168</v>
      </c>
      <c r="AQ150" s="8">
        <v>112825</v>
      </c>
      <c r="AR150" s="8">
        <v>117741</v>
      </c>
      <c r="AS150" s="8" t="s">
        <v>204</v>
      </c>
      <c r="AT150" s="8" t="s">
        <v>204</v>
      </c>
      <c r="AU150" s="8" t="s">
        <v>204</v>
      </c>
      <c r="AV150" s="8">
        <v>20431</v>
      </c>
      <c r="AW150" s="8">
        <v>60367</v>
      </c>
      <c r="AX150" s="8">
        <v>36943</v>
      </c>
      <c r="AY150" s="8">
        <v>74825</v>
      </c>
      <c r="AZ150" s="8">
        <v>13063</v>
      </c>
      <c r="BA150" s="8">
        <v>61762</v>
      </c>
      <c r="BB150" s="8">
        <v>930967</v>
      </c>
      <c r="BC150" s="8" t="s">
        <v>204</v>
      </c>
      <c r="BD150" s="8">
        <v>211964</v>
      </c>
      <c r="BE150" s="8">
        <v>248296</v>
      </c>
      <c r="BF150" s="8">
        <v>193850</v>
      </c>
      <c r="BG150" s="8" t="s">
        <v>204</v>
      </c>
      <c r="BH150" s="8">
        <v>3815</v>
      </c>
      <c r="BI150" s="8" t="s">
        <v>204</v>
      </c>
      <c r="BJ150" s="8" t="s">
        <v>204</v>
      </c>
      <c r="BK150" s="8">
        <v>4800</v>
      </c>
      <c r="BL150" s="8" t="s">
        <v>204</v>
      </c>
      <c r="BM150" s="8">
        <v>208166</v>
      </c>
      <c r="BN150" s="8" t="s">
        <v>204</v>
      </c>
      <c r="BO150" s="8" t="s">
        <v>204</v>
      </c>
      <c r="BP150" s="8">
        <v>363</v>
      </c>
      <c r="BQ150" s="8" t="s">
        <v>204</v>
      </c>
      <c r="BR150" s="8">
        <v>59713</v>
      </c>
      <c r="BS150" s="8">
        <v>1332</v>
      </c>
      <c r="BT150" s="8">
        <v>562776</v>
      </c>
      <c r="BU150" s="8">
        <v>435192</v>
      </c>
      <c r="BV150" s="8" t="s">
        <v>204</v>
      </c>
      <c r="BW150" s="8">
        <v>124482</v>
      </c>
      <c r="BX150" s="8">
        <v>42229</v>
      </c>
      <c r="BY150" s="8">
        <v>14252</v>
      </c>
      <c r="BZ150" s="8" t="s">
        <v>204</v>
      </c>
      <c r="CA150" s="8" t="s">
        <v>204</v>
      </c>
      <c r="CB150" s="8" t="s">
        <v>204</v>
      </c>
      <c r="CC150" s="8">
        <v>17161</v>
      </c>
      <c r="CD150" s="8" t="s">
        <v>204</v>
      </c>
      <c r="CE150" s="8">
        <v>237068</v>
      </c>
      <c r="CF150" s="8">
        <v>127584</v>
      </c>
      <c r="CG150" s="8">
        <v>21929</v>
      </c>
      <c r="CH150" s="8" t="s">
        <v>204</v>
      </c>
      <c r="CI150" s="8">
        <v>105655</v>
      </c>
      <c r="CJ150" s="8">
        <v>18285</v>
      </c>
      <c r="CK150" s="8">
        <v>12745</v>
      </c>
      <c r="CL150" s="8">
        <v>5540</v>
      </c>
      <c r="CM150" s="8">
        <v>94796</v>
      </c>
      <c r="CN150" s="8">
        <v>83270</v>
      </c>
      <c r="CO150" s="8" t="s">
        <v>204</v>
      </c>
      <c r="CP150" s="8">
        <v>11526</v>
      </c>
      <c r="CQ150" s="8">
        <v>213698</v>
      </c>
      <c r="CR150" s="8">
        <v>90811</v>
      </c>
      <c r="CS150" s="8">
        <v>90811</v>
      </c>
      <c r="CT150" s="8" t="s">
        <v>204</v>
      </c>
      <c r="CU150" s="8">
        <v>61983</v>
      </c>
      <c r="CV150" s="8">
        <v>675</v>
      </c>
      <c r="CW150" s="8">
        <v>32</v>
      </c>
      <c r="CX150" s="8" t="s">
        <v>204</v>
      </c>
      <c r="CY150" s="8">
        <v>6430</v>
      </c>
      <c r="CZ150" s="8" t="s">
        <v>204</v>
      </c>
      <c r="DA150" s="8" t="s">
        <v>204</v>
      </c>
      <c r="DB150" s="8">
        <v>54846</v>
      </c>
      <c r="DC150" s="8">
        <v>804571</v>
      </c>
      <c r="DD150" s="8" t="s">
        <v>204</v>
      </c>
      <c r="DE150" s="8">
        <v>9199</v>
      </c>
      <c r="DF150" s="8">
        <v>6737</v>
      </c>
      <c r="DG150" s="8" t="s">
        <v>204</v>
      </c>
      <c r="DH150" s="8">
        <v>89</v>
      </c>
      <c r="DI150" s="8" t="s">
        <v>204</v>
      </c>
      <c r="DJ150" s="8" t="s">
        <v>204</v>
      </c>
      <c r="DK150" s="8" t="s">
        <v>204</v>
      </c>
      <c r="DL150" s="8">
        <v>89</v>
      </c>
      <c r="DM150" s="8" t="s">
        <v>204</v>
      </c>
      <c r="DN150" s="8" t="s">
        <v>204</v>
      </c>
      <c r="DO150" s="8">
        <v>2373</v>
      </c>
      <c r="DP150" s="22" t="s">
        <v>204</v>
      </c>
    </row>
    <row r="151" spans="15:120" x14ac:dyDescent="0.15">
      <c r="O151" s="24" t="s">
        <v>471</v>
      </c>
      <c r="P151" s="16" t="s">
        <v>472</v>
      </c>
      <c r="Q151" s="8">
        <v>1088331</v>
      </c>
      <c r="R151" s="8">
        <v>455167</v>
      </c>
      <c r="S151" s="8">
        <v>76349</v>
      </c>
      <c r="T151" s="8">
        <v>388207</v>
      </c>
      <c r="U151" s="8">
        <v>101443</v>
      </c>
      <c r="V151" s="8" t="s">
        <v>204</v>
      </c>
      <c r="W151" s="8">
        <v>40722</v>
      </c>
      <c r="X151" s="8">
        <v>102569</v>
      </c>
      <c r="Y151" s="8">
        <v>1751</v>
      </c>
      <c r="Z151" s="8">
        <v>2360</v>
      </c>
      <c r="AA151" s="8">
        <v>2040</v>
      </c>
      <c r="AB151" s="8" t="s">
        <v>204</v>
      </c>
      <c r="AC151" s="8" t="s">
        <v>204</v>
      </c>
      <c r="AD151" s="8">
        <v>194995</v>
      </c>
      <c r="AE151" s="8">
        <v>1898</v>
      </c>
      <c r="AF151" s="8" t="s">
        <v>204</v>
      </c>
      <c r="AG151" s="8">
        <v>22804</v>
      </c>
      <c r="AH151" s="8" t="s">
        <v>204</v>
      </c>
      <c r="AI151" s="8">
        <v>2708</v>
      </c>
      <c r="AJ151" s="8">
        <v>4136361</v>
      </c>
      <c r="AK151" s="8">
        <v>3638235</v>
      </c>
      <c r="AL151" s="8">
        <v>498126</v>
      </c>
      <c r="AM151" s="8" t="s">
        <v>204</v>
      </c>
      <c r="AN151" s="8">
        <v>1039</v>
      </c>
      <c r="AO151" s="8">
        <v>35696</v>
      </c>
      <c r="AP151" s="8" t="s">
        <v>204</v>
      </c>
      <c r="AQ151" s="8">
        <v>35696</v>
      </c>
      <c r="AR151" s="8">
        <v>361023</v>
      </c>
      <c r="AS151" s="8" t="s">
        <v>204</v>
      </c>
      <c r="AT151" s="8" t="s">
        <v>204</v>
      </c>
      <c r="AU151" s="8" t="s">
        <v>204</v>
      </c>
      <c r="AV151" s="8">
        <v>38495</v>
      </c>
      <c r="AW151" s="8">
        <v>71108</v>
      </c>
      <c r="AX151" s="8">
        <v>251420</v>
      </c>
      <c r="AY151" s="8">
        <v>74157</v>
      </c>
      <c r="AZ151" s="8">
        <v>2363</v>
      </c>
      <c r="BA151" s="8">
        <v>71794</v>
      </c>
      <c r="BB151" s="8">
        <v>1151953</v>
      </c>
      <c r="BC151" s="8" t="s">
        <v>204</v>
      </c>
      <c r="BD151" s="8">
        <v>2966</v>
      </c>
      <c r="BE151" s="8">
        <v>146680</v>
      </c>
      <c r="BF151" s="8">
        <v>82188</v>
      </c>
      <c r="BG151" s="8" t="s">
        <v>204</v>
      </c>
      <c r="BH151" s="8">
        <v>271885</v>
      </c>
      <c r="BI151" s="8" t="s">
        <v>204</v>
      </c>
      <c r="BJ151" s="8" t="s">
        <v>204</v>
      </c>
      <c r="BK151" s="8">
        <v>195916</v>
      </c>
      <c r="BL151" s="8" t="s">
        <v>204</v>
      </c>
      <c r="BM151" s="8">
        <v>173358</v>
      </c>
      <c r="BN151" s="8">
        <v>240343</v>
      </c>
      <c r="BO151" s="8" t="s">
        <v>204</v>
      </c>
      <c r="BP151" s="8" t="s">
        <v>204</v>
      </c>
      <c r="BQ151" s="8" t="s">
        <v>204</v>
      </c>
      <c r="BR151" s="8">
        <v>38617</v>
      </c>
      <c r="BS151" s="8">
        <v>12132</v>
      </c>
      <c r="BT151" s="8">
        <v>415471</v>
      </c>
      <c r="BU151" s="8">
        <v>249517</v>
      </c>
      <c r="BV151" s="8" t="s">
        <v>204</v>
      </c>
      <c r="BW151" s="8">
        <v>71971</v>
      </c>
      <c r="BX151" s="8">
        <v>20104</v>
      </c>
      <c r="BY151" s="8">
        <v>134834</v>
      </c>
      <c r="BZ151" s="8" t="s">
        <v>204</v>
      </c>
      <c r="CA151" s="8" t="s">
        <v>204</v>
      </c>
      <c r="CB151" s="8" t="s">
        <v>204</v>
      </c>
      <c r="CC151" s="8">
        <v>2430</v>
      </c>
      <c r="CD151" s="8" t="s">
        <v>204</v>
      </c>
      <c r="CE151" s="8">
        <v>20178</v>
      </c>
      <c r="CF151" s="8">
        <v>165954</v>
      </c>
      <c r="CG151" s="8">
        <v>46036</v>
      </c>
      <c r="CH151" s="8" t="s">
        <v>204</v>
      </c>
      <c r="CI151" s="8">
        <v>119918</v>
      </c>
      <c r="CJ151" s="8">
        <v>114237</v>
      </c>
      <c r="CK151" s="8">
        <v>20094</v>
      </c>
      <c r="CL151" s="8">
        <v>94143</v>
      </c>
      <c r="CM151" s="8">
        <v>410535</v>
      </c>
      <c r="CN151" s="8">
        <v>406150</v>
      </c>
      <c r="CO151" s="8" t="s">
        <v>204</v>
      </c>
      <c r="CP151" s="8">
        <v>4385</v>
      </c>
      <c r="CQ151" s="8">
        <v>757615</v>
      </c>
      <c r="CR151" s="8">
        <v>263258</v>
      </c>
      <c r="CS151" s="8">
        <v>263258</v>
      </c>
      <c r="CT151" s="8" t="s">
        <v>204</v>
      </c>
      <c r="CU151" s="8">
        <v>108067</v>
      </c>
      <c r="CV151" s="8">
        <v>19</v>
      </c>
      <c r="CW151" s="8">
        <v>119</v>
      </c>
      <c r="CX151" s="8" t="s">
        <v>204</v>
      </c>
      <c r="CY151" s="8">
        <v>1293</v>
      </c>
      <c r="CZ151" s="8" t="s">
        <v>204</v>
      </c>
      <c r="DA151" s="8" t="s">
        <v>204</v>
      </c>
      <c r="DB151" s="8">
        <v>106636</v>
      </c>
      <c r="DC151" s="8">
        <v>1208400</v>
      </c>
      <c r="DD151" s="8" t="s">
        <v>204</v>
      </c>
      <c r="DE151" s="8">
        <v>3677</v>
      </c>
      <c r="DF151" s="8">
        <v>3349</v>
      </c>
      <c r="DG151" s="8" t="s">
        <v>204</v>
      </c>
      <c r="DH151" s="8">
        <v>328</v>
      </c>
      <c r="DI151" s="8" t="s">
        <v>204</v>
      </c>
      <c r="DJ151" s="8">
        <v>161</v>
      </c>
      <c r="DK151" s="8">
        <v>167</v>
      </c>
      <c r="DL151" s="8" t="s">
        <v>204</v>
      </c>
      <c r="DM151" s="8" t="s">
        <v>204</v>
      </c>
      <c r="DN151" s="8" t="s">
        <v>204</v>
      </c>
      <c r="DO151" s="8" t="s">
        <v>204</v>
      </c>
      <c r="DP151" s="22" t="s">
        <v>204</v>
      </c>
    </row>
    <row r="152" spans="15:120" x14ac:dyDescent="0.15">
      <c r="O152" s="24" t="s">
        <v>473</v>
      </c>
      <c r="P152" s="16" t="s">
        <v>474</v>
      </c>
      <c r="Q152" s="8">
        <v>797057</v>
      </c>
      <c r="R152" s="8">
        <v>328700</v>
      </c>
      <c r="S152" s="8">
        <v>43853</v>
      </c>
      <c r="T152" s="8">
        <v>361551</v>
      </c>
      <c r="U152" s="8">
        <v>45799</v>
      </c>
      <c r="V152" s="8" t="s">
        <v>204</v>
      </c>
      <c r="W152" s="8" t="s">
        <v>204</v>
      </c>
      <c r="X152" s="8">
        <v>118889</v>
      </c>
      <c r="Y152" s="8">
        <v>1160</v>
      </c>
      <c r="Z152" s="8">
        <v>1573</v>
      </c>
      <c r="AA152" s="8">
        <v>1368</v>
      </c>
      <c r="AB152" s="8" t="s">
        <v>204</v>
      </c>
      <c r="AC152" s="8" t="s">
        <v>204</v>
      </c>
      <c r="AD152" s="8">
        <v>118722</v>
      </c>
      <c r="AE152" s="8" t="s">
        <v>204</v>
      </c>
      <c r="AF152" s="8" t="s">
        <v>204</v>
      </c>
      <c r="AG152" s="8">
        <v>26320</v>
      </c>
      <c r="AH152" s="8" t="s">
        <v>204</v>
      </c>
      <c r="AI152" s="8">
        <v>1533</v>
      </c>
      <c r="AJ152" s="8">
        <v>3196350</v>
      </c>
      <c r="AK152" s="8">
        <v>2908916</v>
      </c>
      <c r="AL152" s="8">
        <v>287339</v>
      </c>
      <c r="AM152" s="8">
        <v>95</v>
      </c>
      <c r="AN152" s="8">
        <v>930</v>
      </c>
      <c r="AO152" s="8">
        <v>10492</v>
      </c>
      <c r="AP152" s="8" t="s">
        <v>204</v>
      </c>
      <c r="AQ152" s="8">
        <v>10492</v>
      </c>
      <c r="AR152" s="8">
        <v>179612</v>
      </c>
      <c r="AS152" s="8">
        <v>11870</v>
      </c>
      <c r="AT152" s="8" t="s">
        <v>204</v>
      </c>
      <c r="AU152" s="8" t="s">
        <v>204</v>
      </c>
      <c r="AV152" s="8">
        <v>20769</v>
      </c>
      <c r="AW152" s="8">
        <v>43492</v>
      </c>
      <c r="AX152" s="8">
        <v>103481</v>
      </c>
      <c r="AY152" s="8">
        <v>157897</v>
      </c>
      <c r="AZ152" s="8">
        <v>103442</v>
      </c>
      <c r="BA152" s="8">
        <v>54455</v>
      </c>
      <c r="BB152" s="8">
        <v>583583</v>
      </c>
      <c r="BC152" s="8" t="s">
        <v>204</v>
      </c>
      <c r="BD152" s="8" t="s">
        <v>204</v>
      </c>
      <c r="BE152" s="8">
        <v>73936</v>
      </c>
      <c r="BF152" s="8">
        <v>56306</v>
      </c>
      <c r="BG152" s="8" t="s">
        <v>204</v>
      </c>
      <c r="BH152" s="8">
        <v>234350</v>
      </c>
      <c r="BI152" s="8" t="s">
        <v>204</v>
      </c>
      <c r="BJ152" s="8" t="s">
        <v>204</v>
      </c>
      <c r="BK152" s="8">
        <v>2517</v>
      </c>
      <c r="BL152" s="8" t="s">
        <v>204</v>
      </c>
      <c r="BM152" s="8">
        <v>18888</v>
      </c>
      <c r="BN152" s="8">
        <v>143306</v>
      </c>
      <c r="BO152" s="8" t="s">
        <v>204</v>
      </c>
      <c r="BP152" s="8" t="s">
        <v>204</v>
      </c>
      <c r="BQ152" s="8" t="s">
        <v>204</v>
      </c>
      <c r="BR152" s="8">
        <v>54280</v>
      </c>
      <c r="BS152" s="8">
        <v>300</v>
      </c>
      <c r="BT152" s="8">
        <v>410815</v>
      </c>
      <c r="BU152" s="8">
        <v>325237</v>
      </c>
      <c r="BV152" s="8" t="s">
        <v>204</v>
      </c>
      <c r="BW152" s="8">
        <v>35042</v>
      </c>
      <c r="BX152" s="8">
        <v>12851</v>
      </c>
      <c r="BY152" s="8">
        <v>40269</v>
      </c>
      <c r="BZ152" s="8" t="s">
        <v>204</v>
      </c>
      <c r="CA152" s="8" t="s">
        <v>204</v>
      </c>
      <c r="CB152" s="8" t="s">
        <v>204</v>
      </c>
      <c r="CC152" s="8">
        <v>17173</v>
      </c>
      <c r="CD152" s="8" t="s">
        <v>204</v>
      </c>
      <c r="CE152" s="8">
        <v>219902</v>
      </c>
      <c r="CF152" s="8">
        <v>85578</v>
      </c>
      <c r="CG152" s="8">
        <v>55796</v>
      </c>
      <c r="CH152" s="8" t="s">
        <v>204</v>
      </c>
      <c r="CI152" s="8">
        <v>29782</v>
      </c>
      <c r="CJ152" s="8">
        <v>43551</v>
      </c>
      <c r="CK152" s="8">
        <v>24558</v>
      </c>
      <c r="CL152" s="8">
        <v>18993</v>
      </c>
      <c r="CM152" s="8">
        <v>114352</v>
      </c>
      <c r="CN152" s="8">
        <v>98822</v>
      </c>
      <c r="CO152" s="8" t="s">
        <v>204</v>
      </c>
      <c r="CP152" s="8">
        <v>15530</v>
      </c>
      <c r="CQ152" s="8">
        <v>259145</v>
      </c>
      <c r="CR152" s="8">
        <v>125142</v>
      </c>
      <c r="CS152" s="8">
        <v>92949</v>
      </c>
      <c r="CT152" s="8">
        <v>32193</v>
      </c>
      <c r="CU152" s="8">
        <v>165977</v>
      </c>
      <c r="CV152" s="8" t="s">
        <v>204</v>
      </c>
      <c r="CW152" s="8">
        <v>9</v>
      </c>
      <c r="CX152" s="8" t="s">
        <v>204</v>
      </c>
      <c r="CY152" s="8">
        <v>75964</v>
      </c>
      <c r="CZ152" s="8">
        <v>46808</v>
      </c>
      <c r="DA152" s="8" t="s">
        <v>204</v>
      </c>
      <c r="DB152" s="8">
        <v>43196</v>
      </c>
      <c r="DC152" s="8">
        <v>1502160</v>
      </c>
      <c r="DD152" s="8" t="s">
        <v>204</v>
      </c>
      <c r="DE152" s="8">
        <v>3501</v>
      </c>
      <c r="DF152" s="8">
        <v>1515</v>
      </c>
      <c r="DG152" s="8" t="s">
        <v>204</v>
      </c>
      <c r="DH152" s="8">
        <v>1986</v>
      </c>
      <c r="DI152" s="8" t="s">
        <v>204</v>
      </c>
      <c r="DJ152" s="8" t="s">
        <v>204</v>
      </c>
      <c r="DK152" s="8">
        <v>1986</v>
      </c>
      <c r="DL152" s="8" t="s">
        <v>204</v>
      </c>
      <c r="DM152" s="8" t="s">
        <v>204</v>
      </c>
      <c r="DN152" s="8" t="s">
        <v>204</v>
      </c>
      <c r="DO152" s="8" t="s">
        <v>204</v>
      </c>
      <c r="DP152" s="22" t="s">
        <v>204</v>
      </c>
    </row>
    <row r="153" spans="15:120" x14ac:dyDescent="0.15">
      <c r="O153" s="24" t="s">
        <v>475</v>
      </c>
      <c r="P153" s="16" t="s">
        <v>476</v>
      </c>
      <c r="Q153" s="8">
        <v>1071373</v>
      </c>
      <c r="R153" s="8">
        <v>428320</v>
      </c>
      <c r="S153" s="8">
        <v>76555</v>
      </c>
      <c r="T153" s="8">
        <v>470733</v>
      </c>
      <c r="U153" s="8">
        <v>68784</v>
      </c>
      <c r="V153" s="8" t="s">
        <v>204</v>
      </c>
      <c r="W153" s="8" t="s">
        <v>204</v>
      </c>
      <c r="X153" s="8">
        <v>218335</v>
      </c>
      <c r="Y153" s="8">
        <v>1494</v>
      </c>
      <c r="Z153" s="8">
        <v>2024</v>
      </c>
      <c r="AA153" s="8">
        <v>1756</v>
      </c>
      <c r="AB153" s="8" t="s">
        <v>204</v>
      </c>
      <c r="AC153" s="8" t="s">
        <v>204</v>
      </c>
      <c r="AD153" s="8">
        <v>153866</v>
      </c>
      <c r="AE153" s="8" t="s">
        <v>204</v>
      </c>
      <c r="AF153" s="8" t="s">
        <v>204</v>
      </c>
      <c r="AG153" s="8">
        <v>48534</v>
      </c>
      <c r="AH153" s="8" t="s">
        <v>204</v>
      </c>
      <c r="AI153" s="8">
        <v>1713</v>
      </c>
      <c r="AJ153" s="8">
        <v>4387201</v>
      </c>
      <c r="AK153" s="8">
        <v>4042642</v>
      </c>
      <c r="AL153" s="8">
        <v>344559</v>
      </c>
      <c r="AM153" s="8" t="s">
        <v>204</v>
      </c>
      <c r="AN153" s="8">
        <v>1385</v>
      </c>
      <c r="AO153" s="8">
        <v>48430</v>
      </c>
      <c r="AP153" s="8" t="s">
        <v>204</v>
      </c>
      <c r="AQ153" s="8">
        <v>48430</v>
      </c>
      <c r="AR153" s="8">
        <v>734224</v>
      </c>
      <c r="AS153" s="8" t="s">
        <v>204</v>
      </c>
      <c r="AT153" s="8">
        <v>1857</v>
      </c>
      <c r="AU153" s="8" t="s">
        <v>204</v>
      </c>
      <c r="AV153" s="8">
        <v>60562</v>
      </c>
      <c r="AW153" s="8">
        <v>115287</v>
      </c>
      <c r="AX153" s="8">
        <v>556518</v>
      </c>
      <c r="AY153" s="8">
        <v>35454</v>
      </c>
      <c r="AZ153" s="8">
        <v>1297</v>
      </c>
      <c r="BA153" s="8">
        <v>34157</v>
      </c>
      <c r="BB153" s="8">
        <v>804143</v>
      </c>
      <c r="BC153" s="8" t="s">
        <v>204</v>
      </c>
      <c r="BD153" s="8" t="s">
        <v>204</v>
      </c>
      <c r="BE153" s="8">
        <v>170921</v>
      </c>
      <c r="BF153" s="8">
        <v>64671</v>
      </c>
      <c r="BG153" s="8" t="s">
        <v>204</v>
      </c>
      <c r="BH153" s="8">
        <v>221915</v>
      </c>
      <c r="BI153" s="8" t="s">
        <v>204</v>
      </c>
      <c r="BJ153" s="8" t="s">
        <v>204</v>
      </c>
      <c r="BK153" s="8">
        <v>6870</v>
      </c>
      <c r="BL153" s="8" t="s">
        <v>204</v>
      </c>
      <c r="BM153" s="8">
        <v>297154</v>
      </c>
      <c r="BN153" s="8" t="s">
        <v>204</v>
      </c>
      <c r="BO153" s="8" t="s">
        <v>204</v>
      </c>
      <c r="BP153" s="8">
        <v>434</v>
      </c>
      <c r="BQ153" s="8" t="s">
        <v>204</v>
      </c>
      <c r="BR153" s="8">
        <v>42178</v>
      </c>
      <c r="BS153" s="8" t="s">
        <v>204</v>
      </c>
      <c r="BT153" s="8">
        <v>609967</v>
      </c>
      <c r="BU153" s="8">
        <v>548203</v>
      </c>
      <c r="BV153" s="8" t="s">
        <v>204</v>
      </c>
      <c r="BW153" s="8">
        <v>73368</v>
      </c>
      <c r="BX153" s="8">
        <v>14670</v>
      </c>
      <c r="BY153" s="8">
        <v>58689</v>
      </c>
      <c r="BZ153" s="8" t="s">
        <v>204</v>
      </c>
      <c r="CA153" s="8" t="s">
        <v>204</v>
      </c>
      <c r="CB153" s="8" t="s">
        <v>204</v>
      </c>
      <c r="CC153" s="8">
        <v>3901</v>
      </c>
      <c r="CD153" s="8" t="s">
        <v>204</v>
      </c>
      <c r="CE153" s="8">
        <v>397575</v>
      </c>
      <c r="CF153" s="8">
        <v>61764</v>
      </c>
      <c r="CG153" s="8">
        <v>36826</v>
      </c>
      <c r="CH153" s="8" t="s">
        <v>204</v>
      </c>
      <c r="CI153" s="8">
        <v>24938</v>
      </c>
      <c r="CJ153" s="8">
        <v>42304</v>
      </c>
      <c r="CK153" s="8">
        <v>15687</v>
      </c>
      <c r="CL153" s="8">
        <v>26617</v>
      </c>
      <c r="CM153" s="8">
        <v>7730</v>
      </c>
      <c r="CN153" s="8">
        <v>6195</v>
      </c>
      <c r="CO153" s="8" t="s">
        <v>204</v>
      </c>
      <c r="CP153" s="8">
        <v>1535</v>
      </c>
      <c r="CQ153" s="8">
        <v>1123581</v>
      </c>
      <c r="CR153" s="8">
        <v>171045</v>
      </c>
      <c r="CS153" s="8">
        <v>118167</v>
      </c>
      <c r="CT153" s="8">
        <v>52878</v>
      </c>
      <c r="CU153" s="8">
        <v>1002661</v>
      </c>
      <c r="CV153" s="8">
        <v>77</v>
      </c>
      <c r="CW153" s="8" t="s">
        <v>204</v>
      </c>
      <c r="CX153" s="8">
        <v>15284</v>
      </c>
      <c r="CY153" s="8">
        <v>190445</v>
      </c>
      <c r="CZ153" s="8">
        <v>3793</v>
      </c>
      <c r="DA153" s="8" t="s">
        <v>204</v>
      </c>
      <c r="DB153" s="8">
        <v>793062</v>
      </c>
      <c r="DC153" s="8">
        <v>982841</v>
      </c>
      <c r="DD153" s="8" t="s">
        <v>204</v>
      </c>
      <c r="DE153" s="8">
        <v>3432</v>
      </c>
      <c r="DF153" s="8">
        <v>3177</v>
      </c>
      <c r="DG153" s="8" t="s">
        <v>204</v>
      </c>
      <c r="DH153" s="8">
        <v>255</v>
      </c>
      <c r="DI153" s="8" t="s">
        <v>204</v>
      </c>
      <c r="DJ153" s="8">
        <v>255</v>
      </c>
      <c r="DK153" s="8" t="s">
        <v>204</v>
      </c>
      <c r="DL153" s="8" t="s">
        <v>204</v>
      </c>
      <c r="DM153" s="8" t="s">
        <v>204</v>
      </c>
      <c r="DN153" s="8" t="s">
        <v>204</v>
      </c>
      <c r="DO153" s="8" t="s">
        <v>204</v>
      </c>
      <c r="DP153" s="22" t="s">
        <v>204</v>
      </c>
    </row>
    <row r="154" spans="15:120" x14ac:dyDescent="0.15">
      <c r="O154" s="24" t="s">
        <v>477</v>
      </c>
      <c r="P154" s="16" t="s">
        <v>478</v>
      </c>
      <c r="Q154" s="8">
        <v>915387</v>
      </c>
      <c r="R154" s="8">
        <v>331942</v>
      </c>
      <c r="S154" s="8">
        <v>68294</v>
      </c>
      <c r="T154" s="8">
        <v>410265</v>
      </c>
      <c r="U154" s="8">
        <v>63415</v>
      </c>
      <c r="V154" s="8" t="s">
        <v>204</v>
      </c>
      <c r="W154" s="8" t="s">
        <v>204</v>
      </c>
      <c r="X154" s="8">
        <v>125150</v>
      </c>
      <c r="Y154" s="8">
        <v>1160</v>
      </c>
      <c r="Z154" s="8">
        <v>1570</v>
      </c>
      <c r="AA154" s="8">
        <v>1361</v>
      </c>
      <c r="AB154" s="8" t="s">
        <v>204</v>
      </c>
      <c r="AC154" s="8" t="s">
        <v>204</v>
      </c>
      <c r="AD154" s="8">
        <v>157575</v>
      </c>
      <c r="AE154" s="8">
        <v>3008</v>
      </c>
      <c r="AF154" s="8" t="s">
        <v>204</v>
      </c>
      <c r="AG154" s="8">
        <v>27812</v>
      </c>
      <c r="AH154" s="8" t="s">
        <v>204</v>
      </c>
      <c r="AI154" s="8">
        <v>2333</v>
      </c>
      <c r="AJ154" s="8">
        <v>3863091</v>
      </c>
      <c r="AK154" s="8">
        <v>3312915</v>
      </c>
      <c r="AL154" s="8">
        <v>550176</v>
      </c>
      <c r="AM154" s="8" t="s">
        <v>204</v>
      </c>
      <c r="AN154" s="8">
        <v>946</v>
      </c>
      <c r="AO154" s="8">
        <v>193576</v>
      </c>
      <c r="AP154" s="8" t="s">
        <v>204</v>
      </c>
      <c r="AQ154" s="8">
        <v>193576</v>
      </c>
      <c r="AR154" s="8">
        <v>229068</v>
      </c>
      <c r="AS154" s="8" t="s">
        <v>204</v>
      </c>
      <c r="AT154" s="8" t="s">
        <v>204</v>
      </c>
      <c r="AU154" s="8" t="s">
        <v>204</v>
      </c>
      <c r="AV154" s="8" t="s">
        <v>204</v>
      </c>
      <c r="AW154" s="8">
        <v>73395</v>
      </c>
      <c r="AX154" s="8">
        <v>155673</v>
      </c>
      <c r="AY154" s="8">
        <v>41996</v>
      </c>
      <c r="AZ154" s="8" t="s">
        <v>204</v>
      </c>
      <c r="BA154" s="8">
        <v>41996</v>
      </c>
      <c r="BB154" s="8">
        <v>591965</v>
      </c>
      <c r="BC154" s="8" t="s">
        <v>204</v>
      </c>
      <c r="BD154" s="8" t="s">
        <v>204</v>
      </c>
      <c r="BE154" s="8">
        <v>165201</v>
      </c>
      <c r="BF154" s="8">
        <v>51458</v>
      </c>
      <c r="BG154" s="8" t="s">
        <v>204</v>
      </c>
      <c r="BH154" s="8" t="s">
        <v>204</v>
      </c>
      <c r="BI154" s="8" t="s">
        <v>204</v>
      </c>
      <c r="BJ154" s="8" t="s">
        <v>204</v>
      </c>
      <c r="BK154" s="8">
        <v>3340</v>
      </c>
      <c r="BL154" s="8" t="s">
        <v>204</v>
      </c>
      <c r="BM154" s="8">
        <v>313463</v>
      </c>
      <c r="BN154" s="8" t="s">
        <v>204</v>
      </c>
      <c r="BO154" s="8" t="s">
        <v>204</v>
      </c>
      <c r="BP154" s="8">
        <v>469</v>
      </c>
      <c r="BQ154" s="8" t="s">
        <v>204</v>
      </c>
      <c r="BR154" s="8">
        <v>58034</v>
      </c>
      <c r="BS154" s="8" t="s">
        <v>204</v>
      </c>
      <c r="BT154" s="8">
        <v>588648</v>
      </c>
      <c r="BU154" s="8">
        <v>405704</v>
      </c>
      <c r="BV154" s="8" t="s">
        <v>204</v>
      </c>
      <c r="BW154" s="8">
        <v>81685</v>
      </c>
      <c r="BX154" s="8">
        <v>11653</v>
      </c>
      <c r="BY154" s="8">
        <v>85855</v>
      </c>
      <c r="BZ154" s="8" t="s">
        <v>204</v>
      </c>
      <c r="CA154" s="8" t="s">
        <v>204</v>
      </c>
      <c r="CB154" s="8" t="s">
        <v>204</v>
      </c>
      <c r="CC154" s="8">
        <v>4898</v>
      </c>
      <c r="CD154" s="8" t="s">
        <v>204</v>
      </c>
      <c r="CE154" s="8">
        <v>221613</v>
      </c>
      <c r="CF154" s="8">
        <v>182944</v>
      </c>
      <c r="CG154" s="8">
        <v>158051</v>
      </c>
      <c r="CH154" s="8" t="s">
        <v>204</v>
      </c>
      <c r="CI154" s="8">
        <v>24893</v>
      </c>
      <c r="CJ154" s="8">
        <v>29763</v>
      </c>
      <c r="CK154" s="8">
        <v>18618</v>
      </c>
      <c r="CL154" s="8">
        <v>11145</v>
      </c>
      <c r="CM154" s="8">
        <v>212913</v>
      </c>
      <c r="CN154" s="8">
        <v>193067</v>
      </c>
      <c r="CO154" s="8" t="s">
        <v>204</v>
      </c>
      <c r="CP154" s="8">
        <v>19846</v>
      </c>
      <c r="CQ154" s="8">
        <v>94076</v>
      </c>
      <c r="CR154" s="8">
        <v>96251</v>
      </c>
      <c r="CS154" s="8">
        <v>93651</v>
      </c>
      <c r="CT154" s="8">
        <v>2600</v>
      </c>
      <c r="CU154" s="8">
        <v>262847</v>
      </c>
      <c r="CV154" s="8">
        <v>434</v>
      </c>
      <c r="CW154" s="8">
        <v>40</v>
      </c>
      <c r="CX154" s="8" t="s">
        <v>204</v>
      </c>
      <c r="CY154" s="8">
        <v>129100</v>
      </c>
      <c r="CZ154" s="8">
        <v>1700</v>
      </c>
      <c r="DA154" s="8" t="s">
        <v>204</v>
      </c>
      <c r="DB154" s="8">
        <v>131573</v>
      </c>
      <c r="DC154" s="8">
        <v>820729</v>
      </c>
      <c r="DD154" s="8" t="s">
        <v>204</v>
      </c>
      <c r="DE154" s="8">
        <v>23056</v>
      </c>
      <c r="DF154" s="8">
        <v>23056</v>
      </c>
      <c r="DG154" s="8" t="s">
        <v>204</v>
      </c>
      <c r="DH154" s="8" t="s">
        <v>204</v>
      </c>
      <c r="DI154" s="8" t="s">
        <v>204</v>
      </c>
      <c r="DJ154" s="8" t="s">
        <v>204</v>
      </c>
      <c r="DK154" s="8" t="s">
        <v>204</v>
      </c>
      <c r="DL154" s="8" t="s">
        <v>204</v>
      </c>
      <c r="DM154" s="8" t="s">
        <v>204</v>
      </c>
      <c r="DN154" s="8" t="s">
        <v>204</v>
      </c>
      <c r="DO154" s="8" t="s">
        <v>204</v>
      </c>
      <c r="DP154" s="22" t="s">
        <v>204</v>
      </c>
    </row>
    <row r="155" spans="15:120" x14ac:dyDescent="0.15">
      <c r="O155" s="24" t="s">
        <v>479</v>
      </c>
      <c r="P155" s="16" t="s">
        <v>480</v>
      </c>
      <c r="Q155" s="8">
        <v>375306</v>
      </c>
      <c r="R155" s="8">
        <v>137650</v>
      </c>
      <c r="S155" s="8">
        <v>20680</v>
      </c>
      <c r="T155" s="8">
        <v>185561</v>
      </c>
      <c r="U155" s="8">
        <v>18784</v>
      </c>
      <c r="V155" s="8" t="s">
        <v>204</v>
      </c>
      <c r="W155" s="8" t="s">
        <v>204</v>
      </c>
      <c r="X155" s="8">
        <v>86049</v>
      </c>
      <c r="Y155" s="8">
        <v>448</v>
      </c>
      <c r="Z155" s="8">
        <v>608</v>
      </c>
      <c r="AA155" s="8">
        <v>529</v>
      </c>
      <c r="AB155" s="8" t="s">
        <v>204</v>
      </c>
      <c r="AC155" s="8" t="s">
        <v>204</v>
      </c>
      <c r="AD155" s="8">
        <v>51735</v>
      </c>
      <c r="AE155" s="8">
        <v>17790</v>
      </c>
      <c r="AF155" s="8" t="s">
        <v>204</v>
      </c>
      <c r="AG155" s="8">
        <v>19107</v>
      </c>
      <c r="AH155" s="8" t="s">
        <v>204</v>
      </c>
      <c r="AI155" s="8">
        <v>864</v>
      </c>
      <c r="AJ155" s="8">
        <v>2020387</v>
      </c>
      <c r="AK155" s="8">
        <v>1877771</v>
      </c>
      <c r="AL155" s="8">
        <v>142616</v>
      </c>
      <c r="AM155" s="8" t="s">
        <v>204</v>
      </c>
      <c r="AN155" s="8">
        <v>535</v>
      </c>
      <c r="AO155" s="8">
        <v>35882</v>
      </c>
      <c r="AP155" s="8">
        <v>9661</v>
      </c>
      <c r="AQ155" s="8">
        <v>26221</v>
      </c>
      <c r="AR155" s="8">
        <v>99966</v>
      </c>
      <c r="AS155" s="8" t="s">
        <v>204</v>
      </c>
      <c r="AT155" s="8" t="s">
        <v>204</v>
      </c>
      <c r="AU155" s="8" t="s">
        <v>204</v>
      </c>
      <c r="AV155" s="8">
        <v>7536</v>
      </c>
      <c r="AW155" s="8">
        <v>67302</v>
      </c>
      <c r="AX155" s="8">
        <v>25128</v>
      </c>
      <c r="AY155" s="8">
        <v>8653</v>
      </c>
      <c r="AZ155" s="8">
        <v>592</v>
      </c>
      <c r="BA155" s="8">
        <v>8061</v>
      </c>
      <c r="BB155" s="8">
        <v>205011</v>
      </c>
      <c r="BC155" s="8" t="s">
        <v>204</v>
      </c>
      <c r="BD155" s="8" t="s">
        <v>204</v>
      </c>
      <c r="BE155" s="8">
        <v>35044</v>
      </c>
      <c r="BF155" s="8">
        <v>23721</v>
      </c>
      <c r="BG155" s="8" t="s">
        <v>204</v>
      </c>
      <c r="BH155" s="8">
        <v>47485</v>
      </c>
      <c r="BI155" s="8" t="s">
        <v>204</v>
      </c>
      <c r="BJ155" s="8" t="s">
        <v>204</v>
      </c>
      <c r="BK155" s="8">
        <v>4176</v>
      </c>
      <c r="BL155" s="8" t="s">
        <v>204</v>
      </c>
      <c r="BM155" s="8">
        <v>81290</v>
      </c>
      <c r="BN155" s="8" t="s">
        <v>204</v>
      </c>
      <c r="BO155" s="8" t="s">
        <v>204</v>
      </c>
      <c r="BP155" s="8">
        <v>421</v>
      </c>
      <c r="BQ155" s="8" t="s">
        <v>204</v>
      </c>
      <c r="BR155" s="8">
        <v>12874</v>
      </c>
      <c r="BS155" s="8" t="s">
        <v>204</v>
      </c>
      <c r="BT155" s="8">
        <v>247396</v>
      </c>
      <c r="BU155" s="8">
        <v>203159</v>
      </c>
      <c r="BV155" s="8" t="s">
        <v>204</v>
      </c>
      <c r="BW155" s="8">
        <v>17469</v>
      </c>
      <c r="BX155" s="8">
        <v>5307</v>
      </c>
      <c r="BY155" s="8">
        <v>59049</v>
      </c>
      <c r="BZ155" s="8" t="s">
        <v>204</v>
      </c>
      <c r="CA155" s="8" t="s">
        <v>204</v>
      </c>
      <c r="CB155" s="8" t="s">
        <v>204</v>
      </c>
      <c r="CC155" s="8">
        <v>407</v>
      </c>
      <c r="CD155" s="8" t="s">
        <v>204</v>
      </c>
      <c r="CE155" s="8">
        <v>120927</v>
      </c>
      <c r="CF155" s="8">
        <v>44237</v>
      </c>
      <c r="CG155" s="8">
        <v>17911</v>
      </c>
      <c r="CH155" s="8" t="s">
        <v>204</v>
      </c>
      <c r="CI155" s="8">
        <v>26326</v>
      </c>
      <c r="CJ155" s="8">
        <v>63667</v>
      </c>
      <c r="CK155" s="8">
        <v>22344</v>
      </c>
      <c r="CL155" s="8">
        <v>41323</v>
      </c>
      <c r="CM155" s="8">
        <v>22860</v>
      </c>
      <c r="CN155" s="8">
        <v>18095</v>
      </c>
      <c r="CO155" s="8" t="s">
        <v>204</v>
      </c>
      <c r="CP155" s="8">
        <v>4765</v>
      </c>
      <c r="CQ155" s="8">
        <v>66812</v>
      </c>
      <c r="CR155" s="8">
        <v>56945</v>
      </c>
      <c r="CS155" s="8">
        <v>56945</v>
      </c>
      <c r="CT155" s="8" t="s">
        <v>204</v>
      </c>
      <c r="CU155" s="8">
        <v>826987</v>
      </c>
      <c r="CV155" s="8" t="s">
        <v>204</v>
      </c>
      <c r="CW155" s="8" t="s">
        <v>204</v>
      </c>
      <c r="CX155" s="8" t="s">
        <v>204</v>
      </c>
      <c r="CY155" s="8" t="s">
        <v>204</v>
      </c>
      <c r="CZ155" s="8" t="s">
        <v>204</v>
      </c>
      <c r="DA155" s="8" t="s">
        <v>204</v>
      </c>
      <c r="DB155" s="8">
        <v>826987</v>
      </c>
      <c r="DC155" s="8">
        <v>477422</v>
      </c>
      <c r="DD155" s="8" t="s">
        <v>204</v>
      </c>
      <c r="DE155" s="8">
        <v>428</v>
      </c>
      <c r="DF155" s="8">
        <v>426</v>
      </c>
      <c r="DG155" s="8" t="s">
        <v>204</v>
      </c>
      <c r="DH155" s="8" t="s">
        <v>204</v>
      </c>
      <c r="DI155" s="8" t="s">
        <v>204</v>
      </c>
      <c r="DJ155" s="8" t="s">
        <v>204</v>
      </c>
      <c r="DK155" s="8" t="s">
        <v>204</v>
      </c>
      <c r="DL155" s="8" t="s">
        <v>204</v>
      </c>
      <c r="DM155" s="8">
        <v>2</v>
      </c>
      <c r="DN155" s="8" t="s">
        <v>204</v>
      </c>
      <c r="DO155" s="8" t="s">
        <v>204</v>
      </c>
      <c r="DP155" s="22" t="s">
        <v>204</v>
      </c>
    </row>
    <row r="156" spans="15:120" x14ac:dyDescent="0.15">
      <c r="O156" s="24" t="s">
        <v>481</v>
      </c>
      <c r="P156" s="16" t="s">
        <v>482</v>
      </c>
      <c r="Q156" s="8">
        <v>958292</v>
      </c>
      <c r="R156" s="8">
        <v>263604</v>
      </c>
      <c r="S156" s="8">
        <v>76256</v>
      </c>
      <c r="T156" s="8">
        <v>520894</v>
      </c>
      <c r="U156" s="8">
        <v>74685</v>
      </c>
      <c r="V156" s="8" t="s">
        <v>204</v>
      </c>
      <c r="W156" s="8" t="s">
        <v>204</v>
      </c>
      <c r="X156" s="8">
        <v>122545</v>
      </c>
      <c r="Y156" s="8">
        <v>1037</v>
      </c>
      <c r="Z156" s="8">
        <v>1396</v>
      </c>
      <c r="AA156" s="8">
        <v>1204</v>
      </c>
      <c r="AB156" s="8" t="s">
        <v>204</v>
      </c>
      <c r="AC156" s="8" t="s">
        <v>204</v>
      </c>
      <c r="AD156" s="8">
        <v>176064</v>
      </c>
      <c r="AE156" s="8">
        <v>2762</v>
      </c>
      <c r="AF156" s="8" t="s">
        <v>204</v>
      </c>
      <c r="AG156" s="8">
        <v>25242</v>
      </c>
      <c r="AH156" s="8" t="s">
        <v>204</v>
      </c>
      <c r="AI156" s="8">
        <v>1453</v>
      </c>
      <c r="AJ156" s="8">
        <v>3226053</v>
      </c>
      <c r="AK156" s="8">
        <v>2921699</v>
      </c>
      <c r="AL156" s="8">
        <v>304354</v>
      </c>
      <c r="AM156" s="8" t="s">
        <v>204</v>
      </c>
      <c r="AN156" s="8">
        <v>974</v>
      </c>
      <c r="AO156" s="8">
        <v>23828</v>
      </c>
      <c r="AP156" s="8">
        <v>992</v>
      </c>
      <c r="AQ156" s="8">
        <v>22836</v>
      </c>
      <c r="AR156" s="8">
        <v>211229</v>
      </c>
      <c r="AS156" s="8" t="s">
        <v>204</v>
      </c>
      <c r="AT156" s="8" t="s">
        <v>204</v>
      </c>
      <c r="AU156" s="8" t="s">
        <v>204</v>
      </c>
      <c r="AV156" s="8">
        <v>1200</v>
      </c>
      <c r="AW156" s="8">
        <v>75137</v>
      </c>
      <c r="AX156" s="8">
        <v>134892</v>
      </c>
      <c r="AY156" s="8">
        <v>73912</v>
      </c>
      <c r="AZ156" s="8">
        <v>1395</v>
      </c>
      <c r="BA156" s="8">
        <v>72517</v>
      </c>
      <c r="BB156" s="8">
        <v>715036</v>
      </c>
      <c r="BC156" s="8" t="s">
        <v>204</v>
      </c>
      <c r="BD156" s="8">
        <v>11491</v>
      </c>
      <c r="BE156" s="8">
        <v>173178</v>
      </c>
      <c r="BF156" s="8">
        <v>54985</v>
      </c>
      <c r="BG156" s="8" t="s">
        <v>204</v>
      </c>
      <c r="BH156" s="8">
        <v>225794</v>
      </c>
      <c r="BI156" s="8" t="s">
        <v>204</v>
      </c>
      <c r="BJ156" s="8" t="s">
        <v>204</v>
      </c>
      <c r="BK156" s="8">
        <v>252</v>
      </c>
      <c r="BL156" s="8" t="s">
        <v>204</v>
      </c>
      <c r="BM156" s="8">
        <v>218441</v>
      </c>
      <c r="BN156" s="8" t="s">
        <v>204</v>
      </c>
      <c r="BO156" s="8" t="s">
        <v>204</v>
      </c>
      <c r="BP156" s="8">
        <v>457</v>
      </c>
      <c r="BQ156" s="8" t="s">
        <v>204</v>
      </c>
      <c r="BR156" s="8">
        <v>30438</v>
      </c>
      <c r="BS156" s="8" t="s">
        <v>204</v>
      </c>
      <c r="BT156" s="8">
        <v>322673</v>
      </c>
      <c r="BU156" s="8">
        <v>280311</v>
      </c>
      <c r="BV156" s="8">
        <v>7549</v>
      </c>
      <c r="BW156" s="8">
        <v>82101</v>
      </c>
      <c r="BX156" s="8">
        <v>12616</v>
      </c>
      <c r="BY156" s="8">
        <v>21518</v>
      </c>
      <c r="BZ156" s="8" t="s">
        <v>204</v>
      </c>
      <c r="CA156" s="8" t="s">
        <v>204</v>
      </c>
      <c r="CB156" s="8" t="s">
        <v>204</v>
      </c>
      <c r="CC156" s="8">
        <v>1029</v>
      </c>
      <c r="CD156" s="8">
        <v>100</v>
      </c>
      <c r="CE156" s="8">
        <v>155398</v>
      </c>
      <c r="CF156" s="8">
        <v>42362</v>
      </c>
      <c r="CG156" s="8">
        <v>2814</v>
      </c>
      <c r="CH156" s="8" t="s">
        <v>204</v>
      </c>
      <c r="CI156" s="8">
        <v>39548</v>
      </c>
      <c r="CJ156" s="8">
        <v>37098</v>
      </c>
      <c r="CK156" s="8">
        <v>11061</v>
      </c>
      <c r="CL156" s="8">
        <v>26037</v>
      </c>
      <c r="CM156" s="8">
        <v>3216962</v>
      </c>
      <c r="CN156" s="8">
        <v>3212710</v>
      </c>
      <c r="CO156" s="8" t="s">
        <v>204</v>
      </c>
      <c r="CP156" s="8">
        <v>4252</v>
      </c>
      <c r="CQ156" s="8">
        <v>868549</v>
      </c>
      <c r="CR156" s="8">
        <v>71726</v>
      </c>
      <c r="CS156" s="8">
        <v>71196</v>
      </c>
      <c r="CT156" s="8">
        <v>530</v>
      </c>
      <c r="CU156" s="8">
        <v>172957</v>
      </c>
      <c r="CV156" s="8">
        <v>68</v>
      </c>
      <c r="CW156" s="8">
        <v>48</v>
      </c>
      <c r="CX156" s="8" t="s">
        <v>204</v>
      </c>
      <c r="CY156" s="8">
        <v>24848</v>
      </c>
      <c r="CZ156" s="8" t="s">
        <v>204</v>
      </c>
      <c r="DA156" s="8" t="s">
        <v>204</v>
      </c>
      <c r="DB156" s="8">
        <v>147993</v>
      </c>
      <c r="DC156" s="8">
        <v>1067665</v>
      </c>
      <c r="DD156" s="8" t="s">
        <v>204</v>
      </c>
      <c r="DE156" s="8">
        <v>10832</v>
      </c>
      <c r="DF156" s="8">
        <v>10832</v>
      </c>
      <c r="DG156" s="8" t="s">
        <v>204</v>
      </c>
      <c r="DH156" s="8" t="s">
        <v>204</v>
      </c>
      <c r="DI156" s="8" t="s">
        <v>204</v>
      </c>
      <c r="DJ156" s="8" t="s">
        <v>204</v>
      </c>
      <c r="DK156" s="8" t="s">
        <v>204</v>
      </c>
      <c r="DL156" s="8" t="s">
        <v>204</v>
      </c>
      <c r="DM156" s="8" t="s">
        <v>204</v>
      </c>
      <c r="DN156" s="8" t="s">
        <v>204</v>
      </c>
      <c r="DO156" s="8" t="s">
        <v>204</v>
      </c>
      <c r="DP156" s="22" t="s">
        <v>204</v>
      </c>
    </row>
    <row r="157" spans="15:120" x14ac:dyDescent="0.15">
      <c r="O157" s="24" t="s">
        <v>483</v>
      </c>
      <c r="P157" s="16" t="s">
        <v>484</v>
      </c>
      <c r="Q157" s="8">
        <v>2507425</v>
      </c>
      <c r="R157" s="8">
        <v>1126267</v>
      </c>
      <c r="S157" s="8">
        <v>201339</v>
      </c>
      <c r="T157" s="8">
        <v>999954</v>
      </c>
      <c r="U157" s="8">
        <v>128095</v>
      </c>
      <c r="V157" s="8" t="s">
        <v>204</v>
      </c>
      <c r="W157" s="8" t="s">
        <v>204</v>
      </c>
      <c r="X157" s="8">
        <v>367916</v>
      </c>
      <c r="Y157" s="8">
        <v>4406</v>
      </c>
      <c r="Z157" s="8">
        <v>6023</v>
      </c>
      <c r="AA157" s="8">
        <v>5283</v>
      </c>
      <c r="AB157" s="8" t="s">
        <v>204</v>
      </c>
      <c r="AC157" s="8" t="s">
        <v>204</v>
      </c>
      <c r="AD157" s="8">
        <v>308220</v>
      </c>
      <c r="AE157" s="8" t="s">
        <v>204</v>
      </c>
      <c r="AF157" s="8" t="s">
        <v>204</v>
      </c>
      <c r="AG157" s="8">
        <v>81124</v>
      </c>
      <c r="AH157" s="8" t="s">
        <v>204</v>
      </c>
      <c r="AI157" s="8">
        <v>6386</v>
      </c>
      <c r="AJ157" s="8">
        <v>6121068</v>
      </c>
      <c r="AK157" s="8">
        <v>5469015</v>
      </c>
      <c r="AL157" s="8">
        <v>652053</v>
      </c>
      <c r="AM157" s="8" t="s">
        <v>204</v>
      </c>
      <c r="AN157" s="8">
        <v>3096</v>
      </c>
      <c r="AO157" s="8">
        <v>228935</v>
      </c>
      <c r="AP157" s="8">
        <v>157</v>
      </c>
      <c r="AQ157" s="8">
        <v>228778</v>
      </c>
      <c r="AR157" s="8">
        <v>175135</v>
      </c>
      <c r="AS157" s="8" t="s">
        <v>204</v>
      </c>
      <c r="AT157" s="8">
        <v>6098</v>
      </c>
      <c r="AU157" s="8" t="s">
        <v>204</v>
      </c>
      <c r="AV157" s="8">
        <v>27592</v>
      </c>
      <c r="AW157" s="8">
        <v>108608</v>
      </c>
      <c r="AX157" s="8">
        <v>32837</v>
      </c>
      <c r="AY157" s="8">
        <v>82249</v>
      </c>
      <c r="AZ157" s="8">
        <v>1979</v>
      </c>
      <c r="BA157" s="8">
        <v>80270</v>
      </c>
      <c r="BB157" s="8">
        <v>2432376</v>
      </c>
      <c r="BC157" s="8" t="s">
        <v>204</v>
      </c>
      <c r="BD157" s="8">
        <v>117691</v>
      </c>
      <c r="BE157" s="8">
        <v>215201</v>
      </c>
      <c r="BF157" s="8">
        <v>154719</v>
      </c>
      <c r="BG157" s="8" t="s">
        <v>204</v>
      </c>
      <c r="BH157" s="8">
        <v>1321153</v>
      </c>
      <c r="BI157" s="8" t="s">
        <v>204</v>
      </c>
      <c r="BJ157" s="8" t="s">
        <v>204</v>
      </c>
      <c r="BK157" s="8">
        <v>47193</v>
      </c>
      <c r="BL157" s="8" t="s">
        <v>204</v>
      </c>
      <c r="BM157" s="8">
        <v>142832</v>
      </c>
      <c r="BN157" s="8">
        <v>346291</v>
      </c>
      <c r="BO157" s="8" t="s">
        <v>204</v>
      </c>
      <c r="BP157" s="8" t="s">
        <v>204</v>
      </c>
      <c r="BQ157" s="8" t="s">
        <v>204</v>
      </c>
      <c r="BR157" s="8">
        <v>87296</v>
      </c>
      <c r="BS157" s="8">
        <v>39531</v>
      </c>
      <c r="BT157" s="8">
        <v>1982038</v>
      </c>
      <c r="BU157" s="8">
        <v>1816457</v>
      </c>
      <c r="BV157" s="8">
        <v>41721</v>
      </c>
      <c r="BW157" s="8">
        <v>108113</v>
      </c>
      <c r="BX157" s="8">
        <v>38079</v>
      </c>
      <c r="BY157" s="8">
        <v>617392</v>
      </c>
      <c r="BZ157" s="8" t="s">
        <v>204</v>
      </c>
      <c r="CA157" s="8" t="s">
        <v>204</v>
      </c>
      <c r="CB157" s="8" t="s">
        <v>204</v>
      </c>
      <c r="CC157" s="8">
        <v>8444</v>
      </c>
      <c r="CD157" s="8" t="s">
        <v>204</v>
      </c>
      <c r="CE157" s="8">
        <v>1002708</v>
      </c>
      <c r="CF157" s="8">
        <v>165581</v>
      </c>
      <c r="CG157" s="8">
        <v>86032</v>
      </c>
      <c r="CH157" s="8" t="s">
        <v>204</v>
      </c>
      <c r="CI157" s="8">
        <v>79549</v>
      </c>
      <c r="CJ157" s="8">
        <v>66894</v>
      </c>
      <c r="CK157" s="8">
        <v>36500</v>
      </c>
      <c r="CL157" s="8">
        <v>30394</v>
      </c>
      <c r="CM157" s="8">
        <v>57054</v>
      </c>
      <c r="CN157" s="8">
        <v>52050</v>
      </c>
      <c r="CO157" s="8" t="s">
        <v>204</v>
      </c>
      <c r="CP157" s="8">
        <v>5004</v>
      </c>
      <c r="CQ157" s="8">
        <v>1200415</v>
      </c>
      <c r="CR157" s="8">
        <v>44159</v>
      </c>
      <c r="CS157" s="8">
        <v>39361</v>
      </c>
      <c r="CT157" s="8">
        <v>4798</v>
      </c>
      <c r="CU157" s="8">
        <v>487784</v>
      </c>
      <c r="CV157" s="8">
        <v>36</v>
      </c>
      <c r="CW157" s="8">
        <v>94</v>
      </c>
      <c r="CX157" s="8" t="s">
        <v>204</v>
      </c>
      <c r="CY157" s="8">
        <v>14395</v>
      </c>
      <c r="CZ157" s="8" t="s">
        <v>204</v>
      </c>
      <c r="DA157" s="8" t="s">
        <v>204</v>
      </c>
      <c r="DB157" s="8">
        <v>473259</v>
      </c>
      <c r="DC157" s="8">
        <v>2131813</v>
      </c>
      <c r="DD157" s="8" t="s">
        <v>204</v>
      </c>
      <c r="DE157" s="8">
        <v>10315</v>
      </c>
      <c r="DF157" s="8">
        <v>4092</v>
      </c>
      <c r="DG157" s="8" t="s">
        <v>204</v>
      </c>
      <c r="DH157" s="8" t="s">
        <v>204</v>
      </c>
      <c r="DI157" s="8" t="s">
        <v>204</v>
      </c>
      <c r="DJ157" s="8" t="s">
        <v>204</v>
      </c>
      <c r="DK157" s="8" t="s">
        <v>204</v>
      </c>
      <c r="DL157" s="8" t="s">
        <v>204</v>
      </c>
      <c r="DM157" s="8" t="s">
        <v>204</v>
      </c>
      <c r="DN157" s="8" t="s">
        <v>204</v>
      </c>
      <c r="DO157" s="8" t="s">
        <v>204</v>
      </c>
      <c r="DP157" s="22">
        <v>6223</v>
      </c>
    </row>
    <row r="158" spans="15:120" x14ac:dyDescent="0.15">
      <c r="O158" s="24" t="s">
        <v>485</v>
      </c>
      <c r="P158" s="16" t="s">
        <v>486</v>
      </c>
      <c r="Q158" s="8">
        <v>3226052</v>
      </c>
      <c r="R158" s="8">
        <v>1282705</v>
      </c>
      <c r="S158" s="8">
        <v>314500</v>
      </c>
      <c r="T158" s="8">
        <v>1137342</v>
      </c>
      <c r="U158" s="8">
        <v>266510</v>
      </c>
      <c r="V158" s="8" t="s">
        <v>204</v>
      </c>
      <c r="W158" s="8">
        <v>145351</v>
      </c>
      <c r="X158" s="8">
        <v>211534</v>
      </c>
      <c r="Y158" s="8">
        <v>4598</v>
      </c>
      <c r="Z158" s="8">
        <v>6227</v>
      </c>
      <c r="AA158" s="8">
        <v>5408</v>
      </c>
      <c r="AB158" s="8" t="s">
        <v>204</v>
      </c>
      <c r="AC158" s="8" t="s">
        <v>204</v>
      </c>
      <c r="AD158" s="8">
        <v>493131</v>
      </c>
      <c r="AE158" s="8" t="s">
        <v>204</v>
      </c>
      <c r="AF158" s="8" t="s">
        <v>204</v>
      </c>
      <c r="AG158" s="8">
        <v>44835</v>
      </c>
      <c r="AH158" s="8" t="s">
        <v>204</v>
      </c>
      <c r="AI158" s="8">
        <v>13483</v>
      </c>
      <c r="AJ158" s="8">
        <v>4545231</v>
      </c>
      <c r="AK158" s="8">
        <v>4075463</v>
      </c>
      <c r="AL158" s="8">
        <v>469768</v>
      </c>
      <c r="AM158" s="8" t="s">
        <v>204</v>
      </c>
      <c r="AN158" s="8">
        <v>2494</v>
      </c>
      <c r="AO158" s="8">
        <v>241133</v>
      </c>
      <c r="AP158" s="8">
        <v>1620</v>
      </c>
      <c r="AQ158" s="8">
        <v>239513</v>
      </c>
      <c r="AR158" s="8">
        <v>225745</v>
      </c>
      <c r="AS158" s="8">
        <v>7791</v>
      </c>
      <c r="AT158" s="8">
        <v>2925</v>
      </c>
      <c r="AU158" s="8" t="s">
        <v>204</v>
      </c>
      <c r="AV158" s="8">
        <v>22715</v>
      </c>
      <c r="AW158" s="8">
        <v>147951</v>
      </c>
      <c r="AX158" s="8">
        <v>44363</v>
      </c>
      <c r="AY158" s="8">
        <v>103489</v>
      </c>
      <c r="AZ158" s="8">
        <v>5420</v>
      </c>
      <c r="BA158" s="8">
        <v>98069</v>
      </c>
      <c r="BB158" s="8">
        <v>1297966</v>
      </c>
      <c r="BC158" s="8" t="s">
        <v>204</v>
      </c>
      <c r="BD158" s="8">
        <v>48046</v>
      </c>
      <c r="BE158" s="8">
        <v>276168</v>
      </c>
      <c r="BF158" s="8">
        <v>257756</v>
      </c>
      <c r="BG158" s="8" t="s">
        <v>204</v>
      </c>
      <c r="BH158" s="8">
        <v>30510</v>
      </c>
      <c r="BI158" s="8" t="s">
        <v>204</v>
      </c>
      <c r="BJ158" s="8" t="s">
        <v>204</v>
      </c>
      <c r="BK158" s="8">
        <v>10203</v>
      </c>
      <c r="BL158" s="8" t="s">
        <v>204</v>
      </c>
      <c r="BM158" s="8">
        <v>585455</v>
      </c>
      <c r="BN158" s="8" t="s">
        <v>204</v>
      </c>
      <c r="BO158" s="8" t="s">
        <v>204</v>
      </c>
      <c r="BP158" s="8" t="s">
        <v>204</v>
      </c>
      <c r="BQ158" s="8" t="s">
        <v>204</v>
      </c>
      <c r="BR158" s="8">
        <v>89828</v>
      </c>
      <c r="BS158" s="8" t="s">
        <v>204</v>
      </c>
      <c r="BT158" s="8">
        <v>1835712</v>
      </c>
      <c r="BU158" s="8">
        <v>1506348</v>
      </c>
      <c r="BV158" s="8">
        <v>22751</v>
      </c>
      <c r="BW158" s="8">
        <v>136449</v>
      </c>
      <c r="BX158" s="8">
        <v>57310</v>
      </c>
      <c r="BY158" s="8">
        <v>985890</v>
      </c>
      <c r="BZ158" s="8" t="s">
        <v>204</v>
      </c>
      <c r="CA158" s="8" t="s">
        <v>204</v>
      </c>
      <c r="CB158" s="8" t="s">
        <v>204</v>
      </c>
      <c r="CC158" s="8">
        <v>5677</v>
      </c>
      <c r="CD158" s="8" t="s">
        <v>204</v>
      </c>
      <c r="CE158" s="8">
        <v>298271</v>
      </c>
      <c r="CF158" s="8">
        <v>329364</v>
      </c>
      <c r="CG158" s="8">
        <v>120736</v>
      </c>
      <c r="CH158" s="8" t="s">
        <v>204</v>
      </c>
      <c r="CI158" s="8">
        <v>208628</v>
      </c>
      <c r="CJ158" s="8">
        <v>69508</v>
      </c>
      <c r="CK158" s="8">
        <v>36376</v>
      </c>
      <c r="CL158" s="8">
        <v>33132</v>
      </c>
      <c r="CM158" s="8">
        <v>65285</v>
      </c>
      <c r="CN158" s="8">
        <v>60985</v>
      </c>
      <c r="CO158" s="8" t="s">
        <v>204</v>
      </c>
      <c r="CP158" s="8">
        <v>4300</v>
      </c>
      <c r="CQ158" s="8">
        <v>643442</v>
      </c>
      <c r="CR158" s="8">
        <v>274988</v>
      </c>
      <c r="CS158" s="8">
        <v>268286</v>
      </c>
      <c r="CT158" s="8">
        <v>6702</v>
      </c>
      <c r="CU158" s="8">
        <v>126064</v>
      </c>
      <c r="CV158" s="8">
        <v>3923</v>
      </c>
      <c r="CW158" s="8">
        <v>312</v>
      </c>
      <c r="CX158" s="8" t="s">
        <v>204</v>
      </c>
      <c r="CY158" s="8">
        <v>61691</v>
      </c>
      <c r="CZ158" s="8">
        <v>10424</v>
      </c>
      <c r="DA158" s="8" t="s">
        <v>204</v>
      </c>
      <c r="DB158" s="8">
        <v>49714</v>
      </c>
      <c r="DC158" s="8">
        <v>1915277</v>
      </c>
      <c r="DD158" s="8" t="s">
        <v>204</v>
      </c>
      <c r="DE158" s="8">
        <v>6451</v>
      </c>
      <c r="DF158" s="8">
        <v>6451</v>
      </c>
      <c r="DG158" s="8" t="s">
        <v>204</v>
      </c>
      <c r="DH158" s="8" t="s">
        <v>204</v>
      </c>
      <c r="DI158" s="8" t="s">
        <v>204</v>
      </c>
      <c r="DJ158" s="8" t="s">
        <v>204</v>
      </c>
      <c r="DK158" s="8" t="s">
        <v>204</v>
      </c>
      <c r="DL158" s="8" t="s">
        <v>204</v>
      </c>
      <c r="DM158" s="8" t="s">
        <v>204</v>
      </c>
      <c r="DN158" s="8" t="s">
        <v>204</v>
      </c>
      <c r="DO158" s="8" t="s">
        <v>204</v>
      </c>
      <c r="DP158" s="22" t="s">
        <v>204</v>
      </c>
    </row>
    <row r="159" spans="15:120" x14ac:dyDescent="0.15">
      <c r="O159" s="24" t="s">
        <v>487</v>
      </c>
      <c r="P159" s="16" t="s">
        <v>488</v>
      </c>
      <c r="Q159" s="8">
        <v>714783</v>
      </c>
      <c r="R159" s="8">
        <v>315981</v>
      </c>
      <c r="S159" s="8">
        <v>38984</v>
      </c>
      <c r="T159" s="8">
        <v>298481</v>
      </c>
      <c r="U159" s="8">
        <v>46868</v>
      </c>
      <c r="V159" s="8" t="s">
        <v>204</v>
      </c>
      <c r="W159" s="8" t="s">
        <v>204</v>
      </c>
      <c r="X159" s="8">
        <v>107170</v>
      </c>
      <c r="Y159" s="8">
        <v>1169</v>
      </c>
      <c r="Z159" s="8">
        <v>1566</v>
      </c>
      <c r="AA159" s="8">
        <v>1346</v>
      </c>
      <c r="AB159" s="8" t="s">
        <v>204</v>
      </c>
      <c r="AC159" s="8" t="s">
        <v>204</v>
      </c>
      <c r="AD159" s="8">
        <v>107806</v>
      </c>
      <c r="AE159" s="8" t="s">
        <v>204</v>
      </c>
      <c r="AF159" s="8" t="s">
        <v>204</v>
      </c>
      <c r="AG159" s="8">
        <v>23655</v>
      </c>
      <c r="AH159" s="8" t="s">
        <v>204</v>
      </c>
      <c r="AI159" s="8">
        <v>1834</v>
      </c>
      <c r="AJ159" s="8">
        <v>2984122</v>
      </c>
      <c r="AK159" s="8">
        <v>2707901</v>
      </c>
      <c r="AL159" s="8">
        <v>276221</v>
      </c>
      <c r="AM159" s="8" t="s">
        <v>204</v>
      </c>
      <c r="AN159" s="8">
        <v>743</v>
      </c>
      <c r="AO159" s="8">
        <v>395389</v>
      </c>
      <c r="AP159" s="8">
        <v>398</v>
      </c>
      <c r="AQ159" s="8">
        <v>394991</v>
      </c>
      <c r="AR159" s="8">
        <v>83954</v>
      </c>
      <c r="AS159" s="8" t="s">
        <v>204</v>
      </c>
      <c r="AT159" s="8" t="s">
        <v>204</v>
      </c>
      <c r="AU159" s="8" t="s">
        <v>204</v>
      </c>
      <c r="AV159" s="8">
        <v>3961</v>
      </c>
      <c r="AW159" s="8">
        <v>73425</v>
      </c>
      <c r="AX159" s="8">
        <v>6568</v>
      </c>
      <c r="AY159" s="8">
        <v>17891</v>
      </c>
      <c r="AZ159" s="8">
        <v>844</v>
      </c>
      <c r="BA159" s="8">
        <v>17047</v>
      </c>
      <c r="BB159" s="8">
        <v>371230</v>
      </c>
      <c r="BC159" s="8" t="s">
        <v>204</v>
      </c>
      <c r="BD159" s="8" t="s">
        <v>204</v>
      </c>
      <c r="BE159" s="8">
        <v>86445</v>
      </c>
      <c r="BF159" s="8">
        <v>52562</v>
      </c>
      <c r="BG159" s="8" t="s">
        <v>204</v>
      </c>
      <c r="BH159" s="8">
        <v>42788</v>
      </c>
      <c r="BI159" s="8" t="s">
        <v>204</v>
      </c>
      <c r="BJ159" s="8" t="s">
        <v>204</v>
      </c>
      <c r="BK159" s="8">
        <v>2366</v>
      </c>
      <c r="BL159" s="8" t="s">
        <v>204</v>
      </c>
      <c r="BM159" s="8">
        <v>165511</v>
      </c>
      <c r="BN159" s="8" t="s">
        <v>204</v>
      </c>
      <c r="BO159" s="8" t="s">
        <v>204</v>
      </c>
      <c r="BP159" s="8" t="s">
        <v>204</v>
      </c>
      <c r="BQ159" s="8" t="s">
        <v>204</v>
      </c>
      <c r="BR159" s="8">
        <v>21558</v>
      </c>
      <c r="BS159" s="8" t="s">
        <v>204</v>
      </c>
      <c r="BT159" s="8">
        <v>902448</v>
      </c>
      <c r="BU159" s="8">
        <v>844059</v>
      </c>
      <c r="BV159" s="8" t="s">
        <v>204</v>
      </c>
      <c r="BW159" s="8">
        <v>43033</v>
      </c>
      <c r="BX159" s="8">
        <v>11987</v>
      </c>
      <c r="BY159" s="8">
        <v>733387</v>
      </c>
      <c r="BZ159" s="8" t="s">
        <v>204</v>
      </c>
      <c r="CA159" s="8" t="s">
        <v>204</v>
      </c>
      <c r="CB159" s="8" t="s">
        <v>204</v>
      </c>
      <c r="CC159" s="8">
        <v>3203</v>
      </c>
      <c r="CD159" s="8" t="s">
        <v>204</v>
      </c>
      <c r="CE159" s="8">
        <v>52449</v>
      </c>
      <c r="CF159" s="8">
        <v>58389</v>
      </c>
      <c r="CG159" s="8">
        <v>20497</v>
      </c>
      <c r="CH159" s="8" t="s">
        <v>204</v>
      </c>
      <c r="CI159" s="8">
        <v>37892</v>
      </c>
      <c r="CJ159" s="8">
        <v>52311</v>
      </c>
      <c r="CK159" s="8">
        <v>16137</v>
      </c>
      <c r="CL159" s="8">
        <v>36174</v>
      </c>
      <c r="CM159" s="8">
        <v>106409</v>
      </c>
      <c r="CN159" s="8">
        <v>99951</v>
      </c>
      <c r="CO159" s="8" t="s">
        <v>204</v>
      </c>
      <c r="CP159" s="8">
        <v>6458</v>
      </c>
      <c r="CQ159" s="8">
        <v>482006</v>
      </c>
      <c r="CR159" s="8">
        <v>278449</v>
      </c>
      <c r="CS159" s="8">
        <v>271839</v>
      </c>
      <c r="CT159" s="8">
        <v>6610</v>
      </c>
      <c r="CU159" s="8">
        <v>50871</v>
      </c>
      <c r="CV159" s="8" t="s">
        <v>204</v>
      </c>
      <c r="CW159" s="8">
        <v>17</v>
      </c>
      <c r="CX159" s="8" t="s">
        <v>204</v>
      </c>
      <c r="CY159" s="8">
        <v>3684</v>
      </c>
      <c r="CZ159" s="8">
        <v>255</v>
      </c>
      <c r="DA159" s="8" t="s">
        <v>204</v>
      </c>
      <c r="DB159" s="8">
        <v>46915</v>
      </c>
      <c r="DC159" s="8">
        <v>687455</v>
      </c>
      <c r="DD159" s="8" t="s">
        <v>204</v>
      </c>
      <c r="DE159" s="8">
        <v>1636</v>
      </c>
      <c r="DF159" s="8">
        <v>1636</v>
      </c>
      <c r="DG159" s="8" t="s">
        <v>204</v>
      </c>
      <c r="DH159" s="8" t="s">
        <v>204</v>
      </c>
      <c r="DI159" s="8" t="s">
        <v>204</v>
      </c>
      <c r="DJ159" s="8" t="s">
        <v>204</v>
      </c>
      <c r="DK159" s="8" t="s">
        <v>204</v>
      </c>
      <c r="DL159" s="8" t="s">
        <v>204</v>
      </c>
      <c r="DM159" s="8" t="s">
        <v>204</v>
      </c>
      <c r="DN159" s="8" t="s">
        <v>204</v>
      </c>
      <c r="DO159" s="8" t="s">
        <v>204</v>
      </c>
      <c r="DP159" s="22" t="s">
        <v>204</v>
      </c>
    </row>
    <row r="160" spans="15:120" x14ac:dyDescent="0.15">
      <c r="O160" s="24" t="s">
        <v>489</v>
      </c>
      <c r="P160" s="16" t="s">
        <v>490</v>
      </c>
      <c r="Q160" s="8">
        <v>612622</v>
      </c>
      <c r="R160" s="8">
        <v>267152</v>
      </c>
      <c r="S160" s="8">
        <v>39537</v>
      </c>
      <c r="T160" s="8">
        <v>226862</v>
      </c>
      <c r="U160" s="8">
        <v>62165</v>
      </c>
      <c r="V160" s="8" t="s">
        <v>204</v>
      </c>
      <c r="W160" s="8" t="s">
        <v>204</v>
      </c>
      <c r="X160" s="8">
        <v>18089</v>
      </c>
      <c r="Y160" s="8">
        <v>1106</v>
      </c>
      <c r="Z160" s="8">
        <v>1491</v>
      </c>
      <c r="AA160" s="8">
        <v>1287</v>
      </c>
      <c r="AB160" s="8" t="s">
        <v>204</v>
      </c>
      <c r="AC160" s="8" t="s">
        <v>204</v>
      </c>
      <c r="AD160" s="8">
        <v>111982</v>
      </c>
      <c r="AE160" s="8" t="s">
        <v>204</v>
      </c>
      <c r="AF160" s="8" t="s">
        <v>204</v>
      </c>
      <c r="AG160" s="8">
        <v>4110</v>
      </c>
      <c r="AH160" s="8" t="s">
        <v>204</v>
      </c>
      <c r="AI160" s="8">
        <v>1189</v>
      </c>
      <c r="AJ160" s="8">
        <v>2047826</v>
      </c>
      <c r="AK160" s="8">
        <v>1672726</v>
      </c>
      <c r="AL160" s="8">
        <v>375100</v>
      </c>
      <c r="AM160" s="8" t="s">
        <v>204</v>
      </c>
      <c r="AN160" s="8" t="s">
        <v>204</v>
      </c>
      <c r="AO160" s="8">
        <v>44816</v>
      </c>
      <c r="AP160" s="8" t="s">
        <v>204</v>
      </c>
      <c r="AQ160" s="8">
        <v>44816</v>
      </c>
      <c r="AR160" s="8">
        <v>83061</v>
      </c>
      <c r="AS160" s="8" t="s">
        <v>204</v>
      </c>
      <c r="AT160" s="8">
        <v>8546</v>
      </c>
      <c r="AU160" s="8" t="s">
        <v>204</v>
      </c>
      <c r="AV160" s="8" t="s">
        <v>204</v>
      </c>
      <c r="AW160" s="8">
        <v>45841</v>
      </c>
      <c r="AX160" s="8">
        <v>28674</v>
      </c>
      <c r="AY160" s="8">
        <v>27693</v>
      </c>
      <c r="AZ160" s="8">
        <v>25512</v>
      </c>
      <c r="BA160" s="8">
        <v>2181</v>
      </c>
      <c r="BB160" s="8">
        <v>225177</v>
      </c>
      <c r="BC160" s="8" t="s">
        <v>204</v>
      </c>
      <c r="BD160" s="8" t="s">
        <v>204</v>
      </c>
      <c r="BE160" s="8">
        <v>75644</v>
      </c>
      <c r="BF160" s="8">
        <v>47693</v>
      </c>
      <c r="BG160" s="8" t="s">
        <v>204</v>
      </c>
      <c r="BH160" s="8">
        <v>47809</v>
      </c>
      <c r="BI160" s="8" t="s">
        <v>204</v>
      </c>
      <c r="BJ160" s="8" t="s">
        <v>204</v>
      </c>
      <c r="BK160" s="8">
        <v>2611</v>
      </c>
      <c r="BL160" s="8" t="s">
        <v>204</v>
      </c>
      <c r="BM160" s="8">
        <v>33257</v>
      </c>
      <c r="BN160" s="8" t="s">
        <v>204</v>
      </c>
      <c r="BO160" s="8" t="s">
        <v>204</v>
      </c>
      <c r="BP160" s="8" t="s">
        <v>204</v>
      </c>
      <c r="BQ160" s="8" t="s">
        <v>204</v>
      </c>
      <c r="BR160" s="8">
        <v>18163</v>
      </c>
      <c r="BS160" s="8" t="s">
        <v>204</v>
      </c>
      <c r="BT160" s="8">
        <v>145239</v>
      </c>
      <c r="BU160" s="8">
        <v>45476</v>
      </c>
      <c r="BV160" s="8" t="s">
        <v>204</v>
      </c>
      <c r="BW160" s="8" t="s">
        <v>204</v>
      </c>
      <c r="BX160" s="8">
        <v>11333</v>
      </c>
      <c r="BY160" s="8" t="s">
        <v>204</v>
      </c>
      <c r="BZ160" s="8" t="s">
        <v>204</v>
      </c>
      <c r="CA160" s="8" t="s">
        <v>204</v>
      </c>
      <c r="CB160" s="8" t="s">
        <v>204</v>
      </c>
      <c r="CC160" s="8">
        <v>1523</v>
      </c>
      <c r="CD160" s="8" t="s">
        <v>204</v>
      </c>
      <c r="CE160" s="8">
        <v>32620</v>
      </c>
      <c r="CF160" s="8">
        <v>99763</v>
      </c>
      <c r="CG160" s="8">
        <v>2900</v>
      </c>
      <c r="CH160" s="8" t="s">
        <v>204</v>
      </c>
      <c r="CI160" s="8">
        <v>96863</v>
      </c>
      <c r="CJ160" s="8">
        <v>16036</v>
      </c>
      <c r="CK160" s="8">
        <v>15063</v>
      </c>
      <c r="CL160" s="8">
        <v>973</v>
      </c>
      <c r="CM160" s="8">
        <v>494210</v>
      </c>
      <c r="CN160" s="8">
        <v>483113</v>
      </c>
      <c r="CO160" s="8" t="s">
        <v>204</v>
      </c>
      <c r="CP160" s="8">
        <v>11097</v>
      </c>
      <c r="CQ160" s="8">
        <v>234136</v>
      </c>
      <c r="CR160" s="8">
        <v>215810</v>
      </c>
      <c r="CS160" s="8">
        <v>214873</v>
      </c>
      <c r="CT160" s="8">
        <v>937</v>
      </c>
      <c r="CU160" s="8">
        <v>161387</v>
      </c>
      <c r="CV160" s="8">
        <v>1078</v>
      </c>
      <c r="CW160" s="8" t="s">
        <v>204</v>
      </c>
      <c r="CX160" s="8" t="s">
        <v>204</v>
      </c>
      <c r="CY160" s="8" t="s">
        <v>204</v>
      </c>
      <c r="CZ160" s="8">
        <v>522</v>
      </c>
      <c r="DA160" s="8" t="s">
        <v>204</v>
      </c>
      <c r="DB160" s="8">
        <v>159787</v>
      </c>
      <c r="DC160" s="8">
        <v>442679</v>
      </c>
      <c r="DD160" s="8" t="s">
        <v>204</v>
      </c>
      <c r="DE160" s="8">
        <v>6365</v>
      </c>
      <c r="DF160" s="8">
        <v>6365</v>
      </c>
      <c r="DG160" s="8" t="s">
        <v>204</v>
      </c>
      <c r="DH160" s="8" t="s">
        <v>204</v>
      </c>
      <c r="DI160" s="8" t="s">
        <v>204</v>
      </c>
      <c r="DJ160" s="8" t="s">
        <v>204</v>
      </c>
      <c r="DK160" s="8" t="s">
        <v>204</v>
      </c>
      <c r="DL160" s="8" t="s">
        <v>204</v>
      </c>
      <c r="DM160" s="8" t="s">
        <v>204</v>
      </c>
      <c r="DN160" s="8" t="s">
        <v>204</v>
      </c>
      <c r="DO160" s="8" t="s">
        <v>204</v>
      </c>
      <c r="DP160" s="22" t="s">
        <v>204</v>
      </c>
    </row>
    <row r="161" spans="15:120" x14ac:dyDescent="0.15">
      <c r="O161" s="13" t="s">
        <v>200</v>
      </c>
      <c r="P161" s="16" t="s">
        <v>491</v>
      </c>
      <c r="Q161" s="8">
        <v>124064943</v>
      </c>
      <c r="R161" s="8">
        <v>45886614</v>
      </c>
      <c r="S161" s="8">
        <v>8757376</v>
      </c>
      <c r="T161" s="8">
        <v>56127826</v>
      </c>
      <c r="U161" s="8">
        <v>8102399</v>
      </c>
      <c r="V161" s="8" t="s">
        <v>204</v>
      </c>
      <c r="W161" s="8">
        <v>1440429</v>
      </c>
      <c r="X161" s="8">
        <v>13054057</v>
      </c>
      <c r="Y161" s="8">
        <v>165569</v>
      </c>
      <c r="Z161" s="8">
        <v>223912</v>
      </c>
      <c r="AA161" s="8">
        <v>194163</v>
      </c>
      <c r="AB161" s="8" t="s">
        <v>204</v>
      </c>
      <c r="AC161" s="8" t="s">
        <v>204</v>
      </c>
      <c r="AD161" s="8">
        <v>19506966</v>
      </c>
      <c r="AE161" s="8">
        <v>308165</v>
      </c>
      <c r="AF161" s="8" t="s">
        <v>204</v>
      </c>
      <c r="AG161" s="8">
        <v>2884289</v>
      </c>
      <c r="AH161" s="8" t="s">
        <v>204</v>
      </c>
      <c r="AI161" s="8">
        <v>357504</v>
      </c>
      <c r="AJ161" s="8">
        <v>390102947</v>
      </c>
      <c r="AK161" s="8">
        <v>343264551</v>
      </c>
      <c r="AL161" s="8">
        <v>46837719</v>
      </c>
      <c r="AM161" s="8">
        <v>677</v>
      </c>
      <c r="AN161" s="8">
        <v>116667</v>
      </c>
      <c r="AO161" s="8">
        <v>7180113</v>
      </c>
      <c r="AP161" s="8">
        <v>1095465</v>
      </c>
      <c r="AQ161" s="8">
        <v>6084648</v>
      </c>
      <c r="AR161" s="8">
        <v>21078756</v>
      </c>
      <c r="AS161" s="8">
        <v>111033</v>
      </c>
      <c r="AT161" s="8">
        <v>98008</v>
      </c>
      <c r="AU161" s="8">
        <v>99904</v>
      </c>
      <c r="AV161" s="8">
        <v>2027454</v>
      </c>
      <c r="AW161" s="8">
        <v>11356151</v>
      </c>
      <c r="AX161" s="8">
        <v>7386206</v>
      </c>
      <c r="AY161" s="8">
        <v>3827864</v>
      </c>
      <c r="AZ161" s="8">
        <v>404742</v>
      </c>
      <c r="BA161" s="8">
        <v>3423122</v>
      </c>
      <c r="BB161" s="8">
        <v>71865808</v>
      </c>
      <c r="BC161" s="8" t="s">
        <v>204</v>
      </c>
      <c r="BD161" s="8">
        <v>3313102</v>
      </c>
      <c r="BE161" s="8">
        <v>15956888</v>
      </c>
      <c r="BF161" s="8">
        <v>8007741</v>
      </c>
      <c r="BG161" s="8">
        <v>2681</v>
      </c>
      <c r="BH161" s="8">
        <v>11257187</v>
      </c>
      <c r="BI161" s="8">
        <v>3958383</v>
      </c>
      <c r="BJ161" s="8" t="s">
        <v>204</v>
      </c>
      <c r="BK161" s="8">
        <v>1582055</v>
      </c>
      <c r="BL161" s="8">
        <v>4813</v>
      </c>
      <c r="BM161" s="8">
        <v>16791952</v>
      </c>
      <c r="BN161" s="8">
        <v>999680</v>
      </c>
      <c r="BO161" s="8">
        <v>1051654</v>
      </c>
      <c r="BP161" s="8">
        <v>1837953</v>
      </c>
      <c r="BQ161" s="8" t="s">
        <v>204</v>
      </c>
      <c r="BR161" s="8">
        <v>7101719</v>
      </c>
      <c r="BS161" s="8">
        <v>340564</v>
      </c>
      <c r="BT161" s="8">
        <v>74253073</v>
      </c>
      <c r="BU161" s="8">
        <v>57676478</v>
      </c>
      <c r="BV161" s="8">
        <v>1529122</v>
      </c>
      <c r="BW161" s="8">
        <v>7633385</v>
      </c>
      <c r="BX161" s="8">
        <v>1678712</v>
      </c>
      <c r="BY161" s="8">
        <v>19422081</v>
      </c>
      <c r="BZ161" s="8">
        <v>584083</v>
      </c>
      <c r="CA161" s="8">
        <v>710478</v>
      </c>
      <c r="CB161" s="8" t="s">
        <v>204</v>
      </c>
      <c r="CC161" s="8">
        <v>681712</v>
      </c>
      <c r="CD161" s="8">
        <v>884525</v>
      </c>
      <c r="CE161" s="8">
        <v>24552380</v>
      </c>
      <c r="CF161" s="8">
        <v>16576595</v>
      </c>
      <c r="CG161" s="8">
        <v>5073783</v>
      </c>
      <c r="CH161" s="8">
        <v>165897</v>
      </c>
      <c r="CI161" s="8">
        <v>11336915</v>
      </c>
      <c r="CJ161" s="8">
        <v>7327182</v>
      </c>
      <c r="CK161" s="8">
        <v>3260424</v>
      </c>
      <c r="CL161" s="8">
        <v>4066758</v>
      </c>
      <c r="CM161" s="8">
        <v>34741364</v>
      </c>
      <c r="CN161" s="8">
        <v>33004114</v>
      </c>
      <c r="CO161" s="8">
        <v>136491</v>
      </c>
      <c r="CP161" s="8">
        <v>1600759</v>
      </c>
      <c r="CQ161" s="8">
        <v>60322003</v>
      </c>
      <c r="CR161" s="8">
        <v>19760696</v>
      </c>
      <c r="CS161" s="8">
        <v>17279160</v>
      </c>
      <c r="CT161" s="8">
        <v>2481536</v>
      </c>
      <c r="CU161" s="8">
        <v>27563682</v>
      </c>
      <c r="CV161" s="8">
        <v>75630</v>
      </c>
      <c r="CW161" s="8">
        <v>8132</v>
      </c>
      <c r="CX161" s="8">
        <v>180932</v>
      </c>
      <c r="CY161" s="8">
        <v>8396330</v>
      </c>
      <c r="CZ161" s="8">
        <v>2281545</v>
      </c>
      <c r="DA161" s="8" t="s">
        <v>204</v>
      </c>
      <c r="DB161" s="8">
        <v>16621113</v>
      </c>
      <c r="DC161" s="8">
        <v>105225203</v>
      </c>
      <c r="DD161" s="8" t="s">
        <v>204</v>
      </c>
      <c r="DE161" s="8">
        <v>453807</v>
      </c>
      <c r="DF161" s="8">
        <v>406409</v>
      </c>
      <c r="DG161" s="8">
        <v>13751</v>
      </c>
      <c r="DH161" s="8">
        <v>16251</v>
      </c>
      <c r="DI161" s="8" t="s">
        <v>204</v>
      </c>
      <c r="DJ161" s="8">
        <v>4340</v>
      </c>
      <c r="DK161" s="8">
        <v>8030</v>
      </c>
      <c r="DL161" s="8">
        <v>3881</v>
      </c>
      <c r="DM161" s="8">
        <v>1209</v>
      </c>
      <c r="DN161" s="8">
        <v>1842</v>
      </c>
      <c r="DO161" s="8">
        <v>6001</v>
      </c>
      <c r="DP161" s="22">
        <v>8344</v>
      </c>
    </row>
    <row r="162" spans="15:120" x14ac:dyDescent="0.15">
      <c r="O162" s="13" t="s">
        <v>200</v>
      </c>
      <c r="P162" s="16" t="s">
        <v>200</v>
      </c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22"/>
    </row>
    <row r="163" spans="15:120" x14ac:dyDescent="0.15">
      <c r="O163" s="13" t="s">
        <v>200</v>
      </c>
      <c r="P163" s="16" t="s">
        <v>492</v>
      </c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22"/>
    </row>
    <row r="164" spans="15:120" x14ac:dyDescent="0.15">
      <c r="O164" s="24" t="s">
        <v>493</v>
      </c>
      <c r="P164" s="16" t="s">
        <v>494</v>
      </c>
      <c r="Q164" s="8">
        <v>1027376</v>
      </c>
      <c r="R164" s="8">
        <v>562921</v>
      </c>
      <c r="S164" s="8">
        <v>29071</v>
      </c>
      <c r="T164" s="8">
        <v>330485</v>
      </c>
      <c r="U164" s="8">
        <v>74512</v>
      </c>
      <c r="V164" s="8" t="s">
        <v>204</v>
      </c>
      <c r="W164" s="8" t="s">
        <v>204</v>
      </c>
      <c r="X164" s="8">
        <v>49783</v>
      </c>
      <c r="Y164" s="8">
        <v>1860</v>
      </c>
      <c r="Z164" s="8">
        <v>1855</v>
      </c>
      <c r="AA164" s="8">
        <v>1578</v>
      </c>
      <c r="AB164" s="8" t="s">
        <v>204</v>
      </c>
      <c r="AC164" s="8" t="s">
        <v>204</v>
      </c>
      <c r="AD164" s="8">
        <v>188082</v>
      </c>
      <c r="AE164" s="8">
        <v>12029</v>
      </c>
      <c r="AF164" s="8" t="s">
        <v>204</v>
      </c>
      <c r="AG164" s="8">
        <v>12181</v>
      </c>
      <c r="AH164" s="8" t="s">
        <v>204</v>
      </c>
      <c r="AI164" s="8">
        <v>4247</v>
      </c>
      <c r="AJ164" s="8">
        <v>3017950</v>
      </c>
      <c r="AK164" s="8">
        <v>2681928</v>
      </c>
      <c r="AL164" s="8">
        <v>336022</v>
      </c>
      <c r="AM164" s="8" t="s">
        <v>204</v>
      </c>
      <c r="AN164" s="8">
        <v>1012</v>
      </c>
      <c r="AO164" s="8">
        <v>47909</v>
      </c>
      <c r="AP164" s="8">
        <v>6524</v>
      </c>
      <c r="AQ164" s="8">
        <v>41385</v>
      </c>
      <c r="AR164" s="8">
        <v>35750</v>
      </c>
      <c r="AS164" s="8" t="s">
        <v>204</v>
      </c>
      <c r="AT164" s="8" t="s">
        <v>204</v>
      </c>
      <c r="AU164" s="8" t="s">
        <v>204</v>
      </c>
      <c r="AV164" s="8" t="s">
        <v>204</v>
      </c>
      <c r="AW164" s="8">
        <v>12032</v>
      </c>
      <c r="AX164" s="8">
        <v>23718</v>
      </c>
      <c r="AY164" s="8">
        <v>24573</v>
      </c>
      <c r="AZ164" s="8">
        <v>3070</v>
      </c>
      <c r="BA164" s="8">
        <v>21503</v>
      </c>
      <c r="BB164" s="8">
        <v>626383</v>
      </c>
      <c r="BC164" s="8" t="s">
        <v>204</v>
      </c>
      <c r="BD164" s="8">
        <v>193455</v>
      </c>
      <c r="BE164" s="8">
        <v>144264</v>
      </c>
      <c r="BF164" s="8">
        <v>82045</v>
      </c>
      <c r="BG164" s="8" t="s">
        <v>204</v>
      </c>
      <c r="BH164" s="8" t="s">
        <v>204</v>
      </c>
      <c r="BI164" s="8" t="s">
        <v>204</v>
      </c>
      <c r="BJ164" s="8" t="s">
        <v>204</v>
      </c>
      <c r="BK164" s="8">
        <v>4407</v>
      </c>
      <c r="BL164" s="8" t="s">
        <v>204</v>
      </c>
      <c r="BM164" s="8">
        <v>169217</v>
      </c>
      <c r="BN164" s="8" t="s">
        <v>204</v>
      </c>
      <c r="BO164" s="8" t="s">
        <v>204</v>
      </c>
      <c r="BP164" s="8">
        <v>2986</v>
      </c>
      <c r="BQ164" s="8" t="s">
        <v>204</v>
      </c>
      <c r="BR164" s="8">
        <v>30009</v>
      </c>
      <c r="BS164" s="8" t="s">
        <v>204</v>
      </c>
      <c r="BT164" s="8">
        <v>677382</v>
      </c>
      <c r="BU164" s="8">
        <v>409545</v>
      </c>
      <c r="BV164" s="8">
        <v>85702</v>
      </c>
      <c r="BW164" s="8">
        <v>70347</v>
      </c>
      <c r="BX164" s="8">
        <v>18618</v>
      </c>
      <c r="BY164" s="8">
        <v>93802</v>
      </c>
      <c r="BZ164" s="8" t="s">
        <v>204</v>
      </c>
      <c r="CA164" s="8" t="s">
        <v>204</v>
      </c>
      <c r="CB164" s="8" t="s">
        <v>204</v>
      </c>
      <c r="CC164" s="8">
        <v>13949</v>
      </c>
      <c r="CD164" s="8">
        <v>89445</v>
      </c>
      <c r="CE164" s="8">
        <v>37682</v>
      </c>
      <c r="CF164" s="8">
        <v>267837</v>
      </c>
      <c r="CG164" s="8">
        <v>37</v>
      </c>
      <c r="CH164" s="8" t="s">
        <v>204</v>
      </c>
      <c r="CI164" s="8">
        <v>267800</v>
      </c>
      <c r="CJ164" s="8">
        <v>6766</v>
      </c>
      <c r="CK164" s="8">
        <v>6662</v>
      </c>
      <c r="CL164" s="8">
        <v>104</v>
      </c>
      <c r="CM164" s="8">
        <v>8528</v>
      </c>
      <c r="CN164" s="8">
        <v>7815</v>
      </c>
      <c r="CO164" s="8" t="s">
        <v>204</v>
      </c>
      <c r="CP164" s="8">
        <v>713</v>
      </c>
      <c r="CQ164" s="8">
        <v>22386</v>
      </c>
      <c r="CR164" s="8">
        <v>147137</v>
      </c>
      <c r="CS164" s="8">
        <v>84072</v>
      </c>
      <c r="CT164" s="8">
        <v>63065</v>
      </c>
      <c r="CU164" s="8">
        <v>70790</v>
      </c>
      <c r="CV164" s="8">
        <v>90</v>
      </c>
      <c r="CW164" s="8" t="s">
        <v>204</v>
      </c>
      <c r="CX164" s="8" t="s">
        <v>204</v>
      </c>
      <c r="CY164" s="8">
        <v>18252</v>
      </c>
      <c r="CZ164" s="8" t="s">
        <v>204</v>
      </c>
      <c r="DA164" s="8" t="s">
        <v>204</v>
      </c>
      <c r="DB164" s="8">
        <v>52448</v>
      </c>
      <c r="DC164" s="8">
        <v>686300</v>
      </c>
      <c r="DD164" s="8" t="s">
        <v>204</v>
      </c>
      <c r="DE164" s="8">
        <v>7507</v>
      </c>
      <c r="DF164" s="8">
        <v>7507</v>
      </c>
      <c r="DG164" s="8" t="s">
        <v>204</v>
      </c>
      <c r="DH164" s="8" t="s">
        <v>204</v>
      </c>
      <c r="DI164" s="8" t="s">
        <v>204</v>
      </c>
      <c r="DJ164" s="8" t="s">
        <v>204</v>
      </c>
      <c r="DK164" s="8" t="s">
        <v>204</v>
      </c>
      <c r="DL164" s="8" t="s">
        <v>204</v>
      </c>
      <c r="DM164" s="8" t="s">
        <v>204</v>
      </c>
      <c r="DN164" s="8" t="s">
        <v>204</v>
      </c>
      <c r="DO164" s="8" t="s">
        <v>204</v>
      </c>
      <c r="DP164" s="22" t="s">
        <v>204</v>
      </c>
    </row>
    <row r="165" spans="15:120" x14ac:dyDescent="0.15">
      <c r="O165" s="24" t="s">
        <v>495</v>
      </c>
      <c r="P165" s="16" t="s">
        <v>496</v>
      </c>
      <c r="Q165" s="8">
        <v>329932</v>
      </c>
      <c r="R165" s="8">
        <v>60309</v>
      </c>
      <c r="S165" s="8">
        <v>12403</v>
      </c>
      <c r="T165" s="8">
        <v>232143</v>
      </c>
      <c r="U165" s="8">
        <v>17652</v>
      </c>
      <c r="V165" s="8" t="s">
        <v>204</v>
      </c>
      <c r="W165" s="8" t="s">
        <v>204</v>
      </c>
      <c r="X165" s="8">
        <v>17305</v>
      </c>
      <c r="Y165" s="8">
        <v>268</v>
      </c>
      <c r="Z165" s="8">
        <v>253</v>
      </c>
      <c r="AA165" s="8">
        <v>205</v>
      </c>
      <c r="AB165" s="8" t="s">
        <v>204</v>
      </c>
      <c r="AC165" s="8" t="s">
        <v>204</v>
      </c>
      <c r="AD165" s="8">
        <v>46699</v>
      </c>
      <c r="AE165" s="8" t="s">
        <v>204</v>
      </c>
      <c r="AF165" s="8" t="s">
        <v>204</v>
      </c>
      <c r="AG165" s="8">
        <v>4246</v>
      </c>
      <c r="AH165" s="8" t="s">
        <v>204</v>
      </c>
      <c r="AI165" s="8">
        <v>275</v>
      </c>
      <c r="AJ165" s="8">
        <v>1423459</v>
      </c>
      <c r="AK165" s="8">
        <v>1215474</v>
      </c>
      <c r="AL165" s="8">
        <v>207985</v>
      </c>
      <c r="AM165" s="8" t="s">
        <v>204</v>
      </c>
      <c r="AN165" s="8" t="s">
        <v>204</v>
      </c>
      <c r="AO165" s="8" t="s">
        <v>204</v>
      </c>
      <c r="AP165" s="8" t="s">
        <v>204</v>
      </c>
      <c r="AQ165" s="8" t="s">
        <v>204</v>
      </c>
      <c r="AR165" s="8">
        <v>17050</v>
      </c>
      <c r="AS165" s="8" t="s">
        <v>204</v>
      </c>
      <c r="AT165" s="8" t="s">
        <v>204</v>
      </c>
      <c r="AU165" s="8" t="s">
        <v>204</v>
      </c>
      <c r="AV165" s="8" t="s">
        <v>204</v>
      </c>
      <c r="AW165" s="8">
        <v>5829</v>
      </c>
      <c r="AX165" s="8">
        <v>11221</v>
      </c>
      <c r="AY165" s="8">
        <v>5807</v>
      </c>
      <c r="AZ165" s="8">
        <v>3622</v>
      </c>
      <c r="BA165" s="8">
        <v>2185</v>
      </c>
      <c r="BB165" s="8">
        <v>430860</v>
      </c>
      <c r="BC165" s="8" t="s">
        <v>204</v>
      </c>
      <c r="BD165" s="8" t="s">
        <v>204</v>
      </c>
      <c r="BE165" s="8">
        <v>68975</v>
      </c>
      <c r="BF165" s="8">
        <v>9804</v>
      </c>
      <c r="BG165" s="8" t="s">
        <v>204</v>
      </c>
      <c r="BH165" s="8">
        <v>75013</v>
      </c>
      <c r="BI165" s="8" t="s">
        <v>204</v>
      </c>
      <c r="BJ165" s="8" t="s">
        <v>204</v>
      </c>
      <c r="BK165" s="8">
        <v>1594</v>
      </c>
      <c r="BL165" s="8" t="s">
        <v>204</v>
      </c>
      <c r="BM165" s="8" t="s">
        <v>204</v>
      </c>
      <c r="BN165" s="8" t="s">
        <v>204</v>
      </c>
      <c r="BO165" s="8" t="s">
        <v>204</v>
      </c>
      <c r="BP165" s="8">
        <v>236115</v>
      </c>
      <c r="BQ165" s="8" t="s">
        <v>204</v>
      </c>
      <c r="BR165" s="8">
        <v>39359</v>
      </c>
      <c r="BS165" s="8" t="s">
        <v>204</v>
      </c>
      <c r="BT165" s="8">
        <v>120616</v>
      </c>
      <c r="BU165" s="8">
        <v>109440</v>
      </c>
      <c r="BV165" s="8">
        <v>14092</v>
      </c>
      <c r="BW165" s="8">
        <v>35570</v>
      </c>
      <c r="BX165" s="8">
        <v>2201</v>
      </c>
      <c r="BY165" s="8">
        <v>557</v>
      </c>
      <c r="BZ165" s="8" t="s">
        <v>204</v>
      </c>
      <c r="CA165" s="8" t="s">
        <v>204</v>
      </c>
      <c r="CB165" s="8" t="s">
        <v>204</v>
      </c>
      <c r="CC165" s="8">
        <v>1338</v>
      </c>
      <c r="CD165" s="8" t="s">
        <v>204</v>
      </c>
      <c r="CE165" s="8">
        <v>55682</v>
      </c>
      <c r="CF165" s="8">
        <v>11176</v>
      </c>
      <c r="CG165" s="8" t="s">
        <v>204</v>
      </c>
      <c r="CH165" s="8" t="s">
        <v>204</v>
      </c>
      <c r="CI165" s="8">
        <v>11176</v>
      </c>
      <c r="CJ165" s="8">
        <v>7376</v>
      </c>
      <c r="CK165" s="8">
        <v>7020</v>
      </c>
      <c r="CL165" s="8">
        <v>356</v>
      </c>
      <c r="CM165" s="8">
        <v>11775</v>
      </c>
      <c r="CN165" s="8">
        <v>11575</v>
      </c>
      <c r="CO165" s="8" t="s">
        <v>204</v>
      </c>
      <c r="CP165" s="8">
        <v>200</v>
      </c>
      <c r="CQ165" s="8">
        <v>214556</v>
      </c>
      <c r="CR165" s="8">
        <v>111474</v>
      </c>
      <c r="CS165" s="8">
        <v>93847</v>
      </c>
      <c r="CT165" s="8">
        <v>17627</v>
      </c>
      <c r="CU165" s="8">
        <v>46957</v>
      </c>
      <c r="CV165" s="8">
        <v>3099</v>
      </c>
      <c r="CW165" s="8">
        <v>3</v>
      </c>
      <c r="CX165" s="8" t="s">
        <v>204</v>
      </c>
      <c r="CY165" s="8">
        <v>3676</v>
      </c>
      <c r="CZ165" s="8" t="s">
        <v>204</v>
      </c>
      <c r="DA165" s="8" t="s">
        <v>204</v>
      </c>
      <c r="DB165" s="8">
        <v>40179</v>
      </c>
      <c r="DC165" s="8">
        <v>419303</v>
      </c>
      <c r="DD165" s="8" t="s">
        <v>204</v>
      </c>
      <c r="DE165" s="8">
        <v>1731</v>
      </c>
      <c r="DF165" s="8">
        <v>1719</v>
      </c>
      <c r="DG165" s="8" t="s">
        <v>204</v>
      </c>
      <c r="DH165" s="8">
        <v>12</v>
      </c>
      <c r="DI165" s="8" t="s">
        <v>204</v>
      </c>
      <c r="DJ165" s="8" t="s">
        <v>204</v>
      </c>
      <c r="DK165" s="8">
        <v>12</v>
      </c>
      <c r="DL165" s="8" t="s">
        <v>204</v>
      </c>
      <c r="DM165" s="8" t="s">
        <v>204</v>
      </c>
      <c r="DN165" s="8" t="s">
        <v>204</v>
      </c>
      <c r="DO165" s="8" t="s">
        <v>204</v>
      </c>
      <c r="DP165" s="22" t="s">
        <v>204</v>
      </c>
    </row>
    <row r="166" spans="15:120" x14ac:dyDescent="0.15">
      <c r="O166" s="24" t="s">
        <v>497</v>
      </c>
      <c r="P166" s="16" t="s">
        <v>498</v>
      </c>
      <c r="Q166" s="8">
        <v>268289</v>
      </c>
      <c r="R166" s="8">
        <v>79745</v>
      </c>
      <c r="S166" s="8">
        <v>5096</v>
      </c>
      <c r="T166" s="8">
        <v>145787</v>
      </c>
      <c r="U166" s="8">
        <v>27948</v>
      </c>
      <c r="V166" s="8" t="s">
        <v>204</v>
      </c>
      <c r="W166" s="8" t="s">
        <v>204</v>
      </c>
      <c r="X166" s="8">
        <v>31323</v>
      </c>
      <c r="Y166" s="8">
        <v>331</v>
      </c>
      <c r="Z166" s="8">
        <v>316</v>
      </c>
      <c r="AA166" s="8">
        <v>257</v>
      </c>
      <c r="AB166" s="8" t="s">
        <v>204</v>
      </c>
      <c r="AC166" s="8" t="s">
        <v>204</v>
      </c>
      <c r="AD166" s="8">
        <v>49020</v>
      </c>
      <c r="AE166" s="8" t="s">
        <v>204</v>
      </c>
      <c r="AF166" s="8" t="s">
        <v>204</v>
      </c>
      <c r="AG166" s="8">
        <v>7697</v>
      </c>
      <c r="AH166" s="8" t="s">
        <v>204</v>
      </c>
      <c r="AI166" s="8">
        <v>585</v>
      </c>
      <c r="AJ166" s="8">
        <v>1238547</v>
      </c>
      <c r="AK166" s="8">
        <v>1115316</v>
      </c>
      <c r="AL166" s="8">
        <v>123231</v>
      </c>
      <c r="AM166" s="8" t="s">
        <v>204</v>
      </c>
      <c r="AN166" s="8">
        <v>634</v>
      </c>
      <c r="AO166" s="8">
        <v>666</v>
      </c>
      <c r="AP166" s="8" t="s">
        <v>204</v>
      </c>
      <c r="AQ166" s="8">
        <v>666</v>
      </c>
      <c r="AR166" s="8">
        <v>19767</v>
      </c>
      <c r="AS166" s="8" t="s">
        <v>204</v>
      </c>
      <c r="AT166" s="8" t="s">
        <v>204</v>
      </c>
      <c r="AU166" s="8" t="s">
        <v>204</v>
      </c>
      <c r="AV166" s="8" t="s">
        <v>204</v>
      </c>
      <c r="AW166" s="8">
        <v>16158</v>
      </c>
      <c r="AX166" s="8">
        <v>3609</v>
      </c>
      <c r="AY166" s="8">
        <v>5136</v>
      </c>
      <c r="AZ166" s="8">
        <v>692</v>
      </c>
      <c r="BA166" s="8">
        <v>4444</v>
      </c>
      <c r="BB166" s="8">
        <v>158867</v>
      </c>
      <c r="BC166" s="8" t="s">
        <v>204</v>
      </c>
      <c r="BD166" s="8">
        <v>36444</v>
      </c>
      <c r="BE166" s="8">
        <v>40241</v>
      </c>
      <c r="BF166" s="8">
        <v>23168</v>
      </c>
      <c r="BG166" s="8" t="s">
        <v>204</v>
      </c>
      <c r="BH166" s="8">
        <v>1459</v>
      </c>
      <c r="BI166" s="8" t="s">
        <v>204</v>
      </c>
      <c r="BJ166" s="8" t="s">
        <v>204</v>
      </c>
      <c r="BK166" s="8">
        <v>1609</v>
      </c>
      <c r="BL166" s="8" t="s">
        <v>204</v>
      </c>
      <c r="BM166" s="8">
        <v>41836</v>
      </c>
      <c r="BN166" s="8" t="s">
        <v>204</v>
      </c>
      <c r="BO166" s="8" t="s">
        <v>204</v>
      </c>
      <c r="BP166" s="8" t="s">
        <v>204</v>
      </c>
      <c r="BQ166" s="8" t="s">
        <v>204</v>
      </c>
      <c r="BR166" s="8">
        <v>14110</v>
      </c>
      <c r="BS166" s="8" t="s">
        <v>204</v>
      </c>
      <c r="BT166" s="8">
        <v>136745</v>
      </c>
      <c r="BU166" s="8">
        <v>111710</v>
      </c>
      <c r="BV166" s="8">
        <v>16742</v>
      </c>
      <c r="BW166" s="8">
        <v>19015</v>
      </c>
      <c r="BX166" s="8">
        <v>5363</v>
      </c>
      <c r="BY166" s="8" t="s">
        <v>204</v>
      </c>
      <c r="BZ166" s="8" t="s">
        <v>204</v>
      </c>
      <c r="CA166" s="8" t="s">
        <v>204</v>
      </c>
      <c r="CB166" s="8" t="s">
        <v>204</v>
      </c>
      <c r="CC166" s="8">
        <v>325</v>
      </c>
      <c r="CD166" s="8" t="s">
        <v>204</v>
      </c>
      <c r="CE166" s="8">
        <v>70265</v>
      </c>
      <c r="CF166" s="8">
        <v>25035</v>
      </c>
      <c r="CG166" s="8">
        <v>597</v>
      </c>
      <c r="CH166" s="8" t="s">
        <v>204</v>
      </c>
      <c r="CI166" s="8">
        <v>24438</v>
      </c>
      <c r="CJ166" s="8">
        <v>7531</v>
      </c>
      <c r="CK166" s="8">
        <v>5794</v>
      </c>
      <c r="CL166" s="8">
        <v>1737</v>
      </c>
      <c r="CM166" s="8">
        <v>699</v>
      </c>
      <c r="CN166" s="8">
        <v>661</v>
      </c>
      <c r="CO166" s="8" t="s">
        <v>204</v>
      </c>
      <c r="CP166" s="8">
        <v>38</v>
      </c>
      <c r="CQ166" s="8">
        <v>39900</v>
      </c>
      <c r="CR166" s="8">
        <v>10460</v>
      </c>
      <c r="CS166" s="8">
        <v>10460</v>
      </c>
      <c r="CT166" s="8" t="s">
        <v>204</v>
      </c>
      <c r="CU166" s="8">
        <v>52680</v>
      </c>
      <c r="CV166" s="8" t="s">
        <v>204</v>
      </c>
      <c r="CW166" s="8">
        <v>40</v>
      </c>
      <c r="CX166" s="8" t="s">
        <v>204</v>
      </c>
      <c r="CY166" s="8">
        <v>17025</v>
      </c>
      <c r="CZ166" s="8" t="s">
        <v>204</v>
      </c>
      <c r="DA166" s="8" t="s">
        <v>204</v>
      </c>
      <c r="DB166" s="8">
        <v>35615</v>
      </c>
      <c r="DC166" s="8">
        <v>252272</v>
      </c>
      <c r="DD166" s="8" t="s">
        <v>204</v>
      </c>
      <c r="DE166" s="8">
        <v>1789</v>
      </c>
      <c r="DF166" s="8">
        <v>1789</v>
      </c>
      <c r="DG166" s="8" t="s">
        <v>204</v>
      </c>
      <c r="DH166" s="8" t="s">
        <v>204</v>
      </c>
      <c r="DI166" s="8" t="s">
        <v>204</v>
      </c>
      <c r="DJ166" s="8" t="s">
        <v>204</v>
      </c>
      <c r="DK166" s="8" t="s">
        <v>204</v>
      </c>
      <c r="DL166" s="8" t="s">
        <v>204</v>
      </c>
      <c r="DM166" s="8" t="s">
        <v>204</v>
      </c>
      <c r="DN166" s="8" t="s">
        <v>204</v>
      </c>
      <c r="DO166" s="8" t="s">
        <v>204</v>
      </c>
      <c r="DP166" s="22" t="s">
        <v>204</v>
      </c>
    </row>
    <row r="167" spans="15:120" x14ac:dyDescent="0.15">
      <c r="O167" s="24" t="s">
        <v>499</v>
      </c>
      <c r="P167" s="16" t="s">
        <v>500</v>
      </c>
      <c r="Q167" s="8">
        <v>690363</v>
      </c>
      <c r="R167" s="8">
        <v>189820</v>
      </c>
      <c r="S167" s="8">
        <v>31837</v>
      </c>
      <c r="T167" s="8">
        <v>413004</v>
      </c>
      <c r="U167" s="8">
        <v>38479</v>
      </c>
      <c r="V167" s="8" t="s">
        <v>204</v>
      </c>
      <c r="W167" s="8" t="s">
        <v>204</v>
      </c>
      <c r="X167" s="8">
        <v>36789</v>
      </c>
      <c r="Y167" s="8">
        <v>759</v>
      </c>
      <c r="Z167" s="8">
        <v>728</v>
      </c>
      <c r="AA167" s="8">
        <v>595</v>
      </c>
      <c r="AB167" s="8" t="s">
        <v>204</v>
      </c>
      <c r="AC167" s="8" t="s">
        <v>204</v>
      </c>
      <c r="AD167" s="8">
        <v>109891</v>
      </c>
      <c r="AE167" s="8" t="s">
        <v>204</v>
      </c>
      <c r="AF167" s="8" t="s">
        <v>204</v>
      </c>
      <c r="AG167" s="8">
        <v>9033</v>
      </c>
      <c r="AH167" s="8" t="s">
        <v>204</v>
      </c>
      <c r="AI167" s="8">
        <v>384</v>
      </c>
      <c r="AJ167" s="8">
        <v>3259324</v>
      </c>
      <c r="AK167" s="8">
        <v>2780248</v>
      </c>
      <c r="AL167" s="8">
        <v>479076</v>
      </c>
      <c r="AM167" s="8" t="s">
        <v>204</v>
      </c>
      <c r="AN167" s="8" t="s">
        <v>204</v>
      </c>
      <c r="AO167" s="8">
        <v>26047</v>
      </c>
      <c r="AP167" s="8">
        <v>22331</v>
      </c>
      <c r="AQ167" s="8">
        <v>3716</v>
      </c>
      <c r="AR167" s="8">
        <v>54353</v>
      </c>
      <c r="AS167" s="8" t="s">
        <v>204</v>
      </c>
      <c r="AT167" s="8" t="s">
        <v>204</v>
      </c>
      <c r="AU167" s="8" t="s">
        <v>204</v>
      </c>
      <c r="AV167" s="8">
        <v>254</v>
      </c>
      <c r="AW167" s="8">
        <v>38758</v>
      </c>
      <c r="AX167" s="8">
        <v>15341</v>
      </c>
      <c r="AY167" s="8">
        <v>26058</v>
      </c>
      <c r="AZ167" s="8">
        <v>3635</v>
      </c>
      <c r="BA167" s="8">
        <v>22423</v>
      </c>
      <c r="BB167" s="8">
        <v>309420</v>
      </c>
      <c r="BC167" s="8" t="s">
        <v>204</v>
      </c>
      <c r="BD167" s="8">
        <v>40713</v>
      </c>
      <c r="BE167" s="8">
        <v>97941</v>
      </c>
      <c r="BF167" s="8">
        <v>27734</v>
      </c>
      <c r="BG167" s="8" t="s">
        <v>204</v>
      </c>
      <c r="BH167" s="8">
        <v>13676</v>
      </c>
      <c r="BI167" s="8" t="s">
        <v>204</v>
      </c>
      <c r="BJ167" s="8" t="s">
        <v>204</v>
      </c>
      <c r="BK167" s="8">
        <v>2042</v>
      </c>
      <c r="BL167" s="8" t="s">
        <v>204</v>
      </c>
      <c r="BM167" s="8">
        <v>94868</v>
      </c>
      <c r="BN167" s="8" t="s">
        <v>204</v>
      </c>
      <c r="BO167" s="8" t="s">
        <v>204</v>
      </c>
      <c r="BP167" s="8" t="s">
        <v>204</v>
      </c>
      <c r="BQ167" s="8" t="s">
        <v>204</v>
      </c>
      <c r="BR167" s="8">
        <v>32446</v>
      </c>
      <c r="BS167" s="8" t="s">
        <v>204</v>
      </c>
      <c r="BT167" s="8">
        <v>212485</v>
      </c>
      <c r="BU167" s="8">
        <v>186352</v>
      </c>
      <c r="BV167" s="8">
        <v>22889</v>
      </c>
      <c r="BW167" s="8">
        <v>48930</v>
      </c>
      <c r="BX167" s="8">
        <v>6520</v>
      </c>
      <c r="BY167" s="8" t="s">
        <v>204</v>
      </c>
      <c r="BZ167" s="8" t="s">
        <v>204</v>
      </c>
      <c r="CA167" s="8" t="s">
        <v>204</v>
      </c>
      <c r="CB167" s="8" t="s">
        <v>204</v>
      </c>
      <c r="CC167" s="8">
        <v>1639</v>
      </c>
      <c r="CD167" s="8" t="s">
        <v>204</v>
      </c>
      <c r="CE167" s="8">
        <v>106374</v>
      </c>
      <c r="CF167" s="8">
        <v>26133</v>
      </c>
      <c r="CG167" s="8">
        <v>1000</v>
      </c>
      <c r="CH167" s="8" t="s">
        <v>204</v>
      </c>
      <c r="CI167" s="8">
        <v>25133</v>
      </c>
      <c r="CJ167" s="8">
        <v>19555</v>
      </c>
      <c r="CK167" s="8">
        <v>14882</v>
      </c>
      <c r="CL167" s="8">
        <v>4673</v>
      </c>
      <c r="CM167" s="8">
        <v>35739</v>
      </c>
      <c r="CN167" s="8">
        <v>35735</v>
      </c>
      <c r="CO167" s="8" t="s">
        <v>204</v>
      </c>
      <c r="CP167" s="8">
        <v>4</v>
      </c>
      <c r="CQ167" s="8">
        <v>341799</v>
      </c>
      <c r="CR167" s="8">
        <v>29169</v>
      </c>
      <c r="CS167" s="8">
        <v>29169</v>
      </c>
      <c r="CT167" s="8" t="s">
        <v>204</v>
      </c>
      <c r="CU167" s="8">
        <v>90252</v>
      </c>
      <c r="CV167" s="8">
        <v>75</v>
      </c>
      <c r="CW167" s="8">
        <v>97</v>
      </c>
      <c r="CX167" s="8" t="s">
        <v>204</v>
      </c>
      <c r="CY167" s="8">
        <v>22754</v>
      </c>
      <c r="CZ167" s="8" t="s">
        <v>204</v>
      </c>
      <c r="DA167" s="8" t="s">
        <v>204</v>
      </c>
      <c r="DB167" s="8">
        <v>67326</v>
      </c>
      <c r="DC167" s="8">
        <v>419200</v>
      </c>
      <c r="DD167" s="8" t="s">
        <v>204</v>
      </c>
      <c r="DE167" s="8">
        <v>304</v>
      </c>
      <c r="DF167" s="8">
        <v>304</v>
      </c>
      <c r="DG167" s="8" t="s">
        <v>204</v>
      </c>
      <c r="DH167" s="8" t="s">
        <v>204</v>
      </c>
      <c r="DI167" s="8" t="s">
        <v>204</v>
      </c>
      <c r="DJ167" s="8" t="s">
        <v>204</v>
      </c>
      <c r="DK167" s="8" t="s">
        <v>204</v>
      </c>
      <c r="DL167" s="8" t="s">
        <v>204</v>
      </c>
      <c r="DM167" s="8" t="s">
        <v>204</v>
      </c>
      <c r="DN167" s="8" t="s">
        <v>204</v>
      </c>
      <c r="DO167" s="8" t="s">
        <v>204</v>
      </c>
      <c r="DP167" s="22" t="s">
        <v>204</v>
      </c>
    </row>
    <row r="168" spans="15:120" x14ac:dyDescent="0.15">
      <c r="O168" s="24" t="s">
        <v>501</v>
      </c>
      <c r="P168" s="16" t="s">
        <v>502</v>
      </c>
      <c r="Q168" s="8">
        <v>789181</v>
      </c>
      <c r="R168" s="8">
        <v>257585</v>
      </c>
      <c r="S168" s="8">
        <v>30726</v>
      </c>
      <c r="T168" s="8">
        <v>381150</v>
      </c>
      <c r="U168" s="8">
        <v>70960</v>
      </c>
      <c r="V168" s="8" t="s">
        <v>204</v>
      </c>
      <c r="W168" s="8" t="s">
        <v>204</v>
      </c>
      <c r="X168" s="8">
        <v>64465</v>
      </c>
      <c r="Y168" s="8">
        <v>1047</v>
      </c>
      <c r="Z168" s="8">
        <v>991</v>
      </c>
      <c r="AA168" s="8">
        <v>799</v>
      </c>
      <c r="AB168" s="8" t="s">
        <v>204</v>
      </c>
      <c r="AC168" s="8" t="s">
        <v>204</v>
      </c>
      <c r="AD168" s="8">
        <v>181293</v>
      </c>
      <c r="AE168" s="8">
        <v>4876</v>
      </c>
      <c r="AF168" s="8" t="s">
        <v>204</v>
      </c>
      <c r="AG168" s="8">
        <v>15808</v>
      </c>
      <c r="AH168" s="8" t="s">
        <v>204</v>
      </c>
      <c r="AI168" s="8">
        <v>1581</v>
      </c>
      <c r="AJ168" s="8">
        <v>3378566</v>
      </c>
      <c r="AK168" s="8">
        <v>2932743</v>
      </c>
      <c r="AL168" s="8">
        <v>444823</v>
      </c>
      <c r="AM168" s="8">
        <v>1000</v>
      </c>
      <c r="AN168" s="8">
        <v>1084</v>
      </c>
      <c r="AO168" s="8">
        <v>38272</v>
      </c>
      <c r="AP168" s="8">
        <v>1264</v>
      </c>
      <c r="AQ168" s="8">
        <v>37008</v>
      </c>
      <c r="AR168" s="8">
        <v>58620</v>
      </c>
      <c r="AS168" s="8" t="s">
        <v>204</v>
      </c>
      <c r="AT168" s="8" t="s">
        <v>204</v>
      </c>
      <c r="AU168" s="8" t="s">
        <v>204</v>
      </c>
      <c r="AV168" s="8">
        <v>8563</v>
      </c>
      <c r="AW168" s="8">
        <v>32359</v>
      </c>
      <c r="AX168" s="8">
        <v>17698</v>
      </c>
      <c r="AY168" s="8">
        <v>19329</v>
      </c>
      <c r="AZ168" s="8">
        <v>2655</v>
      </c>
      <c r="BA168" s="8">
        <v>16674</v>
      </c>
      <c r="BB168" s="8">
        <v>537450</v>
      </c>
      <c r="BC168" s="8" t="s">
        <v>204</v>
      </c>
      <c r="BD168" s="8">
        <v>10407</v>
      </c>
      <c r="BE168" s="8">
        <v>199850</v>
      </c>
      <c r="BF168" s="8">
        <v>61401</v>
      </c>
      <c r="BG168" s="8" t="s">
        <v>204</v>
      </c>
      <c r="BH168" s="8" t="s">
        <v>204</v>
      </c>
      <c r="BI168" s="8">
        <v>700</v>
      </c>
      <c r="BJ168" s="8" t="s">
        <v>204</v>
      </c>
      <c r="BK168" s="8">
        <v>3478</v>
      </c>
      <c r="BL168" s="8" t="s">
        <v>204</v>
      </c>
      <c r="BM168" s="8">
        <v>82694</v>
      </c>
      <c r="BN168" s="8" t="s">
        <v>204</v>
      </c>
      <c r="BO168" s="8" t="s">
        <v>204</v>
      </c>
      <c r="BP168" s="8" t="s">
        <v>204</v>
      </c>
      <c r="BQ168" s="8">
        <v>4000</v>
      </c>
      <c r="BR168" s="8">
        <v>174920</v>
      </c>
      <c r="BS168" s="8" t="s">
        <v>204</v>
      </c>
      <c r="BT168" s="8">
        <v>446441</v>
      </c>
      <c r="BU168" s="8">
        <v>384454</v>
      </c>
      <c r="BV168" s="8">
        <v>4943</v>
      </c>
      <c r="BW168" s="8">
        <v>100140</v>
      </c>
      <c r="BX168" s="8">
        <v>13649</v>
      </c>
      <c r="BY168" s="8" t="s">
        <v>204</v>
      </c>
      <c r="BZ168" s="8" t="s">
        <v>204</v>
      </c>
      <c r="CA168" s="8" t="s">
        <v>204</v>
      </c>
      <c r="CB168" s="8" t="s">
        <v>204</v>
      </c>
      <c r="CC168" s="8">
        <v>12098</v>
      </c>
      <c r="CD168" s="8">
        <v>11400</v>
      </c>
      <c r="CE168" s="8">
        <v>242224</v>
      </c>
      <c r="CF168" s="8">
        <v>61987</v>
      </c>
      <c r="CG168" s="8">
        <v>8500</v>
      </c>
      <c r="CH168" s="8" t="s">
        <v>204</v>
      </c>
      <c r="CI168" s="8">
        <v>53487</v>
      </c>
      <c r="CJ168" s="8">
        <v>22238</v>
      </c>
      <c r="CK168" s="8">
        <v>19459</v>
      </c>
      <c r="CL168" s="8">
        <v>2779</v>
      </c>
      <c r="CM168" s="8">
        <v>319936</v>
      </c>
      <c r="CN168" s="8">
        <v>318454</v>
      </c>
      <c r="CO168" s="8" t="s">
        <v>204</v>
      </c>
      <c r="CP168" s="8">
        <v>1482</v>
      </c>
      <c r="CQ168" s="8">
        <v>462814</v>
      </c>
      <c r="CR168" s="8">
        <v>48229</v>
      </c>
      <c r="CS168" s="8">
        <v>48229</v>
      </c>
      <c r="CT168" s="8" t="s">
        <v>204</v>
      </c>
      <c r="CU168" s="8">
        <v>66154</v>
      </c>
      <c r="CV168" s="8">
        <v>2052</v>
      </c>
      <c r="CW168" s="8">
        <v>8</v>
      </c>
      <c r="CX168" s="8" t="s">
        <v>204</v>
      </c>
      <c r="CY168" s="8">
        <v>2015</v>
      </c>
      <c r="CZ168" s="8">
        <v>3843</v>
      </c>
      <c r="DA168" s="8" t="s">
        <v>204</v>
      </c>
      <c r="DB168" s="8">
        <v>58236</v>
      </c>
      <c r="DC168" s="8">
        <v>493200</v>
      </c>
      <c r="DD168" s="8" t="s">
        <v>204</v>
      </c>
      <c r="DE168" s="8">
        <v>14023</v>
      </c>
      <c r="DF168" s="8">
        <v>14023</v>
      </c>
      <c r="DG168" s="8" t="s">
        <v>204</v>
      </c>
      <c r="DH168" s="8" t="s">
        <v>204</v>
      </c>
      <c r="DI168" s="8" t="s">
        <v>204</v>
      </c>
      <c r="DJ168" s="8" t="s">
        <v>204</v>
      </c>
      <c r="DK168" s="8" t="s">
        <v>204</v>
      </c>
      <c r="DL168" s="8" t="s">
        <v>204</v>
      </c>
      <c r="DM168" s="8" t="s">
        <v>204</v>
      </c>
      <c r="DN168" s="8" t="s">
        <v>204</v>
      </c>
      <c r="DO168" s="8" t="s">
        <v>204</v>
      </c>
      <c r="DP168" s="22" t="s">
        <v>204</v>
      </c>
    </row>
    <row r="169" spans="15:120" x14ac:dyDescent="0.15">
      <c r="O169" s="24" t="s">
        <v>503</v>
      </c>
      <c r="P169" s="16" t="s">
        <v>504</v>
      </c>
      <c r="Q169" s="8">
        <v>679649</v>
      </c>
      <c r="R169" s="8">
        <v>171484</v>
      </c>
      <c r="S169" s="8">
        <v>25855</v>
      </c>
      <c r="T169" s="8">
        <v>400369</v>
      </c>
      <c r="U169" s="8">
        <v>46311</v>
      </c>
      <c r="V169" s="8" t="s">
        <v>204</v>
      </c>
      <c r="W169" s="8" t="s">
        <v>204</v>
      </c>
      <c r="X169" s="8">
        <v>44834</v>
      </c>
      <c r="Y169" s="8">
        <v>759</v>
      </c>
      <c r="Z169" s="8">
        <v>712</v>
      </c>
      <c r="AA169" s="8">
        <v>567</v>
      </c>
      <c r="AB169" s="8" t="s">
        <v>204</v>
      </c>
      <c r="AC169" s="8" t="s">
        <v>204</v>
      </c>
      <c r="AD169" s="8">
        <v>153039</v>
      </c>
      <c r="AE169" s="8" t="s">
        <v>204</v>
      </c>
      <c r="AF169" s="8" t="s">
        <v>204</v>
      </c>
      <c r="AG169" s="8">
        <v>10986</v>
      </c>
      <c r="AH169" s="8" t="s">
        <v>204</v>
      </c>
      <c r="AI169" s="8">
        <v>1286</v>
      </c>
      <c r="AJ169" s="8">
        <v>3867246</v>
      </c>
      <c r="AK169" s="8">
        <v>3432629</v>
      </c>
      <c r="AL169" s="8">
        <v>434617</v>
      </c>
      <c r="AM169" s="8" t="s">
        <v>204</v>
      </c>
      <c r="AN169" s="8">
        <v>762</v>
      </c>
      <c r="AO169" s="8">
        <v>28204</v>
      </c>
      <c r="AP169" s="8">
        <v>5880</v>
      </c>
      <c r="AQ169" s="8">
        <v>22324</v>
      </c>
      <c r="AR169" s="8">
        <v>8263</v>
      </c>
      <c r="AS169" s="8" t="s">
        <v>204</v>
      </c>
      <c r="AT169" s="8" t="s">
        <v>204</v>
      </c>
      <c r="AU169" s="8" t="s">
        <v>204</v>
      </c>
      <c r="AV169" s="8" t="s">
        <v>204</v>
      </c>
      <c r="AW169" s="8">
        <v>2508</v>
      </c>
      <c r="AX169" s="8">
        <v>5755</v>
      </c>
      <c r="AY169" s="8">
        <v>11315</v>
      </c>
      <c r="AZ169" s="8">
        <v>2435</v>
      </c>
      <c r="BA169" s="8">
        <v>8880</v>
      </c>
      <c r="BB169" s="8">
        <v>465894</v>
      </c>
      <c r="BC169" s="8" t="s">
        <v>204</v>
      </c>
      <c r="BD169" s="8">
        <v>128304</v>
      </c>
      <c r="BE169" s="8">
        <v>156632</v>
      </c>
      <c r="BF169" s="8">
        <v>44959</v>
      </c>
      <c r="BG169" s="8" t="s">
        <v>204</v>
      </c>
      <c r="BH169" s="8">
        <v>90527</v>
      </c>
      <c r="BI169" s="8" t="s">
        <v>204</v>
      </c>
      <c r="BJ169" s="8" t="s">
        <v>204</v>
      </c>
      <c r="BK169" s="8">
        <v>215</v>
      </c>
      <c r="BL169" s="8" t="s">
        <v>204</v>
      </c>
      <c r="BM169" s="8">
        <v>11068</v>
      </c>
      <c r="BN169" s="8" t="s">
        <v>204</v>
      </c>
      <c r="BO169" s="8" t="s">
        <v>204</v>
      </c>
      <c r="BP169" s="8">
        <v>7427</v>
      </c>
      <c r="BQ169" s="8" t="s">
        <v>204</v>
      </c>
      <c r="BR169" s="8">
        <v>26762</v>
      </c>
      <c r="BS169" s="8" t="s">
        <v>204</v>
      </c>
      <c r="BT169" s="8">
        <v>572767</v>
      </c>
      <c r="BU169" s="8">
        <v>460847</v>
      </c>
      <c r="BV169" s="8">
        <v>59880</v>
      </c>
      <c r="BW169" s="8">
        <v>72008</v>
      </c>
      <c r="BX169" s="8">
        <v>10398</v>
      </c>
      <c r="BY169" s="8">
        <v>156701</v>
      </c>
      <c r="BZ169" s="8">
        <v>1553</v>
      </c>
      <c r="CA169" s="8" t="s">
        <v>204</v>
      </c>
      <c r="CB169" s="8" t="s">
        <v>204</v>
      </c>
      <c r="CC169" s="8">
        <v>2212</v>
      </c>
      <c r="CD169" s="8">
        <v>11400</v>
      </c>
      <c r="CE169" s="8">
        <v>146695</v>
      </c>
      <c r="CF169" s="8">
        <v>111920</v>
      </c>
      <c r="CG169" s="8">
        <v>3787</v>
      </c>
      <c r="CH169" s="8" t="s">
        <v>204</v>
      </c>
      <c r="CI169" s="8">
        <v>108133</v>
      </c>
      <c r="CJ169" s="8">
        <v>14701</v>
      </c>
      <c r="CK169" s="8">
        <v>10380</v>
      </c>
      <c r="CL169" s="8">
        <v>4321</v>
      </c>
      <c r="CM169" s="8">
        <v>39694</v>
      </c>
      <c r="CN169" s="8">
        <v>37374</v>
      </c>
      <c r="CO169" s="8" t="s">
        <v>204</v>
      </c>
      <c r="CP169" s="8">
        <v>2320</v>
      </c>
      <c r="CQ169" s="8">
        <v>576123</v>
      </c>
      <c r="CR169" s="8">
        <v>54390</v>
      </c>
      <c r="CS169" s="8">
        <v>42171</v>
      </c>
      <c r="CT169" s="8">
        <v>12219</v>
      </c>
      <c r="CU169" s="8">
        <v>106932</v>
      </c>
      <c r="CV169" s="8">
        <v>33</v>
      </c>
      <c r="CW169" s="8">
        <v>9</v>
      </c>
      <c r="CX169" s="8" t="s">
        <v>204</v>
      </c>
      <c r="CY169" s="8">
        <v>9011</v>
      </c>
      <c r="CZ169" s="8">
        <v>3251</v>
      </c>
      <c r="DA169" s="8" t="s">
        <v>204</v>
      </c>
      <c r="DB169" s="8">
        <v>94628</v>
      </c>
      <c r="DC169" s="8">
        <v>852700</v>
      </c>
      <c r="DD169" s="8" t="s">
        <v>204</v>
      </c>
      <c r="DE169" s="8">
        <v>2506</v>
      </c>
      <c r="DF169" s="8">
        <v>2506</v>
      </c>
      <c r="DG169" s="8" t="s">
        <v>204</v>
      </c>
      <c r="DH169" s="8" t="s">
        <v>204</v>
      </c>
      <c r="DI169" s="8" t="s">
        <v>204</v>
      </c>
      <c r="DJ169" s="8" t="s">
        <v>204</v>
      </c>
      <c r="DK169" s="8" t="s">
        <v>204</v>
      </c>
      <c r="DL169" s="8" t="s">
        <v>204</v>
      </c>
      <c r="DM169" s="8" t="s">
        <v>204</v>
      </c>
      <c r="DN169" s="8" t="s">
        <v>204</v>
      </c>
      <c r="DO169" s="8" t="s">
        <v>204</v>
      </c>
      <c r="DP169" s="22" t="s">
        <v>204</v>
      </c>
    </row>
    <row r="170" spans="15:120" x14ac:dyDescent="0.15">
      <c r="O170" s="24" t="s">
        <v>505</v>
      </c>
      <c r="P170" s="16" t="s">
        <v>506</v>
      </c>
      <c r="Q170" s="8">
        <v>149128</v>
      </c>
      <c r="R170" s="8">
        <v>29760</v>
      </c>
      <c r="S170" s="8">
        <v>4219</v>
      </c>
      <c r="T170" s="8">
        <v>106546</v>
      </c>
      <c r="U170" s="8">
        <v>1693</v>
      </c>
      <c r="V170" s="8" t="s">
        <v>204</v>
      </c>
      <c r="W170" s="8" t="s">
        <v>204</v>
      </c>
      <c r="X170" s="8">
        <v>15347</v>
      </c>
      <c r="Y170" s="8">
        <v>137</v>
      </c>
      <c r="Z170" s="8">
        <v>128</v>
      </c>
      <c r="AA170" s="8">
        <v>101</v>
      </c>
      <c r="AB170" s="8" t="s">
        <v>204</v>
      </c>
      <c r="AC170" s="8" t="s">
        <v>204</v>
      </c>
      <c r="AD170" s="8">
        <v>25742</v>
      </c>
      <c r="AE170" s="8" t="s">
        <v>204</v>
      </c>
      <c r="AF170" s="8" t="s">
        <v>204</v>
      </c>
      <c r="AG170" s="8">
        <v>3755</v>
      </c>
      <c r="AH170" s="8" t="s">
        <v>204</v>
      </c>
      <c r="AI170" s="8">
        <v>231</v>
      </c>
      <c r="AJ170" s="8">
        <v>1059379</v>
      </c>
      <c r="AK170" s="8">
        <v>908357</v>
      </c>
      <c r="AL170" s="8">
        <v>151022</v>
      </c>
      <c r="AM170" s="8" t="s">
        <v>204</v>
      </c>
      <c r="AN170" s="8" t="s">
        <v>204</v>
      </c>
      <c r="AO170" s="8">
        <v>2408</v>
      </c>
      <c r="AP170" s="8">
        <v>1806</v>
      </c>
      <c r="AQ170" s="8">
        <v>602</v>
      </c>
      <c r="AR170" s="8">
        <v>42758</v>
      </c>
      <c r="AS170" s="8" t="s">
        <v>204</v>
      </c>
      <c r="AT170" s="8" t="s">
        <v>204</v>
      </c>
      <c r="AU170" s="8" t="s">
        <v>204</v>
      </c>
      <c r="AV170" s="8" t="s">
        <v>204</v>
      </c>
      <c r="AW170" s="8">
        <v>7185</v>
      </c>
      <c r="AX170" s="8">
        <v>35573</v>
      </c>
      <c r="AY170" s="8">
        <v>1060</v>
      </c>
      <c r="AZ170" s="8">
        <v>476</v>
      </c>
      <c r="BA170" s="8">
        <v>584</v>
      </c>
      <c r="BB170" s="8">
        <v>262281</v>
      </c>
      <c r="BC170" s="8" t="s">
        <v>204</v>
      </c>
      <c r="BD170" s="8">
        <v>49293</v>
      </c>
      <c r="BE170" s="8">
        <v>16544</v>
      </c>
      <c r="BF170" s="8">
        <v>11707</v>
      </c>
      <c r="BG170" s="8" t="s">
        <v>204</v>
      </c>
      <c r="BH170" s="8" t="s">
        <v>204</v>
      </c>
      <c r="BI170" s="8" t="s">
        <v>204</v>
      </c>
      <c r="BJ170" s="8" t="s">
        <v>204</v>
      </c>
      <c r="BK170" s="8">
        <v>1607</v>
      </c>
      <c r="BL170" s="8" t="s">
        <v>204</v>
      </c>
      <c r="BM170" s="8">
        <v>30044</v>
      </c>
      <c r="BN170" s="8" t="s">
        <v>204</v>
      </c>
      <c r="BO170" s="8" t="s">
        <v>204</v>
      </c>
      <c r="BP170" s="8">
        <v>144828</v>
      </c>
      <c r="BQ170" s="8" t="s">
        <v>204</v>
      </c>
      <c r="BR170" s="8">
        <v>8258</v>
      </c>
      <c r="BS170" s="8">
        <v>2108</v>
      </c>
      <c r="BT170" s="8">
        <v>192727</v>
      </c>
      <c r="BU170" s="8">
        <v>181557</v>
      </c>
      <c r="BV170" s="8">
        <v>23661</v>
      </c>
      <c r="BW170" s="8">
        <v>7470</v>
      </c>
      <c r="BX170" s="8">
        <v>2484</v>
      </c>
      <c r="BY170" s="8">
        <v>94215</v>
      </c>
      <c r="BZ170" s="8" t="s">
        <v>204</v>
      </c>
      <c r="CA170" s="8" t="s">
        <v>204</v>
      </c>
      <c r="CB170" s="8" t="s">
        <v>204</v>
      </c>
      <c r="CC170" s="8">
        <v>190</v>
      </c>
      <c r="CD170" s="8">
        <v>7000</v>
      </c>
      <c r="CE170" s="8">
        <v>46537</v>
      </c>
      <c r="CF170" s="8">
        <v>11170</v>
      </c>
      <c r="CG170" s="8">
        <v>3500</v>
      </c>
      <c r="CH170" s="8" t="s">
        <v>204</v>
      </c>
      <c r="CI170" s="8">
        <v>7670</v>
      </c>
      <c r="CJ170" s="8">
        <v>4450</v>
      </c>
      <c r="CK170" s="8">
        <v>235</v>
      </c>
      <c r="CL170" s="8">
        <v>4215</v>
      </c>
      <c r="CM170" s="8">
        <v>12080</v>
      </c>
      <c r="CN170" s="8">
        <v>12080</v>
      </c>
      <c r="CO170" s="8" t="s">
        <v>204</v>
      </c>
      <c r="CP170" s="8" t="s">
        <v>204</v>
      </c>
      <c r="CQ170" s="8">
        <v>329643</v>
      </c>
      <c r="CR170" s="8">
        <v>49274</v>
      </c>
      <c r="CS170" s="8">
        <v>39102</v>
      </c>
      <c r="CT170" s="8">
        <v>10172</v>
      </c>
      <c r="CU170" s="8">
        <v>49517</v>
      </c>
      <c r="CV170" s="8">
        <v>14</v>
      </c>
      <c r="CW170" s="8">
        <v>4</v>
      </c>
      <c r="CX170" s="8" t="s">
        <v>204</v>
      </c>
      <c r="CY170" s="8">
        <v>9555</v>
      </c>
      <c r="CZ170" s="8">
        <v>6089</v>
      </c>
      <c r="DA170" s="8" t="s">
        <v>204</v>
      </c>
      <c r="DB170" s="8">
        <v>33855</v>
      </c>
      <c r="DC170" s="8">
        <v>453839</v>
      </c>
      <c r="DD170" s="8" t="s">
        <v>204</v>
      </c>
      <c r="DE170" s="8">
        <v>504</v>
      </c>
      <c r="DF170" s="8">
        <v>504</v>
      </c>
      <c r="DG170" s="8" t="s">
        <v>204</v>
      </c>
      <c r="DH170" s="8" t="s">
        <v>204</v>
      </c>
      <c r="DI170" s="8" t="s">
        <v>204</v>
      </c>
      <c r="DJ170" s="8" t="s">
        <v>204</v>
      </c>
      <c r="DK170" s="8" t="s">
        <v>204</v>
      </c>
      <c r="DL170" s="8" t="s">
        <v>204</v>
      </c>
      <c r="DM170" s="8" t="s">
        <v>204</v>
      </c>
      <c r="DN170" s="8" t="s">
        <v>204</v>
      </c>
      <c r="DO170" s="8" t="s">
        <v>204</v>
      </c>
      <c r="DP170" s="22" t="s">
        <v>204</v>
      </c>
    </row>
    <row r="171" spans="15:120" x14ac:dyDescent="0.15">
      <c r="O171" s="24" t="s">
        <v>507</v>
      </c>
      <c r="P171" s="16" t="s">
        <v>508</v>
      </c>
      <c r="Q171" s="8">
        <v>1146334</v>
      </c>
      <c r="R171" s="8">
        <v>467738</v>
      </c>
      <c r="S171" s="8">
        <v>52805</v>
      </c>
      <c r="T171" s="8">
        <v>467531</v>
      </c>
      <c r="U171" s="8">
        <v>104323</v>
      </c>
      <c r="V171" s="8" t="s">
        <v>204</v>
      </c>
      <c r="W171" s="8" t="s">
        <v>204</v>
      </c>
      <c r="X171" s="8">
        <v>71400</v>
      </c>
      <c r="Y171" s="8">
        <v>1902</v>
      </c>
      <c r="Z171" s="8">
        <v>1803</v>
      </c>
      <c r="AA171" s="8">
        <v>1452</v>
      </c>
      <c r="AB171" s="8" t="s">
        <v>204</v>
      </c>
      <c r="AC171" s="8" t="s">
        <v>204</v>
      </c>
      <c r="AD171" s="8">
        <v>264652</v>
      </c>
      <c r="AE171" s="8" t="s">
        <v>204</v>
      </c>
      <c r="AF171" s="8" t="s">
        <v>204</v>
      </c>
      <c r="AG171" s="8">
        <v>17500</v>
      </c>
      <c r="AH171" s="8" t="s">
        <v>204</v>
      </c>
      <c r="AI171" s="8">
        <v>8942</v>
      </c>
      <c r="AJ171" s="8">
        <v>3292795</v>
      </c>
      <c r="AK171" s="8">
        <v>3064713</v>
      </c>
      <c r="AL171" s="8">
        <v>228082</v>
      </c>
      <c r="AM171" s="8" t="s">
        <v>204</v>
      </c>
      <c r="AN171" s="8">
        <v>1738</v>
      </c>
      <c r="AO171" s="8">
        <v>125598</v>
      </c>
      <c r="AP171" s="8" t="s">
        <v>204</v>
      </c>
      <c r="AQ171" s="8">
        <v>125598</v>
      </c>
      <c r="AR171" s="8">
        <v>42236</v>
      </c>
      <c r="AS171" s="8" t="s">
        <v>204</v>
      </c>
      <c r="AT171" s="8" t="s">
        <v>204</v>
      </c>
      <c r="AU171" s="8" t="s">
        <v>204</v>
      </c>
      <c r="AV171" s="8" t="s">
        <v>204</v>
      </c>
      <c r="AW171" s="8">
        <v>35730</v>
      </c>
      <c r="AX171" s="8">
        <v>6506</v>
      </c>
      <c r="AY171" s="8">
        <v>8778</v>
      </c>
      <c r="AZ171" s="8">
        <v>2873</v>
      </c>
      <c r="BA171" s="8">
        <v>5905</v>
      </c>
      <c r="BB171" s="8">
        <v>1113774</v>
      </c>
      <c r="BC171" s="8" t="s">
        <v>204</v>
      </c>
      <c r="BD171" s="8">
        <v>264798</v>
      </c>
      <c r="BE171" s="8">
        <v>197196</v>
      </c>
      <c r="BF171" s="8">
        <v>144916</v>
      </c>
      <c r="BG171" s="8" t="s">
        <v>204</v>
      </c>
      <c r="BH171" s="8">
        <v>262010</v>
      </c>
      <c r="BI171" s="8" t="s">
        <v>204</v>
      </c>
      <c r="BJ171" s="8" t="s">
        <v>204</v>
      </c>
      <c r="BK171" s="8">
        <v>4311</v>
      </c>
      <c r="BL171" s="8" t="s">
        <v>204</v>
      </c>
      <c r="BM171" s="8">
        <v>205420</v>
      </c>
      <c r="BN171" s="8" t="s">
        <v>204</v>
      </c>
      <c r="BO171" s="8" t="s">
        <v>204</v>
      </c>
      <c r="BP171" s="8">
        <v>6790</v>
      </c>
      <c r="BQ171" s="8" t="s">
        <v>204</v>
      </c>
      <c r="BR171" s="8">
        <v>28333</v>
      </c>
      <c r="BS171" s="8" t="s">
        <v>204</v>
      </c>
      <c r="BT171" s="8">
        <v>528094</v>
      </c>
      <c r="BU171" s="8">
        <v>474803</v>
      </c>
      <c r="BV171" s="8">
        <v>114300</v>
      </c>
      <c r="BW171" s="8">
        <v>97165</v>
      </c>
      <c r="BX171" s="8">
        <v>31312</v>
      </c>
      <c r="BY171" s="8">
        <v>337</v>
      </c>
      <c r="BZ171" s="8" t="s">
        <v>204</v>
      </c>
      <c r="CA171" s="8" t="s">
        <v>204</v>
      </c>
      <c r="CB171" s="8" t="s">
        <v>204</v>
      </c>
      <c r="CC171" s="8">
        <v>1416</v>
      </c>
      <c r="CD171" s="8" t="s">
        <v>204</v>
      </c>
      <c r="CE171" s="8">
        <v>230273</v>
      </c>
      <c r="CF171" s="8">
        <v>53291</v>
      </c>
      <c r="CG171" s="8">
        <v>695</v>
      </c>
      <c r="CH171" s="8" t="s">
        <v>204</v>
      </c>
      <c r="CI171" s="8">
        <v>52596</v>
      </c>
      <c r="CJ171" s="8">
        <v>74761</v>
      </c>
      <c r="CK171" s="8">
        <v>15759</v>
      </c>
      <c r="CL171" s="8">
        <v>59002</v>
      </c>
      <c r="CM171" s="8">
        <v>79447</v>
      </c>
      <c r="CN171" s="8">
        <v>78806</v>
      </c>
      <c r="CO171" s="8" t="s">
        <v>204</v>
      </c>
      <c r="CP171" s="8">
        <v>641</v>
      </c>
      <c r="CQ171" s="8">
        <v>534592</v>
      </c>
      <c r="CR171" s="8">
        <v>68832</v>
      </c>
      <c r="CS171" s="8">
        <v>28474</v>
      </c>
      <c r="CT171" s="8">
        <v>40358</v>
      </c>
      <c r="CU171" s="8">
        <v>71291</v>
      </c>
      <c r="CV171" s="8">
        <v>346</v>
      </c>
      <c r="CW171" s="8">
        <v>7</v>
      </c>
      <c r="CX171" s="8" t="s">
        <v>204</v>
      </c>
      <c r="CY171" s="8">
        <v>7300</v>
      </c>
      <c r="CZ171" s="8" t="s">
        <v>204</v>
      </c>
      <c r="DA171" s="8" t="s">
        <v>204</v>
      </c>
      <c r="DB171" s="8">
        <v>63638</v>
      </c>
      <c r="DC171" s="8">
        <v>1198400</v>
      </c>
      <c r="DD171" s="8" t="s">
        <v>204</v>
      </c>
      <c r="DE171" s="8">
        <v>4030</v>
      </c>
      <c r="DF171" s="8">
        <v>4030</v>
      </c>
      <c r="DG171" s="8" t="s">
        <v>204</v>
      </c>
      <c r="DH171" s="8" t="s">
        <v>204</v>
      </c>
      <c r="DI171" s="8" t="s">
        <v>204</v>
      </c>
      <c r="DJ171" s="8" t="s">
        <v>204</v>
      </c>
      <c r="DK171" s="8" t="s">
        <v>204</v>
      </c>
      <c r="DL171" s="8" t="s">
        <v>204</v>
      </c>
      <c r="DM171" s="8" t="s">
        <v>204</v>
      </c>
      <c r="DN171" s="8" t="s">
        <v>204</v>
      </c>
      <c r="DO171" s="8" t="s">
        <v>204</v>
      </c>
      <c r="DP171" s="22" t="s">
        <v>204</v>
      </c>
    </row>
    <row r="172" spans="15:120" x14ac:dyDescent="0.15">
      <c r="O172" s="24" t="s">
        <v>509</v>
      </c>
      <c r="P172" s="16" t="s">
        <v>510</v>
      </c>
      <c r="Q172" s="8">
        <v>679263</v>
      </c>
      <c r="R172" s="8">
        <v>235631</v>
      </c>
      <c r="S172" s="8">
        <v>18836</v>
      </c>
      <c r="T172" s="8">
        <v>315977</v>
      </c>
      <c r="U172" s="8">
        <v>47232</v>
      </c>
      <c r="V172" s="8" t="s">
        <v>204</v>
      </c>
      <c r="W172" s="8">
        <v>14337</v>
      </c>
      <c r="X172" s="8">
        <v>52965</v>
      </c>
      <c r="Y172" s="8">
        <v>989</v>
      </c>
      <c r="Z172" s="8">
        <v>932</v>
      </c>
      <c r="AA172" s="8">
        <v>746</v>
      </c>
      <c r="AB172" s="8" t="s">
        <v>204</v>
      </c>
      <c r="AC172" s="8" t="s">
        <v>204</v>
      </c>
      <c r="AD172" s="8">
        <v>162261</v>
      </c>
      <c r="AE172" s="8">
        <v>5318</v>
      </c>
      <c r="AF172" s="8" t="s">
        <v>204</v>
      </c>
      <c r="AG172" s="8">
        <v>12990</v>
      </c>
      <c r="AH172" s="8" t="s">
        <v>204</v>
      </c>
      <c r="AI172" s="8">
        <v>2314</v>
      </c>
      <c r="AJ172" s="8">
        <v>2913920</v>
      </c>
      <c r="AK172" s="8">
        <v>2493444</v>
      </c>
      <c r="AL172" s="8">
        <v>420288</v>
      </c>
      <c r="AM172" s="8">
        <v>188</v>
      </c>
      <c r="AN172" s="8">
        <v>869</v>
      </c>
      <c r="AO172" s="8">
        <v>30013</v>
      </c>
      <c r="AP172" s="8">
        <v>3626</v>
      </c>
      <c r="AQ172" s="8">
        <v>26387</v>
      </c>
      <c r="AR172" s="8">
        <v>5643</v>
      </c>
      <c r="AS172" s="8" t="s">
        <v>204</v>
      </c>
      <c r="AT172" s="8" t="s">
        <v>204</v>
      </c>
      <c r="AU172" s="8" t="s">
        <v>204</v>
      </c>
      <c r="AV172" s="8" t="s">
        <v>204</v>
      </c>
      <c r="AW172" s="8" t="s">
        <v>204</v>
      </c>
      <c r="AX172" s="8">
        <v>5643</v>
      </c>
      <c r="AY172" s="8">
        <v>17691</v>
      </c>
      <c r="AZ172" s="8">
        <v>2154</v>
      </c>
      <c r="BA172" s="8">
        <v>15537</v>
      </c>
      <c r="BB172" s="8">
        <v>450376</v>
      </c>
      <c r="BC172" s="8" t="s">
        <v>204</v>
      </c>
      <c r="BD172" s="8">
        <v>126084</v>
      </c>
      <c r="BE172" s="8">
        <v>113574</v>
      </c>
      <c r="BF172" s="8">
        <v>61764</v>
      </c>
      <c r="BG172" s="8" t="s">
        <v>204</v>
      </c>
      <c r="BH172" s="8" t="s">
        <v>204</v>
      </c>
      <c r="BI172" s="8" t="s">
        <v>204</v>
      </c>
      <c r="BJ172" s="8" t="s">
        <v>204</v>
      </c>
      <c r="BK172" s="8">
        <v>2666</v>
      </c>
      <c r="BL172" s="8" t="s">
        <v>204</v>
      </c>
      <c r="BM172" s="8">
        <v>99200</v>
      </c>
      <c r="BN172" s="8" t="s">
        <v>204</v>
      </c>
      <c r="BO172" s="8" t="s">
        <v>204</v>
      </c>
      <c r="BP172" s="8">
        <v>20123</v>
      </c>
      <c r="BQ172" s="8" t="s">
        <v>204</v>
      </c>
      <c r="BR172" s="8">
        <v>26965</v>
      </c>
      <c r="BS172" s="8" t="s">
        <v>204</v>
      </c>
      <c r="BT172" s="8">
        <v>312060</v>
      </c>
      <c r="BU172" s="8">
        <v>204046</v>
      </c>
      <c r="BV172" s="8">
        <v>58268</v>
      </c>
      <c r="BW172" s="8">
        <v>54177</v>
      </c>
      <c r="BX172" s="8">
        <v>13685</v>
      </c>
      <c r="BY172" s="8">
        <v>596</v>
      </c>
      <c r="BZ172" s="8" t="s">
        <v>204</v>
      </c>
      <c r="CA172" s="8" t="s">
        <v>204</v>
      </c>
      <c r="CB172" s="8" t="s">
        <v>204</v>
      </c>
      <c r="CC172" s="8">
        <v>550</v>
      </c>
      <c r="CD172" s="8" t="s">
        <v>204</v>
      </c>
      <c r="CE172" s="8">
        <v>76770</v>
      </c>
      <c r="CF172" s="8">
        <v>108014</v>
      </c>
      <c r="CG172" s="8">
        <v>1182</v>
      </c>
      <c r="CH172" s="8" t="s">
        <v>204</v>
      </c>
      <c r="CI172" s="8">
        <v>106832</v>
      </c>
      <c r="CJ172" s="8">
        <v>10524</v>
      </c>
      <c r="CK172" s="8">
        <v>9412</v>
      </c>
      <c r="CL172" s="8">
        <v>1112</v>
      </c>
      <c r="CM172" s="8">
        <v>13287</v>
      </c>
      <c r="CN172" s="8">
        <v>12907</v>
      </c>
      <c r="CO172" s="8" t="s">
        <v>204</v>
      </c>
      <c r="CP172" s="8">
        <v>380</v>
      </c>
      <c r="CQ172" s="8">
        <v>16638</v>
      </c>
      <c r="CR172" s="8">
        <v>20000</v>
      </c>
      <c r="CS172" s="8">
        <v>20000</v>
      </c>
      <c r="CT172" s="8" t="s">
        <v>204</v>
      </c>
      <c r="CU172" s="8">
        <v>64532</v>
      </c>
      <c r="CV172" s="8">
        <v>496</v>
      </c>
      <c r="CW172" s="8">
        <v>8</v>
      </c>
      <c r="CX172" s="8" t="s">
        <v>204</v>
      </c>
      <c r="CY172" s="8">
        <v>250</v>
      </c>
      <c r="CZ172" s="8">
        <v>2056</v>
      </c>
      <c r="DA172" s="8" t="s">
        <v>204</v>
      </c>
      <c r="DB172" s="8">
        <v>61722</v>
      </c>
      <c r="DC172" s="8">
        <v>415866</v>
      </c>
      <c r="DD172" s="8" t="s">
        <v>204</v>
      </c>
      <c r="DE172" s="8">
        <v>35830</v>
      </c>
      <c r="DF172" s="8">
        <v>35738</v>
      </c>
      <c r="DG172" s="8">
        <v>16</v>
      </c>
      <c r="DH172" s="8" t="s">
        <v>204</v>
      </c>
      <c r="DI172" s="8" t="s">
        <v>204</v>
      </c>
      <c r="DJ172" s="8" t="s">
        <v>204</v>
      </c>
      <c r="DK172" s="8" t="s">
        <v>204</v>
      </c>
      <c r="DL172" s="8" t="s">
        <v>204</v>
      </c>
      <c r="DM172" s="8">
        <v>76</v>
      </c>
      <c r="DN172" s="8" t="s">
        <v>204</v>
      </c>
      <c r="DO172" s="8" t="s">
        <v>204</v>
      </c>
      <c r="DP172" s="22" t="s">
        <v>204</v>
      </c>
    </row>
    <row r="173" spans="15:120" x14ac:dyDescent="0.15">
      <c r="O173" s="24" t="s">
        <v>511</v>
      </c>
      <c r="P173" s="16" t="s">
        <v>512</v>
      </c>
      <c r="Q173" s="8">
        <v>585266</v>
      </c>
      <c r="R173" s="8">
        <v>223711</v>
      </c>
      <c r="S173" s="8">
        <v>22252</v>
      </c>
      <c r="T173" s="8">
        <v>264429</v>
      </c>
      <c r="U173" s="8">
        <v>47056</v>
      </c>
      <c r="V173" s="8" t="s">
        <v>204</v>
      </c>
      <c r="W173" s="8" t="s">
        <v>204</v>
      </c>
      <c r="X173" s="8">
        <v>42379</v>
      </c>
      <c r="Y173" s="8">
        <v>898</v>
      </c>
      <c r="Z173" s="8">
        <v>851</v>
      </c>
      <c r="AA173" s="8">
        <v>685</v>
      </c>
      <c r="AB173" s="8" t="s">
        <v>204</v>
      </c>
      <c r="AC173" s="8" t="s">
        <v>204</v>
      </c>
      <c r="AD173" s="8">
        <v>127796</v>
      </c>
      <c r="AE173" s="8" t="s">
        <v>204</v>
      </c>
      <c r="AF173" s="8" t="s">
        <v>204</v>
      </c>
      <c r="AG173" s="8">
        <v>10380</v>
      </c>
      <c r="AH173" s="8" t="s">
        <v>204</v>
      </c>
      <c r="AI173" s="8">
        <v>5370</v>
      </c>
      <c r="AJ173" s="8">
        <v>1710131</v>
      </c>
      <c r="AK173" s="8">
        <v>1542488</v>
      </c>
      <c r="AL173" s="8">
        <v>167643</v>
      </c>
      <c r="AM173" s="8" t="s">
        <v>204</v>
      </c>
      <c r="AN173" s="8">
        <v>1286</v>
      </c>
      <c r="AO173" s="8">
        <v>73177</v>
      </c>
      <c r="AP173" s="8" t="s">
        <v>204</v>
      </c>
      <c r="AQ173" s="8">
        <v>73177</v>
      </c>
      <c r="AR173" s="8">
        <v>76976</v>
      </c>
      <c r="AS173" s="8" t="s">
        <v>204</v>
      </c>
      <c r="AT173" s="8" t="s">
        <v>204</v>
      </c>
      <c r="AU173" s="8" t="s">
        <v>204</v>
      </c>
      <c r="AV173" s="8" t="s">
        <v>204</v>
      </c>
      <c r="AW173" s="8">
        <v>4670</v>
      </c>
      <c r="AX173" s="8">
        <v>72306</v>
      </c>
      <c r="AY173" s="8">
        <v>3485</v>
      </c>
      <c r="AZ173" s="8">
        <v>1488</v>
      </c>
      <c r="BA173" s="8">
        <v>1997</v>
      </c>
      <c r="BB173" s="8">
        <v>423489</v>
      </c>
      <c r="BC173" s="8" t="s">
        <v>204</v>
      </c>
      <c r="BD173" s="8">
        <v>140113</v>
      </c>
      <c r="BE173" s="8">
        <v>85887</v>
      </c>
      <c r="BF173" s="8">
        <v>76349</v>
      </c>
      <c r="BG173" s="8" t="s">
        <v>204</v>
      </c>
      <c r="BH173" s="8" t="s">
        <v>204</v>
      </c>
      <c r="BI173" s="8" t="s">
        <v>204</v>
      </c>
      <c r="BJ173" s="8" t="s">
        <v>204</v>
      </c>
      <c r="BK173" s="8">
        <v>2723</v>
      </c>
      <c r="BL173" s="8" t="s">
        <v>204</v>
      </c>
      <c r="BM173" s="8">
        <v>35728</v>
      </c>
      <c r="BN173" s="8" t="s">
        <v>204</v>
      </c>
      <c r="BO173" s="8" t="s">
        <v>204</v>
      </c>
      <c r="BP173" s="8">
        <v>52417</v>
      </c>
      <c r="BQ173" s="8" t="s">
        <v>204</v>
      </c>
      <c r="BR173" s="8">
        <v>30272</v>
      </c>
      <c r="BS173" s="8" t="s">
        <v>204</v>
      </c>
      <c r="BT173" s="8">
        <v>273701</v>
      </c>
      <c r="BU173" s="8">
        <v>243636</v>
      </c>
      <c r="BV173" s="8">
        <v>65481</v>
      </c>
      <c r="BW173" s="8">
        <v>41199</v>
      </c>
      <c r="BX173" s="8">
        <v>16718</v>
      </c>
      <c r="BY173" s="8" t="s">
        <v>204</v>
      </c>
      <c r="BZ173" s="8" t="s">
        <v>204</v>
      </c>
      <c r="CA173" s="8" t="s">
        <v>204</v>
      </c>
      <c r="CB173" s="8" t="s">
        <v>204</v>
      </c>
      <c r="CC173" s="8">
        <v>1828</v>
      </c>
      <c r="CD173" s="8" t="s">
        <v>204</v>
      </c>
      <c r="CE173" s="8">
        <v>118410</v>
      </c>
      <c r="CF173" s="8">
        <v>30065</v>
      </c>
      <c r="CG173" s="8" t="s">
        <v>204</v>
      </c>
      <c r="CH173" s="8" t="s">
        <v>204</v>
      </c>
      <c r="CI173" s="8">
        <v>30065</v>
      </c>
      <c r="CJ173" s="8">
        <v>108988</v>
      </c>
      <c r="CK173" s="8">
        <v>1601</v>
      </c>
      <c r="CL173" s="8">
        <v>107387</v>
      </c>
      <c r="CM173" s="8">
        <v>6353</v>
      </c>
      <c r="CN173" s="8">
        <v>5953</v>
      </c>
      <c r="CO173" s="8" t="s">
        <v>204</v>
      </c>
      <c r="CP173" s="8">
        <v>400</v>
      </c>
      <c r="CQ173" s="8">
        <v>105351</v>
      </c>
      <c r="CR173" s="8">
        <v>16504</v>
      </c>
      <c r="CS173" s="8">
        <v>10000</v>
      </c>
      <c r="CT173" s="8">
        <v>6504</v>
      </c>
      <c r="CU173" s="8">
        <v>69037</v>
      </c>
      <c r="CV173" s="8">
        <v>457</v>
      </c>
      <c r="CW173" s="8">
        <v>30</v>
      </c>
      <c r="CX173" s="8" t="s">
        <v>204</v>
      </c>
      <c r="CY173" s="8">
        <v>16751</v>
      </c>
      <c r="CZ173" s="8" t="s">
        <v>204</v>
      </c>
      <c r="DA173" s="8" t="s">
        <v>204</v>
      </c>
      <c r="DB173" s="8">
        <v>51799</v>
      </c>
      <c r="DC173" s="8">
        <v>412100</v>
      </c>
      <c r="DD173" s="8" t="s">
        <v>204</v>
      </c>
      <c r="DE173" s="8">
        <v>2784</v>
      </c>
      <c r="DF173" s="8">
        <v>2784</v>
      </c>
      <c r="DG173" s="8" t="s">
        <v>204</v>
      </c>
      <c r="DH173" s="8" t="s">
        <v>204</v>
      </c>
      <c r="DI173" s="8" t="s">
        <v>204</v>
      </c>
      <c r="DJ173" s="8" t="s">
        <v>204</v>
      </c>
      <c r="DK173" s="8" t="s">
        <v>204</v>
      </c>
      <c r="DL173" s="8" t="s">
        <v>204</v>
      </c>
      <c r="DM173" s="8" t="s">
        <v>204</v>
      </c>
      <c r="DN173" s="8" t="s">
        <v>204</v>
      </c>
      <c r="DO173" s="8" t="s">
        <v>204</v>
      </c>
      <c r="DP173" s="22" t="s">
        <v>204</v>
      </c>
    </row>
    <row r="174" spans="15:120" x14ac:dyDescent="0.15">
      <c r="O174" s="24" t="s">
        <v>513</v>
      </c>
      <c r="P174" s="16" t="s">
        <v>514</v>
      </c>
      <c r="Q174" s="8">
        <v>896396</v>
      </c>
      <c r="R174" s="8">
        <v>354372</v>
      </c>
      <c r="S174" s="8">
        <v>33791</v>
      </c>
      <c r="T174" s="8">
        <v>370920</v>
      </c>
      <c r="U174" s="8">
        <v>83860</v>
      </c>
      <c r="V174" s="8" t="s">
        <v>204</v>
      </c>
      <c r="W174" s="8" t="s">
        <v>204</v>
      </c>
      <c r="X174" s="8">
        <v>57365</v>
      </c>
      <c r="Y174" s="8">
        <v>1644</v>
      </c>
      <c r="Z174" s="8">
        <v>1558</v>
      </c>
      <c r="AA174" s="8">
        <v>1256</v>
      </c>
      <c r="AB174" s="8" t="s">
        <v>204</v>
      </c>
      <c r="AC174" s="8" t="s">
        <v>204</v>
      </c>
      <c r="AD174" s="8">
        <v>233359</v>
      </c>
      <c r="AE174" s="8" t="s">
        <v>204</v>
      </c>
      <c r="AF174" s="8" t="s">
        <v>204</v>
      </c>
      <c r="AG174" s="8">
        <v>14083</v>
      </c>
      <c r="AH174" s="8" t="s">
        <v>204</v>
      </c>
      <c r="AI174" s="8">
        <v>6132</v>
      </c>
      <c r="AJ174" s="8">
        <v>2752977</v>
      </c>
      <c r="AK174" s="8">
        <v>2493973</v>
      </c>
      <c r="AL174" s="8">
        <v>259004</v>
      </c>
      <c r="AM174" s="8" t="s">
        <v>204</v>
      </c>
      <c r="AN174" s="8">
        <v>1247</v>
      </c>
      <c r="AO174" s="8">
        <v>39040</v>
      </c>
      <c r="AP174" s="8" t="s">
        <v>204</v>
      </c>
      <c r="AQ174" s="8">
        <v>39040</v>
      </c>
      <c r="AR174" s="8">
        <v>62570</v>
      </c>
      <c r="AS174" s="8" t="s">
        <v>204</v>
      </c>
      <c r="AT174" s="8" t="s">
        <v>204</v>
      </c>
      <c r="AU174" s="8" t="s">
        <v>204</v>
      </c>
      <c r="AV174" s="8" t="s">
        <v>204</v>
      </c>
      <c r="AW174" s="8">
        <v>39646</v>
      </c>
      <c r="AX174" s="8">
        <v>22924</v>
      </c>
      <c r="AY174" s="8">
        <v>13551</v>
      </c>
      <c r="AZ174" s="8">
        <v>3209</v>
      </c>
      <c r="BA174" s="8">
        <v>10342</v>
      </c>
      <c r="BB174" s="8">
        <v>885390</v>
      </c>
      <c r="BC174" s="8" t="s">
        <v>204</v>
      </c>
      <c r="BD174" s="8">
        <v>190040</v>
      </c>
      <c r="BE174" s="8">
        <v>209310</v>
      </c>
      <c r="BF174" s="8">
        <v>113956</v>
      </c>
      <c r="BG174" s="8" t="s">
        <v>204</v>
      </c>
      <c r="BH174" s="8">
        <v>165497</v>
      </c>
      <c r="BI174" s="8" t="s">
        <v>204</v>
      </c>
      <c r="BJ174" s="8" t="s">
        <v>204</v>
      </c>
      <c r="BK174" s="8">
        <v>4307</v>
      </c>
      <c r="BL174" s="8" t="s">
        <v>204</v>
      </c>
      <c r="BM174" s="8">
        <v>10941</v>
      </c>
      <c r="BN174" s="8" t="s">
        <v>204</v>
      </c>
      <c r="BO174" s="8" t="s">
        <v>204</v>
      </c>
      <c r="BP174" s="8">
        <v>142287</v>
      </c>
      <c r="BQ174" s="8" t="s">
        <v>204</v>
      </c>
      <c r="BR174" s="8">
        <v>49052</v>
      </c>
      <c r="BS174" s="8" t="s">
        <v>204</v>
      </c>
      <c r="BT174" s="8">
        <v>455328</v>
      </c>
      <c r="BU174" s="8">
        <v>292004</v>
      </c>
      <c r="BV174" s="8">
        <v>86864</v>
      </c>
      <c r="BW174" s="8">
        <v>97313</v>
      </c>
      <c r="BX174" s="8">
        <v>25830</v>
      </c>
      <c r="BY174" s="8">
        <v>13748</v>
      </c>
      <c r="BZ174" s="8" t="s">
        <v>204</v>
      </c>
      <c r="CA174" s="8" t="s">
        <v>204</v>
      </c>
      <c r="CB174" s="8" t="s">
        <v>204</v>
      </c>
      <c r="CC174" s="8">
        <v>2164</v>
      </c>
      <c r="CD174" s="8" t="s">
        <v>204</v>
      </c>
      <c r="CE174" s="8">
        <v>66085</v>
      </c>
      <c r="CF174" s="8">
        <v>163324</v>
      </c>
      <c r="CG174" s="8">
        <v>2346</v>
      </c>
      <c r="CH174" s="8" t="s">
        <v>204</v>
      </c>
      <c r="CI174" s="8">
        <v>160978</v>
      </c>
      <c r="CJ174" s="8">
        <v>7415</v>
      </c>
      <c r="CK174" s="8">
        <v>5976</v>
      </c>
      <c r="CL174" s="8">
        <v>1439</v>
      </c>
      <c r="CM174" s="8">
        <v>28782</v>
      </c>
      <c r="CN174" s="8">
        <v>28782</v>
      </c>
      <c r="CO174" s="8" t="s">
        <v>204</v>
      </c>
      <c r="CP174" s="8" t="s">
        <v>204</v>
      </c>
      <c r="CQ174" s="8">
        <v>391332</v>
      </c>
      <c r="CR174" s="8">
        <v>99846</v>
      </c>
      <c r="CS174" s="8">
        <v>98900</v>
      </c>
      <c r="CT174" s="8">
        <v>946</v>
      </c>
      <c r="CU174" s="8">
        <v>87573</v>
      </c>
      <c r="CV174" s="8">
        <v>1975</v>
      </c>
      <c r="CW174" s="8" t="s">
        <v>204</v>
      </c>
      <c r="CX174" s="8" t="s">
        <v>204</v>
      </c>
      <c r="CY174" s="8">
        <v>8624</v>
      </c>
      <c r="CZ174" s="8" t="s">
        <v>204</v>
      </c>
      <c r="DA174" s="8" t="s">
        <v>204</v>
      </c>
      <c r="DB174" s="8">
        <v>76974</v>
      </c>
      <c r="DC174" s="8">
        <v>1089342</v>
      </c>
      <c r="DD174" s="8" t="s">
        <v>204</v>
      </c>
      <c r="DE174" s="8">
        <v>18020</v>
      </c>
      <c r="DF174" s="8">
        <v>18020</v>
      </c>
      <c r="DG174" s="8" t="s">
        <v>204</v>
      </c>
      <c r="DH174" s="8" t="s">
        <v>204</v>
      </c>
      <c r="DI174" s="8" t="s">
        <v>204</v>
      </c>
      <c r="DJ174" s="8" t="s">
        <v>204</v>
      </c>
      <c r="DK174" s="8" t="s">
        <v>204</v>
      </c>
      <c r="DL174" s="8" t="s">
        <v>204</v>
      </c>
      <c r="DM174" s="8" t="s">
        <v>204</v>
      </c>
      <c r="DN174" s="8" t="s">
        <v>204</v>
      </c>
      <c r="DO174" s="8" t="s">
        <v>204</v>
      </c>
      <c r="DP174" s="22" t="s">
        <v>204</v>
      </c>
    </row>
    <row r="175" spans="15:120" x14ac:dyDescent="0.15">
      <c r="O175" s="24" t="s">
        <v>515</v>
      </c>
      <c r="P175" s="16" t="s">
        <v>516</v>
      </c>
      <c r="Q175" s="8">
        <v>891584</v>
      </c>
      <c r="R175" s="8">
        <v>335526</v>
      </c>
      <c r="S175" s="8">
        <v>39516</v>
      </c>
      <c r="T175" s="8">
        <v>346884</v>
      </c>
      <c r="U175" s="8">
        <v>117324</v>
      </c>
      <c r="V175" s="8" t="s">
        <v>204</v>
      </c>
      <c r="W175" s="8" t="s">
        <v>204</v>
      </c>
      <c r="X175" s="8">
        <v>61084</v>
      </c>
      <c r="Y175" s="8">
        <v>1348</v>
      </c>
      <c r="Z175" s="8">
        <v>1282</v>
      </c>
      <c r="AA175" s="8">
        <v>1037</v>
      </c>
      <c r="AB175" s="8" t="s">
        <v>204</v>
      </c>
      <c r="AC175" s="8" t="s">
        <v>204</v>
      </c>
      <c r="AD175" s="8">
        <v>223127</v>
      </c>
      <c r="AE175" s="8" t="s">
        <v>204</v>
      </c>
      <c r="AF175" s="8" t="s">
        <v>204</v>
      </c>
      <c r="AG175" s="8">
        <v>14990</v>
      </c>
      <c r="AH175" s="8" t="s">
        <v>204</v>
      </c>
      <c r="AI175" s="8">
        <v>4801</v>
      </c>
      <c r="AJ175" s="8">
        <v>2899297</v>
      </c>
      <c r="AK175" s="8">
        <v>2613981</v>
      </c>
      <c r="AL175" s="8">
        <v>285316</v>
      </c>
      <c r="AM175" s="8" t="s">
        <v>204</v>
      </c>
      <c r="AN175" s="8">
        <v>1318</v>
      </c>
      <c r="AO175" s="8">
        <v>22473</v>
      </c>
      <c r="AP175" s="8">
        <v>52</v>
      </c>
      <c r="AQ175" s="8">
        <v>22421</v>
      </c>
      <c r="AR175" s="8">
        <v>30052</v>
      </c>
      <c r="AS175" s="8" t="s">
        <v>204</v>
      </c>
      <c r="AT175" s="8" t="s">
        <v>204</v>
      </c>
      <c r="AU175" s="8" t="s">
        <v>204</v>
      </c>
      <c r="AV175" s="8" t="s">
        <v>204</v>
      </c>
      <c r="AW175" s="8">
        <v>22661</v>
      </c>
      <c r="AX175" s="8">
        <v>7391</v>
      </c>
      <c r="AY175" s="8">
        <v>12497</v>
      </c>
      <c r="AZ175" s="8">
        <v>2546</v>
      </c>
      <c r="BA175" s="8">
        <v>9951</v>
      </c>
      <c r="BB175" s="8">
        <v>1039798</v>
      </c>
      <c r="BC175" s="8" t="s">
        <v>204</v>
      </c>
      <c r="BD175" s="8">
        <v>218269</v>
      </c>
      <c r="BE175" s="8">
        <v>199923</v>
      </c>
      <c r="BF175" s="8">
        <v>115819</v>
      </c>
      <c r="BG175" s="8" t="s">
        <v>204</v>
      </c>
      <c r="BH175" s="8">
        <v>336174</v>
      </c>
      <c r="BI175" s="8" t="s">
        <v>204</v>
      </c>
      <c r="BJ175" s="8" t="s">
        <v>204</v>
      </c>
      <c r="BK175" s="8">
        <v>13507</v>
      </c>
      <c r="BL175" s="8" t="s">
        <v>204</v>
      </c>
      <c r="BM175" s="8">
        <v>13826</v>
      </c>
      <c r="BN175" s="8" t="s">
        <v>204</v>
      </c>
      <c r="BO175" s="8" t="s">
        <v>204</v>
      </c>
      <c r="BP175" s="8">
        <v>78353</v>
      </c>
      <c r="BQ175" s="8" t="s">
        <v>204</v>
      </c>
      <c r="BR175" s="8">
        <v>63927</v>
      </c>
      <c r="BS175" s="8" t="s">
        <v>204</v>
      </c>
      <c r="BT175" s="8">
        <v>475866</v>
      </c>
      <c r="BU175" s="8">
        <v>295561</v>
      </c>
      <c r="BV175" s="8">
        <v>99112</v>
      </c>
      <c r="BW175" s="8">
        <v>99167</v>
      </c>
      <c r="BX175" s="8">
        <v>26118</v>
      </c>
      <c r="BY175" s="8" t="s">
        <v>204</v>
      </c>
      <c r="BZ175" s="8" t="s">
        <v>204</v>
      </c>
      <c r="CA175" s="8" t="s">
        <v>204</v>
      </c>
      <c r="CB175" s="8" t="s">
        <v>204</v>
      </c>
      <c r="CC175" s="8">
        <v>1167</v>
      </c>
      <c r="CD175" s="8" t="s">
        <v>204</v>
      </c>
      <c r="CE175" s="8">
        <v>69997</v>
      </c>
      <c r="CF175" s="8">
        <v>180305</v>
      </c>
      <c r="CG175" s="8" t="s">
        <v>204</v>
      </c>
      <c r="CH175" s="8" t="s">
        <v>204</v>
      </c>
      <c r="CI175" s="8">
        <v>180305</v>
      </c>
      <c r="CJ175" s="8">
        <v>2836</v>
      </c>
      <c r="CK175" s="8">
        <v>1260</v>
      </c>
      <c r="CL175" s="8">
        <v>1576</v>
      </c>
      <c r="CM175" s="8">
        <v>34372</v>
      </c>
      <c r="CN175" s="8">
        <v>32995</v>
      </c>
      <c r="CO175" s="8" t="s">
        <v>204</v>
      </c>
      <c r="CP175" s="8">
        <v>1377</v>
      </c>
      <c r="CQ175" s="8">
        <v>325889</v>
      </c>
      <c r="CR175" s="8">
        <v>85456</v>
      </c>
      <c r="CS175" s="8">
        <v>73749</v>
      </c>
      <c r="CT175" s="8">
        <v>11707</v>
      </c>
      <c r="CU175" s="8">
        <v>142311</v>
      </c>
      <c r="CV175" s="8">
        <v>1021</v>
      </c>
      <c r="CW175" s="8" t="s">
        <v>204</v>
      </c>
      <c r="CX175" s="8" t="s">
        <v>204</v>
      </c>
      <c r="CY175" s="8">
        <v>23252</v>
      </c>
      <c r="CZ175" s="8">
        <v>2382</v>
      </c>
      <c r="DA175" s="8" t="s">
        <v>204</v>
      </c>
      <c r="DB175" s="8">
        <v>115656</v>
      </c>
      <c r="DC175" s="8">
        <v>1598405</v>
      </c>
      <c r="DD175" s="8" t="s">
        <v>204</v>
      </c>
      <c r="DE175" s="8">
        <v>2489</v>
      </c>
      <c r="DF175" s="8">
        <v>2489</v>
      </c>
      <c r="DG175" s="8" t="s">
        <v>204</v>
      </c>
      <c r="DH175" s="8" t="s">
        <v>204</v>
      </c>
      <c r="DI175" s="8" t="s">
        <v>204</v>
      </c>
      <c r="DJ175" s="8" t="s">
        <v>204</v>
      </c>
      <c r="DK175" s="8" t="s">
        <v>204</v>
      </c>
      <c r="DL175" s="8" t="s">
        <v>204</v>
      </c>
      <c r="DM175" s="8" t="s">
        <v>204</v>
      </c>
      <c r="DN175" s="8" t="s">
        <v>204</v>
      </c>
      <c r="DO175" s="8" t="s">
        <v>204</v>
      </c>
      <c r="DP175" s="22" t="s">
        <v>204</v>
      </c>
    </row>
    <row r="176" spans="15:120" x14ac:dyDescent="0.15">
      <c r="O176" s="24" t="s">
        <v>517</v>
      </c>
      <c r="P176" s="16" t="s">
        <v>518</v>
      </c>
      <c r="Q176" s="8">
        <v>802844</v>
      </c>
      <c r="R176" s="8">
        <v>299265</v>
      </c>
      <c r="S176" s="8">
        <v>32376</v>
      </c>
      <c r="T176" s="8">
        <v>344808</v>
      </c>
      <c r="U176" s="8">
        <v>85993</v>
      </c>
      <c r="V176" s="8" t="s">
        <v>204</v>
      </c>
      <c r="W176" s="8" t="s">
        <v>204</v>
      </c>
      <c r="X176" s="8">
        <v>64158</v>
      </c>
      <c r="Y176" s="8">
        <v>1194</v>
      </c>
      <c r="Z176" s="8">
        <v>1132</v>
      </c>
      <c r="AA176" s="8">
        <v>912</v>
      </c>
      <c r="AB176" s="8" t="s">
        <v>204</v>
      </c>
      <c r="AC176" s="8" t="s">
        <v>204</v>
      </c>
      <c r="AD176" s="8">
        <v>190584</v>
      </c>
      <c r="AE176" s="8" t="s">
        <v>204</v>
      </c>
      <c r="AF176" s="8" t="s">
        <v>204</v>
      </c>
      <c r="AG176" s="8">
        <v>15769</v>
      </c>
      <c r="AH176" s="8" t="s">
        <v>204</v>
      </c>
      <c r="AI176" s="8">
        <v>1335</v>
      </c>
      <c r="AJ176" s="8">
        <v>3700495</v>
      </c>
      <c r="AK176" s="8">
        <v>3289964</v>
      </c>
      <c r="AL176" s="8">
        <v>410531</v>
      </c>
      <c r="AM176" s="8" t="s">
        <v>204</v>
      </c>
      <c r="AN176" s="8">
        <v>583</v>
      </c>
      <c r="AO176" s="8">
        <v>1399</v>
      </c>
      <c r="AP176" s="8" t="s">
        <v>204</v>
      </c>
      <c r="AQ176" s="8">
        <v>1399</v>
      </c>
      <c r="AR176" s="8">
        <v>88509</v>
      </c>
      <c r="AS176" s="8" t="s">
        <v>204</v>
      </c>
      <c r="AT176" s="8" t="s">
        <v>204</v>
      </c>
      <c r="AU176" s="8" t="s">
        <v>204</v>
      </c>
      <c r="AV176" s="8" t="s">
        <v>204</v>
      </c>
      <c r="AW176" s="8">
        <v>69821</v>
      </c>
      <c r="AX176" s="8">
        <v>18688</v>
      </c>
      <c r="AY176" s="8">
        <v>7025</v>
      </c>
      <c r="AZ176" s="8">
        <v>2743</v>
      </c>
      <c r="BA176" s="8">
        <v>4282</v>
      </c>
      <c r="BB176" s="8">
        <v>634894</v>
      </c>
      <c r="BC176" s="8" t="s">
        <v>204</v>
      </c>
      <c r="BD176" s="8">
        <v>157441</v>
      </c>
      <c r="BE176" s="8">
        <v>173727</v>
      </c>
      <c r="BF176" s="8">
        <v>74564</v>
      </c>
      <c r="BG176" s="8" t="s">
        <v>204</v>
      </c>
      <c r="BH176" s="8" t="s">
        <v>204</v>
      </c>
      <c r="BI176" s="8" t="s">
        <v>204</v>
      </c>
      <c r="BJ176" s="8" t="s">
        <v>204</v>
      </c>
      <c r="BK176" s="8">
        <v>22787</v>
      </c>
      <c r="BL176" s="8" t="s">
        <v>204</v>
      </c>
      <c r="BM176" s="8">
        <v>165349</v>
      </c>
      <c r="BN176" s="8" t="s">
        <v>204</v>
      </c>
      <c r="BO176" s="8" t="s">
        <v>204</v>
      </c>
      <c r="BP176" s="8">
        <v>8904</v>
      </c>
      <c r="BQ176" s="8" t="s">
        <v>204</v>
      </c>
      <c r="BR176" s="8">
        <v>32122</v>
      </c>
      <c r="BS176" s="8" t="s">
        <v>204</v>
      </c>
      <c r="BT176" s="8">
        <v>502816</v>
      </c>
      <c r="BU176" s="8">
        <v>453086</v>
      </c>
      <c r="BV176" s="8">
        <v>78014</v>
      </c>
      <c r="BW176" s="8">
        <v>85845</v>
      </c>
      <c r="BX176" s="8">
        <v>16750</v>
      </c>
      <c r="BY176" s="8" t="s">
        <v>204</v>
      </c>
      <c r="BZ176" s="8" t="s">
        <v>204</v>
      </c>
      <c r="CA176" s="8" t="s">
        <v>204</v>
      </c>
      <c r="CB176" s="8" t="s">
        <v>204</v>
      </c>
      <c r="CC176" s="8">
        <v>11508</v>
      </c>
      <c r="CD176" s="8" t="s">
        <v>204</v>
      </c>
      <c r="CE176" s="8">
        <v>260969</v>
      </c>
      <c r="CF176" s="8">
        <v>49730</v>
      </c>
      <c r="CG176" s="8" t="s">
        <v>204</v>
      </c>
      <c r="CH176" s="8" t="s">
        <v>204</v>
      </c>
      <c r="CI176" s="8">
        <v>49730</v>
      </c>
      <c r="CJ176" s="8">
        <v>49414</v>
      </c>
      <c r="CK176" s="8">
        <v>13453</v>
      </c>
      <c r="CL176" s="8">
        <v>35961</v>
      </c>
      <c r="CM176" s="8">
        <v>50952</v>
      </c>
      <c r="CN176" s="8">
        <v>30902</v>
      </c>
      <c r="CO176" s="8">
        <v>15500</v>
      </c>
      <c r="CP176" s="8">
        <v>4550</v>
      </c>
      <c r="CQ176" s="8">
        <v>161984</v>
      </c>
      <c r="CR176" s="8">
        <v>140320</v>
      </c>
      <c r="CS176" s="8">
        <v>140320</v>
      </c>
      <c r="CT176" s="8" t="s">
        <v>204</v>
      </c>
      <c r="CU176" s="8">
        <v>110418</v>
      </c>
      <c r="CV176" s="8">
        <v>1628</v>
      </c>
      <c r="CW176" s="8">
        <v>24</v>
      </c>
      <c r="CX176" s="8" t="s">
        <v>204</v>
      </c>
      <c r="CY176" s="8">
        <v>2541</v>
      </c>
      <c r="CZ176" s="8" t="s">
        <v>204</v>
      </c>
      <c r="DA176" s="8" t="s">
        <v>204</v>
      </c>
      <c r="DB176" s="8">
        <v>106225</v>
      </c>
      <c r="DC176" s="8">
        <v>795400</v>
      </c>
      <c r="DD176" s="8" t="s">
        <v>204</v>
      </c>
      <c r="DE176" s="8">
        <v>8966</v>
      </c>
      <c r="DF176" s="8">
        <v>8966</v>
      </c>
      <c r="DG176" s="8" t="s">
        <v>204</v>
      </c>
      <c r="DH176" s="8" t="s">
        <v>204</v>
      </c>
      <c r="DI176" s="8" t="s">
        <v>204</v>
      </c>
      <c r="DJ176" s="8" t="s">
        <v>204</v>
      </c>
      <c r="DK176" s="8" t="s">
        <v>204</v>
      </c>
      <c r="DL176" s="8" t="s">
        <v>204</v>
      </c>
      <c r="DM176" s="8" t="s">
        <v>204</v>
      </c>
      <c r="DN176" s="8" t="s">
        <v>204</v>
      </c>
      <c r="DO176" s="8" t="s">
        <v>204</v>
      </c>
      <c r="DP176" s="22" t="s">
        <v>204</v>
      </c>
    </row>
    <row r="177" spans="15:120" x14ac:dyDescent="0.15">
      <c r="O177" s="24" t="s">
        <v>519</v>
      </c>
      <c r="P177" s="16" t="s">
        <v>520</v>
      </c>
      <c r="Q177" s="8">
        <v>1354921</v>
      </c>
      <c r="R177" s="8">
        <v>519524</v>
      </c>
      <c r="S177" s="8">
        <v>118643</v>
      </c>
      <c r="T177" s="8">
        <v>561224</v>
      </c>
      <c r="U177" s="8">
        <v>117939</v>
      </c>
      <c r="V177" s="8" t="s">
        <v>204</v>
      </c>
      <c r="W177" s="8" t="s">
        <v>204</v>
      </c>
      <c r="X177" s="8">
        <v>47639</v>
      </c>
      <c r="Y177" s="8">
        <v>2157</v>
      </c>
      <c r="Z177" s="8">
        <v>2046</v>
      </c>
      <c r="AA177" s="8">
        <v>1650</v>
      </c>
      <c r="AB177" s="8" t="s">
        <v>204</v>
      </c>
      <c r="AC177" s="8" t="s">
        <v>204</v>
      </c>
      <c r="AD177" s="8">
        <v>243962</v>
      </c>
      <c r="AE177" s="8" t="s">
        <v>204</v>
      </c>
      <c r="AF177" s="8" t="s">
        <v>204</v>
      </c>
      <c r="AG177" s="8">
        <v>11678</v>
      </c>
      <c r="AH177" s="8" t="s">
        <v>204</v>
      </c>
      <c r="AI177" s="8">
        <v>5054</v>
      </c>
      <c r="AJ177" s="8">
        <v>2235604</v>
      </c>
      <c r="AK177" s="8">
        <v>1993226</v>
      </c>
      <c r="AL177" s="8">
        <v>242345</v>
      </c>
      <c r="AM177" s="8">
        <v>33</v>
      </c>
      <c r="AN177" s="8">
        <v>1136</v>
      </c>
      <c r="AO177" s="8">
        <v>93870</v>
      </c>
      <c r="AP177" s="8">
        <v>240</v>
      </c>
      <c r="AQ177" s="8">
        <v>93630</v>
      </c>
      <c r="AR177" s="8">
        <v>26443</v>
      </c>
      <c r="AS177" s="8" t="s">
        <v>204</v>
      </c>
      <c r="AT177" s="8" t="s">
        <v>204</v>
      </c>
      <c r="AU177" s="8" t="s">
        <v>204</v>
      </c>
      <c r="AV177" s="8" t="s">
        <v>204</v>
      </c>
      <c r="AW177" s="8">
        <v>12993</v>
      </c>
      <c r="AX177" s="8">
        <v>13450</v>
      </c>
      <c r="AY177" s="8">
        <v>26364</v>
      </c>
      <c r="AZ177" s="8">
        <v>2685</v>
      </c>
      <c r="BA177" s="8">
        <v>23679</v>
      </c>
      <c r="BB177" s="8">
        <v>610588</v>
      </c>
      <c r="BC177" s="8" t="s">
        <v>204</v>
      </c>
      <c r="BD177" s="8">
        <v>184148</v>
      </c>
      <c r="BE177" s="8">
        <v>212004</v>
      </c>
      <c r="BF177" s="8">
        <v>109130</v>
      </c>
      <c r="BG177" s="8" t="s">
        <v>204</v>
      </c>
      <c r="BH177" s="8">
        <v>9920</v>
      </c>
      <c r="BI177" s="8" t="s">
        <v>204</v>
      </c>
      <c r="BJ177" s="8" t="s">
        <v>204</v>
      </c>
      <c r="BK177" s="8">
        <v>4422</v>
      </c>
      <c r="BL177" s="8" t="s">
        <v>204</v>
      </c>
      <c r="BM177" s="8">
        <v>47403</v>
      </c>
      <c r="BN177" s="8" t="s">
        <v>204</v>
      </c>
      <c r="BO177" s="8" t="s">
        <v>204</v>
      </c>
      <c r="BP177" s="8">
        <v>8575</v>
      </c>
      <c r="BQ177" s="8" t="s">
        <v>204</v>
      </c>
      <c r="BR177" s="8">
        <v>34986</v>
      </c>
      <c r="BS177" s="8" t="s">
        <v>204</v>
      </c>
      <c r="BT177" s="8">
        <v>902405</v>
      </c>
      <c r="BU177" s="8">
        <v>604391</v>
      </c>
      <c r="BV177" s="8">
        <v>90616</v>
      </c>
      <c r="BW177" s="8">
        <v>98421</v>
      </c>
      <c r="BX177" s="8">
        <v>23891</v>
      </c>
      <c r="BY177" s="8">
        <v>4375</v>
      </c>
      <c r="BZ177" s="8" t="s">
        <v>204</v>
      </c>
      <c r="CA177" s="8" t="s">
        <v>204</v>
      </c>
      <c r="CB177" s="8" t="s">
        <v>204</v>
      </c>
      <c r="CC177" s="8">
        <v>3087</v>
      </c>
      <c r="CD177" s="8">
        <v>343600</v>
      </c>
      <c r="CE177" s="8">
        <v>40401</v>
      </c>
      <c r="CF177" s="8">
        <v>298014</v>
      </c>
      <c r="CG177" s="8" t="s">
        <v>204</v>
      </c>
      <c r="CH177" s="8" t="s">
        <v>204</v>
      </c>
      <c r="CI177" s="8">
        <v>298014</v>
      </c>
      <c r="CJ177" s="8">
        <v>34722</v>
      </c>
      <c r="CK177" s="8">
        <v>20065</v>
      </c>
      <c r="CL177" s="8">
        <v>14657</v>
      </c>
      <c r="CM177" s="8">
        <v>18690</v>
      </c>
      <c r="CN177" s="8">
        <v>11240</v>
      </c>
      <c r="CO177" s="8" t="s">
        <v>204</v>
      </c>
      <c r="CP177" s="8">
        <v>7450</v>
      </c>
      <c r="CQ177" s="8">
        <v>167793</v>
      </c>
      <c r="CR177" s="8">
        <v>5089</v>
      </c>
      <c r="CS177" s="8">
        <v>4668</v>
      </c>
      <c r="CT177" s="8">
        <v>421</v>
      </c>
      <c r="CU177" s="8">
        <v>54506</v>
      </c>
      <c r="CV177" s="8">
        <v>4705</v>
      </c>
      <c r="CW177" s="8" t="s">
        <v>204</v>
      </c>
      <c r="CX177" s="8" t="s">
        <v>204</v>
      </c>
      <c r="CY177" s="8">
        <v>500</v>
      </c>
      <c r="CZ177" s="8">
        <v>180</v>
      </c>
      <c r="DA177" s="8" t="s">
        <v>204</v>
      </c>
      <c r="DB177" s="8">
        <v>49121</v>
      </c>
      <c r="DC177" s="8">
        <v>647349</v>
      </c>
      <c r="DD177" s="8" t="s">
        <v>204</v>
      </c>
      <c r="DE177" s="8">
        <v>6338</v>
      </c>
      <c r="DF177" s="8">
        <v>6290</v>
      </c>
      <c r="DG177" s="8" t="s">
        <v>204</v>
      </c>
      <c r="DH177" s="8" t="s">
        <v>204</v>
      </c>
      <c r="DI177" s="8" t="s">
        <v>204</v>
      </c>
      <c r="DJ177" s="8" t="s">
        <v>204</v>
      </c>
      <c r="DK177" s="8" t="s">
        <v>204</v>
      </c>
      <c r="DL177" s="8" t="s">
        <v>204</v>
      </c>
      <c r="DM177" s="8">
        <v>48</v>
      </c>
      <c r="DN177" s="8" t="s">
        <v>204</v>
      </c>
      <c r="DO177" s="8" t="s">
        <v>204</v>
      </c>
      <c r="DP177" s="22" t="s">
        <v>204</v>
      </c>
    </row>
    <row r="178" spans="15:120" x14ac:dyDescent="0.15">
      <c r="O178" s="24" t="s">
        <v>521</v>
      </c>
      <c r="P178" s="16" t="s">
        <v>522</v>
      </c>
      <c r="Q178" s="8">
        <v>2209904</v>
      </c>
      <c r="R178" s="8">
        <v>518701</v>
      </c>
      <c r="S178" s="8">
        <v>79483</v>
      </c>
      <c r="T178" s="8">
        <v>1438425</v>
      </c>
      <c r="U178" s="8">
        <v>118503</v>
      </c>
      <c r="V178" s="8" t="s">
        <v>204</v>
      </c>
      <c r="W178" s="8">
        <v>10</v>
      </c>
      <c r="X178" s="8">
        <v>160442</v>
      </c>
      <c r="Y178" s="8">
        <v>2082</v>
      </c>
      <c r="Z178" s="8">
        <v>1974</v>
      </c>
      <c r="AA178" s="8">
        <v>1592</v>
      </c>
      <c r="AB178" s="8" t="s">
        <v>204</v>
      </c>
      <c r="AC178" s="8" t="s">
        <v>204</v>
      </c>
      <c r="AD178" s="8">
        <v>285312</v>
      </c>
      <c r="AE178" s="8" t="s">
        <v>204</v>
      </c>
      <c r="AF178" s="8" t="s">
        <v>204</v>
      </c>
      <c r="AG178" s="8">
        <v>39248</v>
      </c>
      <c r="AH178" s="8" t="s">
        <v>204</v>
      </c>
      <c r="AI178" s="8">
        <v>5365</v>
      </c>
      <c r="AJ178" s="8">
        <v>3859147</v>
      </c>
      <c r="AK178" s="8">
        <v>3473733</v>
      </c>
      <c r="AL178" s="8">
        <v>385414</v>
      </c>
      <c r="AM178" s="8" t="s">
        <v>204</v>
      </c>
      <c r="AN178" s="8">
        <v>2158</v>
      </c>
      <c r="AO178" s="8">
        <v>14662</v>
      </c>
      <c r="AP178" s="8" t="s">
        <v>204</v>
      </c>
      <c r="AQ178" s="8">
        <v>14662</v>
      </c>
      <c r="AR178" s="8">
        <v>65441</v>
      </c>
      <c r="AS178" s="8" t="s">
        <v>204</v>
      </c>
      <c r="AT178" s="8" t="s">
        <v>204</v>
      </c>
      <c r="AU178" s="8" t="s">
        <v>204</v>
      </c>
      <c r="AV178" s="8" t="s">
        <v>204</v>
      </c>
      <c r="AW178" s="8">
        <v>47988</v>
      </c>
      <c r="AX178" s="8">
        <v>17453</v>
      </c>
      <c r="AY178" s="8">
        <v>10253</v>
      </c>
      <c r="AZ178" s="8">
        <v>4496</v>
      </c>
      <c r="BA178" s="8">
        <v>5757</v>
      </c>
      <c r="BB178" s="8">
        <v>882588</v>
      </c>
      <c r="BC178" s="8" t="s">
        <v>204</v>
      </c>
      <c r="BD178" s="8">
        <v>241695</v>
      </c>
      <c r="BE178" s="8">
        <v>209019</v>
      </c>
      <c r="BF178" s="8">
        <v>118452</v>
      </c>
      <c r="BG178" s="8" t="s">
        <v>204</v>
      </c>
      <c r="BH178" s="8">
        <v>184044</v>
      </c>
      <c r="BI178" s="8">
        <v>2045</v>
      </c>
      <c r="BJ178" s="8" t="s">
        <v>204</v>
      </c>
      <c r="BK178" s="8">
        <v>4103</v>
      </c>
      <c r="BL178" s="8" t="s">
        <v>204</v>
      </c>
      <c r="BM178" s="8">
        <v>57485</v>
      </c>
      <c r="BN178" s="8" t="s">
        <v>204</v>
      </c>
      <c r="BO178" s="8" t="s">
        <v>204</v>
      </c>
      <c r="BP178" s="8" t="s">
        <v>204</v>
      </c>
      <c r="BQ178" s="8" t="s">
        <v>204</v>
      </c>
      <c r="BR178" s="8">
        <v>65745</v>
      </c>
      <c r="BS178" s="8" t="s">
        <v>204</v>
      </c>
      <c r="BT178" s="8">
        <v>718217</v>
      </c>
      <c r="BU178" s="8">
        <v>294918</v>
      </c>
      <c r="BV178" s="8">
        <v>9494</v>
      </c>
      <c r="BW178" s="8">
        <v>95431</v>
      </c>
      <c r="BX178" s="8">
        <v>26274</v>
      </c>
      <c r="BY178" s="8">
        <v>3232</v>
      </c>
      <c r="BZ178" s="8" t="s">
        <v>204</v>
      </c>
      <c r="CA178" s="8">
        <v>346</v>
      </c>
      <c r="CB178" s="8" t="s">
        <v>204</v>
      </c>
      <c r="CC178" s="8">
        <v>25319</v>
      </c>
      <c r="CD178" s="8">
        <v>26200</v>
      </c>
      <c r="CE178" s="8">
        <v>108622</v>
      </c>
      <c r="CF178" s="8">
        <v>423299</v>
      </c>
      <c r="CG178" s="8">
        <v>121370</v>
      </c>
      <c r="CH178" s="8" t="s">
        <v>204</v>
      </c>
      <c r="CI178" s="8">
        <v>301929</v>
      </c>
      <c r="CJ178" s="8">
        <v>55969</v>
      </c>
      <c r="CK178" s="8">
        <v>22238</v>
      </c>
      <c r="CL178" s="8">
        <v>33731</v>
      </c>
      <c r="CM178" s="8">
        <v>18340</v>
      </c>
      <c r="CN178" s="8">
        <v>15702</v>
      </c>
      <c r="CO178" s="8">
        <v>2000</v>
      </c>
      <c r="CP178" s="8">
        <v>638</v>
      </c>
      <c r="CQ178" s="8">
        <v>378631</v>
      </c>
      <c r="CR178" s="8">
        <v>26836</v>
      </c>
      <c r="CS178" s="8">
        <v>10598</v>
      </c>
      <c r="CT178" s="8">
        <v>16238</v>
      </c>
      <c r="CU178" s="8">
        <v>501245</v>
      </c>
      <c r="CV178" s="8">
        <v>5350</v>
      </c>
      <c r="CW178" s="8">
        <v>113</v>
      </c>
      <c r="CX178" s="8" t="s">
        <v>204</v>
      </c>
      <c r="CY178" s="8">
        <v>300</v>
      </c>
      <c r="CZ178" s="8">
        <v>445362</v>
      </c>
      <c r="DA178" s="8" t="s">
        <v>204</v>
      </c>
      <c r="DB178" s="8">
        <v>50120</v>
      </c>
      <c r="DC178" s="8">
        <v>1284500</v>
      </c>
      <c r="DD178" s="8" t="s">
        <v>204</v>
      </c>
      <c r="DE178" s="8">
        <v>9868</v>
      </c>
      <c r="DF178" s="8">
        <v>9868</v>
      </c>
      <c r="DG178" s="8" t="s">
        <v>204</v>
      </c>
      <c r="DH178" s="8" t="s">
        <v>204</v>
      </c>
      <c r="DI178" s="8" t="s">
        <v>204</v>
      </c>
      <c r="DJ178" s="8" t="s">
        <v>204</v>
      </c>
      <c r="DK178" s="8" t="s">
        <v>204</v>
      </c>
      <c r="DL178" s="8" t="s">
        <v>204</v>
      </c>
      <c r="DM178" s="8" t="s">
        <v>204</v>
      </c>
      <c r="DN178" s="8" t="s">
        <v>204</v>
      </c>
      <c r="DO178" s="8" t="s">
        <v>204</v>
      </c>
      <c r="DP178" s="22" t="s">
        <v>204</v>
      </c>
    </row>
    <row r="179" spans="15:120" x14ac:dyDescent="0.15">
      <c r="O179" s="24" t="s">
        <v>523</v>
      </c>
      <c r="P179" s="16" t="s">
        <v>524</v>
      </c>
      <c r="Q179" s="8">
        <v>1395649</v>
      </c>
      <c r="R179" s="8">
        <v>420132</v>
      </c>
      <c r="S179" s="8">
        <v>53068</v>
      </c>
      <c r="T179" s="8">
        <v>783291</v>
      </c>
      <c r="U179" s="8">
        <v>78271</v>
      </c>
      <c r="V179" s="8" t="s">
        <v>204</v>
      </c>
      <c r="W179" s="8" t="s">
        <v>204</v>
      </c>
      <c r="X179" s="8">
        <v>72535</v>
      </c>
      <c r="Y179" s="8">
        <v>1623</v>
      </c>
      <c r="Z179" s="8">
        <v>1556</v>
      </c>
      <c r="AA179" s="8">
        <v>1270</v>
      </c>
      <c r="AB179" s="8" t="s">
        <v>204</v>
      </c>
      <c r="AC179" s="8" t="s">
        <v>204</v>
      </c>
      <c r="AD179" s="8">
        <v>179035</v>
      </c>
      <c r="AE179" s="8">
        <v>7265</v>
      </c>
      <c r="AF179" s="8" t="s">
        <v>204</v>
      </c>
      <c r="AG179" s="8">
        <v>18029</v>
      </c>
      <c r="AH179" s="8" t="s">
        <v>204</v>
      </c>
      <c r="AI179" s="8">
        <v>11687</v>
      </c>
      <c r="AJ179" s="8">
        <v>1944824</v>
      </c>
      <c r="AK179" s="8">
        <v>1736472</v>
      </c>
      <c r="AL179" s="8">
        <v>192752</v>
      </c>
      <c r="AM179" s="8">
        <v>15600</v>
      </c>
      <c r="AN179" s="8">
        <v>1536</v>
      </c>
      <c r="AO179" s="8">
        <v>61273</v>
      </c>
      <c r="AP179" s="8">
        <v>7954</v>
      </c>
      <c r="AQ179" s="8">
        <v>53319</v>
      </c>
      <c r="AR179" s="8">
        <v>29553</v>
      </c>
      <c r="AS179" s="8" t="s">
        <v>204</v>
      </c>
      <c r="AT179" s="8" t="s">
        <v>204</v>
      </c>
      <c r="AU179" s="8" t="s">
        <v>204</v>
      </c>
      <c r="AV179" s="8" t="s">
        <v>204</v>
      </c>
      <c r="AW179" s="8">
        <v>19493</v>
      </c>
      <c r="AX179" s="8">
        <v>10060</v>
      </c>
      <c r="AY179" s="8">
        <v>7299</v>
      </c>
      <c r="AZ179" s="8">
        <v>1628</v>
      </c>
      <c r="BA179" s="8">
        <v>5671</v>
      </c>
      <c r="BB179" s="8">
        <v>647432</v>
      </c>
      <c r="BC179" s="8" t="s">
        <v>204</v>
      </c>
      <c r="BD179" s="8">
        <v>256178</v>
      </c>
      <c r="BE179" s="8">
        <v>103487</v>
      </c>
      <c r="BF179" s="8">
        <v>112525</v>
      </c>
      <c r="BG179" s="8" t="s">
        <v>204</v>
      </c>
      <c r="BH179" s="8">
        <v>94413</v>
      </c>
      <c r="BI179" s="8" t="s">
        <v>204</v>
      </c>
      <c r="BJ179" s="8" t="s">
        <v>204</v>
      </c>
      <c r="BK179" s="8">
        <v>3487</v>
      </c>
      <c r="BL179" s="8" t="s">
        <v>204</v>
      </c>
      <c r="BM179" s="8">
        <v>53629</v>
      </c>
      <c r="BN179" s="8" t="s">
        <v>204</v>
      </c>
      <c r="BO179" s="8" t="s">
        <v>204</v>
      </c>
      <c r="BP179" s="8" t="s">
        <v>204</v>
      </c>
      <c r="BQ179" s="8" t="s">
        <v>204</v>
      </c>
      <c r="BR179" s="8">
        <v>23713</v>
      </c>
      <c r="BS179" s="8" t="s">
        <v>204</v>
      </c>
      <c r="BT179" s="8">
        <v>570550</v>
      </c>
      <c r="BU179" s="8">
        <v>395553</v>
      </c>
      <c r="BV179" s="8">
        <v>127467</v>
      </c>
      <c r="BW179" s="8">
        <v>54824</v>
      </c>
      <c r="BX179" s="8">
        <v>24387</v>
      </c>
      <c r="BY179" s="8">
        <v>3843</v>
      </c>
      <c r="BZ179" s="8" t="s">
        <v>204</v>
      </c>
      <c r="CA179" s="8" t="s">
        <v>204</v>
      </c>
      <c r="CB179" s="8" t="s">
        <v>204</v>
      </c>
      <c r="CC179" s="8">
        <v>291</v>
      </c>
      <c r="CD179" s="8">
        <v>49719</v>
      </c>
      <c r="CE179" s="8">
        <v>135022</v>
      </c>
      <c r="CF179" s="8">
        <v>174997</v>
      </c>
      <c r="CG179" s="8">
        <v>8989</v>
      </c>
      <c r="CH179" s="8" t="s">
        <v>204</v>
      </c>
      <c r="CI179" s="8">
        <v>166008</v>
      </c>
      <c r="CJ179" s="8">
        <v>19891</v>
      </c>
      <c r="CK179" s="8">
        <v>19891</v>
      </c>
      <c r="CL179" s="8" t="s">
        <v>204</v>
      </c>
      <c r="CM179" s="8">
        <v>10264</v>
      </c>
      <c r="CN179" s="8">
        <v>1495</v>
      </c>
      <c r="CO179" s="8" t="s">
        <v>204</v>
      </c>
      <c r="CP179" s="8">
        <v>8769</v>
      </c>
      <c r="CQ179" s="8">
        <v>633182</v>
      </c>
      <c r="CR179" s="8">
        <v>75892</v>
      </c>
      <c r="CS179" s="8">
        <v>75892</v>
      </c>
      <c r="CT179" s="8" t="s">
        <v>204</v>
      </c>
      <c r="CU179" s="8">
        <v>42206</v>
      </c>
      <c r="CV179" s="8">
        <v>2091</v>
      </c>
      <c r="CW179" s="8">
        <v>6</v>
      </c>
      <c r="CX179" s="8" t="s">
        <v>204</v>
      </c>
      <c r="CY179" s="8">
        <v>1400</v>
      </c>
      <c r="CZ179" s="8">
        <v>4664</v>
      </c>
      <c r="DA179" s="8" t="s">
        <v>204</v>
      </c>
      <c r="DB179" s="8">
        <v>34045</v>
      </c>
      <c r="DC179" s="8">
        <v>384600</v>
      </c>
      <c r="DD179" s="8" t="s">
        <v>204</v>
      </c>
      <c r="DE179" s="8">
        <v>5946</v>
      </c>
      <c r="DF179" s="8">
        <v>5946</v>
      </c>
      <c r="DG179" s="8" t="s">
        <v>204</v>
      </c>
      <c r="DH179" s="8" t="s">
        <v>204</v>
      </c>
      <c r="DI179" s="8" t="s">
        <v>204</v>
      </c>
      <c r="DJ179" s="8" t="s">
        <v>204</v>
      </c>
      <c r="DK179" s="8" t="s">
        <v>204</v>
      </c>
      <c r="DL179" s="8" t="s">
        <v>204</v>
      </c>
      <c r="DM179" s="8" t="s">
        <v>204</v>
      </c>
      <c r="DN179" s="8" t="s">
        <v>204</v>
      </c>
      <c r="DO179" s="8" t="s">
        <v>204</v>
      </c>
      <c r="DP179" s="22" t="s">
        <v>204</v>
      </c>
    </row>
    <row r="180" spans="15:120" x14ac:dyDescent="0.15">
      <c r="O180" s="24" t="s">
        <v>525</v>
      </c>
      <c r="P180" s="16" t="s">
        <v>526</v>
      </c>
      <c r="Q180" s="8">
        <v>643617</v>
      </c>
      <c r="R180" s="8">
        <v>230794</v>
      </c>
      <c r="S180" s="8">
        <v>94116</v>
      </c>
      <c r="T180" s="8">
        <v>263737</v>
      </c>
      <c r="U180" s="8">
        <v>42886</v>
      </c>
      <c r="V180" s="8" t="s">
        <v>204</v>
      </c>
      <c r="W180" s="8" t="s">
        <v>204</v>
      </c>
      <c r="X180" s="8">
        <v>24048</v>
      </c>
      <c r="Y180" s="8">
        <v>762</v>
      </c>
      <c r="Z180" s="8">
        <v>752</v>
      </c>
      <c r="AA180" s="8">
        <v>633</v>
      </c>
      <c r="AB180" s="8" t="s">
        <v>204</v>
      </c>
      <c r="AC180" s="8" t="s">
        <v>204</v>
      </c>
      <c r="AD180" s="8">
        <v>83143</v>
      </c>
      <c r="AE180" s="8" t="s">
        <v>204</v>
      </c>
      <c r="AF180" s="8" t="s">
        <v>204</v>
      </c>
      <c r="AG180" s="8">
        <v>5991</v>
      </c>
      <c r="AH180" s="8" t="s">
        <v>204</v>
      </c>
      <c r="AI180" s="8">
        <v>1073</v>
      </c>
      <c r="AJ180" s="8">
        <v>1483220</v>
      </c>
      <c r="AK180" s="8">
        <v>1323364</v>
      </c>
      <c r="AL180" s="8">
        <v>159856</v>
      </c>
      <c r="AM180" s="8" t="s">
        <v>204</v>
      </c>
      <c r="AN180" s="8" t="s">
        <v>204</v>
      </c>
      <c r="AO180" s="8">
        <v>33041</v>
      </c>
      <c r="AP180" s="8">
        <v>1</v>
      </c>
      <c r="AQ180" s="8">
        <v>33040</v>
      </c>
      <c r="AR180" s="8">
        <v>31464</v>
      </c>
      <c r="AS180" s="8" t="s">
        <v>204</v>
      </c>
      <c r="AT180" s="8" t="s">
        <v>204</v>
      </c>
      <c r="AU180" s="8" t="s">
        <v>204</v>
      </c>
      <c r="AV180" s="8" t="s">
        <v>204</v>
      </c>
      <c r="AW180" s="8">
        <v>10125</v>
      </c>
      <c r="AX180" s="8">
        <v>21339</v>
      </c>
      <c r="AY180" s="8">
        <v>8275</v>
      </c>
      <c r="AZ180" s="8">
        <v>2415</v>
      </c>
      <c r="BA180" s="8">
        <v>5860</v>
      </c>
      <c r="BB180" s="8">
        <v>351944</v>
      </c>
      <c r="BC180" s="8" t="s">
        <v>204</v>
      </c>
      <c r="BD180" s="8">
        <v>43197</v>
      </c>
      <c r="BE180" s="8">
        <v>83904</v>
      </c>
      <c r="BF180" s="8">
        <v>30830</v>
      </c>
      <c r="BG180" s="8" t="s">
        <v>204</v>
      </c>
      <c r="BH180" s="8">
        <v>1842</v>
      </c>
      <c r="BI180" s="8">
        <v>403</v>
      </c>
      <c r="BJ180" s="8" t="s">
        <v>204</v>
      </c>
      <c r="BK180" s="8">
        <v>2734</v>
      </c>
      <c r="BL180" s="8" t="s">
        <v>204</v>
      </c>
      <c r="BM180" s="8">
        <v>162493</v>
      </c>
      <c r="BN180" s="8" t="s">
        <v>204</v>
      </c>
      <c r="BO180" s="8" t="s">
        <v>204</v>
      </c>
      <c r="BP180" s="8">
        <v>1476</v>
      </c>
      <c r="BQ180" s="8" t="s">
        <v>204</v>
      </c>
      <c r="BR180" s="8">
        <v>25065</v>
      </c>
      <c r="BS180" s="8" t="s">
        <v>204</v>
      </c>
      <c r="BT180" s="8">
        <v>719851</v>
      </c>
      <c r="BU180" s="8">
        <v>531688</v>
      </c>
      <c r="BV180" s="8">
        <v>19813</v>
      </c>
      <c r="BW180" s="8">
        <v>39453</v>
      </c>
      <c r="BX180" s="8">
        <v>7025</v>
      </c>
      <c r="BY180" s="8">
        <v>197620</v>
      </c>
      <c r="BZ180" s="8" t="s">
        <v>204</v>
      </c>
      <c r="CA180" s="8" t="s">
        <v>204</v>
      </c>
      <c r="CB180" s="8" t="s">
        <v>204</v>
      </c>
      <c r="CC180" s="8">
        <v>814</v>
      </c>
      <c r="CD180" s="8">
        <v>187362</v>
      </c>
      <c r="CE180" s="8">
        <v>79601</v>
      </c>
      <c r="CF180" s="8">
        <v>188163</v>
      </c>
      <c r="CG180" s="8">
        <v>105000</v>
      </c>
      <c r="CH180" s="8" t="s">
        <v>204</v>
      </c>
      <c r="CI180" s="8">
        <v>83163</v>
      </c>
      <c r="CJ180" s="8">
        <v>14197</v>
      </c>
      <c r="CK180" s="8">
        <v>4059</v>
      </c>
      <c r="CL180" s="8">
        <v>10138</v>
      </c>
      <c r="CM180" s="8">
        <v>4582</v>
      </c>
      <c r="CN180" s="8">
        <v>1510</v>
      </c>
      <c r="CO180" s="8" t="s">
        <v>204</v>
      </c>
      <c r="CP180" s="8">
        <v>3072</v>
      </c>
      <c r="CQ180" s="8">
        <v>230052</v>
      </c>
      <c r="CR180" s="8">
        <v>32505</v>
      </c>
      <c r="CS180" s="8">
        <v>31100</v>
      </c>
      <c r="CT180" s="8">
        <v>1405</v>
      </c>
      <c r="CU180" s="8">
        <v>89680</v>
      </c>
      <c r="CV180" s="8">
        <v>615</v>
      </c>
      <c r="CW180" s="8" t="s">
        <v>204</v>
      </c>
      <c r="CX180" s="8" t="s">
        <v>204</v>
      </c>
      <c r="CY180" s="8">
        <v>12000</v>
      </c>
      <c r="CZ180" s="8" t="s">
        <v>204</v>
      </c>
      <c r="DA180" s="8" t="s">
        <v>204</v>
      </c>
      <c r="DB180" s="8">
        <v>77065</v>
      </c>
      <c r="DC180" s="8">
        <v>586700</v>
      </c>
      <c r="DD180" s="8" t="s">
        <v>204</v>
      </c>
      <c r="DE180" s="8">
        <v>4392</v>
      </c>
      <c r="DF180" s="8">
        <v>4392</v>
      </c>
      <c r="DG180" s="8" t="s">
        <v>204</v>
      </c>
      <c r="DH180" s="8" t="s">
        <v>204</v>
      </c>
      <c r="DI180" s="8" t="s">
        <v>204</v>
      </c>
      <c r="DJ180" s="8" t="s">
        <v>204</v>
      </c>
      <c r="DK180" s="8" t="s">
        <v>204</v>
      </c>
      <c r="DL180" s="8" t="s">
        <v>204</v>
      </c>
      <c r="DM180" s="8" t="s">
        <v>204</v>
      </c>
      <c r="DN180" s="8" t="s">
        <v>204</v>
      </c>
      <c r="DO180" s="8" t="s">
        <v>204</v>
      </c>
      <c r="DP180" s="22" t="s">
        <v>204</v>
      </c>
    </row>
    <row r="181" spans="15:120" x14ac:dyDescent="0.15">
      <c r="O181" s="24" t="s">
        <v>527</v>
      </c>
      <c r="P181" s="16" t="s">
        <v>528</v>
      </c>
      <c r="Q181" s="8">
        <v>1728098</v>
      </c>
      <c r="R181" s="8">
        <v>591964</v>
      </c>
      <c r="S181" s="8">
        <v>70952</v>
      </c>
      <c r="T181" s="8">
        <v>853772</v>
      </c>
      <c r="U181" s="8">
        <v>148361</v>
      </c>
      <c r="V181" s="8" t="s">
        <v>204</v>
      </c>
      <c r="W181" s="8" t="s">
        <v>204</v>
      </c>
      <c r="X181" s="8">
        <v>167333</v>
      </c>
      <c r="Y181" s="8">
        <v>2450</v>
      </c>
      <c r="Z181" s="8">
        <v>2342</v>
      </c>
      <c r="AA181" s="8">
        <v>1904</v>
      </c>
      <c r="AB181" s="8" t="s">
        <v>204</v>
      </c>
      <c r="AC181" s="8" t="s">
        <v>204</v>
      </c>
      <c r="AD181" s="8">
        <v>314078</v>
      </c>
      <c r="AE181" s="8" t="s">
        <v>204</v>
      </c>
      <c r="AF181" s="8" t="s">
        <v>204</v>
      </c>
      <c r="AG181" s="8">
        <v>40942</v>
      </c>
      <c r="AH181" s="8" t="s">
        <v>204</v>
      </c>
      <c r="AI181" s="8">
        <v>6528</v>
      </c>
      <c r="AJ181" s="8">
        <v>4544674</v>
      </c>
      <c r="AK181" s="8">
        <v>4162774</v>
      </c>
      <c r="AL181" s="8">
        <v>381900</v>
      </c>
      <c r="AM181" s="8" t="s">
        <v>204</v>
      </c>
      <c r="AN181" s="8">
        <v>2575</v>
      </c>
      <c r="AO181" s="8">
        <v>53800</v>
      </c>
      <c r="AP181" s="8" t="s">
        <v>204</v>
      </c>
      <c r="AQ181" s="8">
        <v>53800</v>
      </c>
      <c r="AR181" s="8">
        <v>99771</v>
      </c>
      <c r="AS181" s="8" t="s">
        <v>204</v>
      </c>
      <c r="AT181" s="8" t="s">
        <v>204</v>
      </c>
      <c r="AU181" s="8" t="s">
        <v>204</v>
      </c>
      <c r="AV181" s="8" t="s">
        <v>204</v>
      </c>
      <c r="AW181" s="8">
        <v>40147</v>
      </c>
      <c r="AX181" s="8">
        <v>59624</v>
      </c>
      <c r="AY181" s="8">
        <v>9582</v>
      </c>
      <c r="AZ181" s="8">
        <v>3401</v>
      </c>
      <c r="BA181" s="8">
        <v>6181</v>
      </c>
      <c r="BB181" s="8">
        <v>2468175</v>
      </c>
      <c r="BC181" s="8" t="s">
        <v>204</v>
      </c>
      <c r="BD181" s="8">
        <v>420592</v>
      </c>
      <c r="BE181" s="8">
        <v>239816</v>
      </c>
      <c r="BF181" s="8">
        <v>162945</v>
      </c>
      <c r="BG181" s="8" t="s">
        <v>204</v>
      </c>
      <c r="BH181" s="8">
        <v>1248453</v>
      </c>
      <c r="BI181" s="8" t="s">
        <v>204</v>
      </c>
      <c r="BJ181" s="8" t="s">
        <v>204</v>
      </c>
      <c r="BK181" s="8">
        <v>5050</v>
      </c>
      <c r="BL181" s="8" t="s">
        <v>204</v>
      </c>
      <c r="BM181" s="8">
        <v>44530</v>
      </c>
      <c r="BN181" s="8">
        <v>178793</v>
      </c>
      <c r="BO181" s="8" t="s">
        <v>204</v>
      </c>
      <c r="BP181" s="8" t="s">
        <v>204</v>
      </c>
      <c r="BQ181" s="8" t="s">
        <v>204</v>
      </c>
      <c r="BR181" s="8">
        <v>167996</v>
      </c>
      <c r="BS181" s="8">
        <v>30254</v>
      </c>
      <c r="BT181" s="8">
        <v>1012174</v>
      </c>
      <c r="BU181" s="8">
        <v>594548</v>
      </c>
      <c r="BV181" s="8">
        <v>196720</v>
      </c>
      <c r="BW181" s="8">
        <v>115000</v>
      </c>
      <c r="BX181" s="8">
        <v>35714</v>
      </c>
      <c r="BY181" s="8">
        <v>4192</v>
      </c>
      <c r="BZ181" s="8" t="s">
        <v>204</v>
      </c>
      <c r="CA181" s="8">
        <v>5856</v>
      </c>
      <c r="CB181" s="8" t="s">
        <v>204</v>
      </c>
      <c r="CC181" s="8">
        <v>935</v>
      </c>
      <c r="CD181" s="8">
        <v>37635</v>
      </c>
      <c r="CE181" s="8">
        <v>198496</v>
      </c>
      <c r="CF181" s="8">
        <v>417626</v>
      </c>
      <c r="CG181" s="8" t="s">
        <v>204</v>
      </c>
      <c r="CH181" s="8" t="s">
        <v>204</v>
      </c>
      <c r="CI181" s="8">
        <v>417626</v>
      </c>
      <c r="CJ181" s="8">
        <v>44055</v>
      </c>
      <c r="CK181" s="8">
        <v>3665</v>
      </c>
      <c r="CL181" s="8">
        <v>40390</v>
      </c>
      <c r="CM181" s="8">
        <v>9037</v>
      </c>
      <c r="CN181" s="8">
        <v>8350</v>
      </c>
      <c r="CO181" s="8" t="s">
        <v>204</v>
      </c>
      <c r="CP181" s="8">
        <v>687</v>
      </c>
      <c r="CQ181" s="8">
        <v>1274433</v>
      </c>
      <c r="CR181" s="8">
        <v>125627</v>
      </c>
      <c r="CS181" s="8">
        <v>40491</v>
      </c>
      <c r="CT181" s="8">
        <v>85136</v>
      </c>
      <c r="CU181" s="8">
        <v>198781</v>
      </c>
      <c r="CV181" s="8">
        <v>5455</v>
      </c>
      <c r="CW181" s="8">
        <v>145</v>
      </c>
      <c r="CX181" s="8" t="s">
        <v>204</v>
      </c>
      <c r="CY181" s="8">
        <v>250</v>
      </c>
      <c r="CZ181" s="8">
        <v>151959</v>
      </c>
      <c r="DA181" s="8" t="s">
        <v>204</v>
      </c>
      <c r="DB181" s="8">
        <v>40972</v>
      </c>
      <c r="DC181" s="8">
        <v>1752300</v>
      </c>
      <c r="DD181" s="8" t="s">
        <v>204</v>
      </c>
      <c r="DE181" s="8">
        <v>28796</v>
      </c>
      <c r="DF181" s="8">
        <v>28796</v>
      </c>
      <c r="DG181" s="8" t="s">
        <v>204</v>
      </c>
      <c r="DH181" s="8" t="s">
        <v>204</v>
      </c>
      <c r="DI181" s="8" t="s">
        <v>204</v>
      </c>
      <c r="DJ181" s="8" t="s">
        <v>204</v>
      </c>
      <c r="DK181" s="8" t="s">
        <v>204</v>
      </c>
      <c r="DL181" s="8" t="s">
        <v>204</v>
      </c>
      <c r="DM181" s="8" t="s">
        <v>204</v>
      </c>
      <c r="DN181" s="8" t="s">
        <v>204</v>
      </c>
      <c r="DO181" s="8" t="s">
        <v>204</v>
      </c>
      <c r="DP181" s="22" t="s">
        <v>204</v>
      </c>
    </row>
    <row r="182" spans="15:120" x14ac:dyDescent="0.15">
      <c r="O182" s="24" t="s">
        <v>529</v>
      </c>
      <c r="P182" s="16" t="s">
        <v>530</v>
      </c>
      <c r="Q182" s="8">
        <v>8507861</v>
      </c>
      <c r="R182" s="8">
        <v>585869</v>
      </c>
      <c r="S182" s="8">
        <v>637076</v>
      </c>
      <c r="T182" s="8">
        <v>7142192</v>
      </c>
      <c r="U182" s="8">
        <v>113052</v>
      </c>
      <c r="V182" s="8" t="s">
        <v>204</v>
      </c>
      <c r="W182" s="8" t="s">
        <v>204</v>
      </c>
      <c r="X182" s="8">
        <v>62311</v>
      </c>
      <c r="Y182" s="8">
        <v>2266</v>
      </c>
      <c r="Z182" s="8">
        <v>2142</v>
      </c>
      <c r="AA182" s="8">
        <v>1723</v>
      </c>
      <c r="AB182" s="8" t="s">
        <v>204</v>
      </c>
      <c r="AC182" s="8" t="s">
        <v>204</v>
      </c>
      <c r="AD182" s="8">
        <v>263069</v>
      </c>
      <c r="AE182" s="8">
        <v>4908</v>
      </c>
      <c r="AF182" s="8" t="s">
        <v>204</v>
      </c>
      <c r="AG182" s="8">
        <v>15226</v>
      </c>
      <c r="AH182" s="8" t="s">
        <v>204</v>
      </c>
      <c r="AI182" s="8">
        <v>4204</v>
      </c>
      <c r="AJ182" s="8">
        <v>9883</v>
      </c>
      <c r="AK182" s="8" t="s">
        <v>204</v>
      </c>
      <c r="AL182" s="8">
        <v>9785</v>
      </c>
      <c r="AM182" s="8">
        <v>98</v>
      </c>
      <c r="AN182" s="8">
        <v>867</v>
      </c>
      <c r="AO182" s="8">
        <v>60355</v>
      </c>
      <c r="AP182" s="8">
        <v>908</v>
      </c>
      <c r="AQ182" s="8">
        <v>59447</v>
      </c>
      <c r="AR182" s="8">
        <v>203665</v>
      </c>
      <c r="AS182" s="8" t="s">
        <v>204</v>
      </c>
      <c r="AT182" s="8" t="s">
        <v>204</v>
      </c>
      <c r="AU182" s="8" t="s">
        <v>204</v>
      </c>
      <c r="AV182" s="8">
        <v>66172</v>
      </c>
      <c r="AW182" s="8">
        <v>125533</v>
      </c>
      <c r="AX182" s="8">
        <v>11960</v>
      </c>
      <c r="AY182" s="8">
        <v>6646</v>
      </c>
      <c r="AZ182" s="8">
        <v>1524</v>
      </c>
      <c r="BA182" s="8">
        <v>5122</v>
      </c>
      <c r="BB182" s="8">
        <v>2917359</v>
      </c>
      <c r="BC182" s="8" t="s">
        <v>204</v>
      </c>
      <c r="BD182" s="8">
        <v>17223</v>
      </c>
      <c r="BE182" s="8">
        <v>156561</v>
      </c>
      <c r="BF182" s="8">
        <v>107736</v>
      </c>
      <c r="BG182" s="8" t="s">
        <v>204</v>
      </c>
      <c r="BH182" s="8">
        <v>12927</v>
      </c>
      <c r="BI182" s="8" t="s">
        <v>204</v>
      </c>
      <c r="BJ182" s="8" t="s">
        <v>204</v>
      </c>
      <c r="BK182" s="8">
        <v>3463</v>
      </c>
      <c r="BL182" s="8" t="s">
        <v>204</v>
      </c>
      <c r="BM182" s="8">
        <v>30633</v>
      </c>
      <c r="BN182" s="8">
        <v>243591</v>
      </c>
      <c r="BO182" s="8">
        <v>2026750</v>
      </c>
      <c r="BP182" s="8" t="s">
        <v>204</v>
      </c>
      <c r="BQ182" s="8" t="s">
        <v>204</v>
      </c>
      <c r="BR182" s="8">
        <v>318475</v>
      </c>
      <c r="BS182" s="8">
        <v>8722</v>
      </c>
      <c r="BT182" s="8">
        <v>907214</v>
      </c>
      <c r="BU182" s="8">
        <v>255122</v>
      </c>
      <c r="BV182" s="8">
        <v>12368</v>
      </c>
      <c r="BW182" s="8">
        <v>78100</v>
      </c>
      <c r="BX182" s="8">
        <v>22955</v>
      </c>
      <c r="BY182" s="8" t="s">
        <v>204</v>
      </c>
      <c r="BZ182" s="8" t="s">
        <v>204</v>
      </c>
      <c r="CA182" s="8" t="s">
        <v>204</v>
      </c>
      <c r="CB182" s="8" t="s">
        <v>204</v>
      </c>
      <c r="CC182" s="8">
        <v>1096</v>
      </c>
      <c r="CD182" s="8">
        <v>23490</v>
      </c>
      <c r="CE182" s="8">
        <v>117113</v>
      </c>
      <c r="CF182" s="8">
        <v>652092</v>
      </c>
      <c r="CG182" s="8">
        <v>2588</v>
      </c>
      <c r="CH182" s="8" t="s">
        <v>204</v>
      </c>
      <c r="CI182" s="8">
        <v>649504</v>
      </c>
      <c r="CJ182" s="8">
        <v>221212</v>
      </c>
      <c r="CK182" s="8">
        <v>63646</v>
      </c>
      <c r="CL182" s="8">
        <v>157566</v>
      </c>
      <c r="CM182" s="8">
        <v>20790</v>
      </c>
      <c r="CN182" s="8">
        <v>6390</v>
      </c>
      <c r="CO182" s="8" t="s">
        <v>204</v>
      </c>
      <c r="CP182" s="8">
        <v>14400</v>
      </c>
      <c r="CQ182" s="8">
        <v>1566812</v>
      </c>
      <c r="CR182" s="8">
        <v>143874</v>
      </c>
      <c r="CS182" s="8">
        <v>30568</v>
      </c>
      <c r="CT182" s="8">
        <v>113306</v>
      </c>
      <c r="CU182" s="8">
        <v>215879</v>
      </c>
      <c r="CV182" s="8">
        <v>3103</v>
      </c>
      <c r="CW182" s="8">
        <v>603</v>
      </c>
      <c r="CX182" s="8" t="s">
        <v>204</v>
      </c>
      <c r="CY182" s="8">
        <v>115279</v>
      </c>
      <c r="CZ182" s="8">
        <v>1668</v>
      </c>
      <c r="DA182" s="8" t="s">
        <v>204</v>
      </c>
      <c r="DB182" s="8">
        <v>95226</v>
      </c>
      <c r="DC182" s="8" t="s">
        <v>204</v>
      </c>
      <c r="DD182" s="8" t="s">
        <v>204</v>
      </c>
      <c r="DE182" s="8">
        <v>1128</v>
      </c>
      <c r="DF182" s="8">
        <v>1112</v>
      </c>
      <c r="DG182" s="8" t="s">
        <v>204</v>
      </c>
      <c r="DH182" s="8" t="s">
        <v>204</v>
      </c>
      <c r="DI182" s="8" t="s">
        <v>204</v>
      </c>
      <c r="DJ182" s="8" t="s">
        <v>204</v>
      </c>
      <c r="DK182" s="8" t="s">
        <v>204</v>
      </c>
      <c r="DL182" s="8" t="s">
        <v>204</v>
      </c>
      <c r="DM182" s="8" t="s">
        <v>204</v>
      </c>
      <c r="DN182" s="8" t="s">
        <v>204</v>
      </c>
      <c r="DO182" s="8">
        <v>16</v>
      </c>
      <c r="DP182" s="22" t="s">
        <v>204</v>
      </c>
    </row>
    <row r="183" spans="15:120" x14ac:dyDescent="0.15">
      <c r="O183" s="24" t="s">
        <v>531</v>
      </c>
      <c r="P183" s="16" t="s">
        <v>532</v>
      </c>
      <c r="Q183" s="8">
        <v>2581484</v>
      </c>
      <c r="R183" s="8">
        <v>981987</v>
      </c>
      <c r="S183" s="8">
        <v>159111</v>
      </c>
      <c r="T183" s="8">
        <v>1165302</v>
      </c>
      <c r="U183" s="8">
        <v>196346</v>
      </c>
      <c r="V183" s="8" t="s">
        <v>204</v>
      </c>
      <c r="W183" s="8" t="s">
        <v>204</v>
      </c>
      <c r="X183" s="8">
        <v>127783</v>
      </c>
      <c r="Y183" s="8">
        <v>3969</v>
      </c>
      <c r="Z183" s="8">
        <v>3772</v>
      </c>
      <c r="AA183" s="8">
        <v>3049</v>
      </c>
      <c r="AB183" s="8" t="s">
        <v>204</v>
      </c>
      <c r="AC183" s="8" t="s">
        <v>204</v>
      </c>
      <c r="AD183" s="8">
        <v>431429</v>
      </c>
      <c r="AE183" s="8" t="s">
        <v>204</v>
      </c>
      <c r="AF183" s="8" t="s">
        <v>204</v>
      </c>
      <c r="AG183" s="8">
        <v>31430</v>
      </c>
      <c r="AH183" s="8" t="s">
        <v>204</v>
      </c>
      <c r="AI183" s="8">
        <v>18135</v>
      </c>
      <c r="AJ183" s="8">
        <v>3406213</v>
      </c>
      <c r="AK183" s="8">
        <v>2953775</v>
      </c>
      <c r="AL183" s="8">
        <v>390913</v>
      </c>
      <c r="AM183" s="8">
        <v>61525</v>
      </c>
      <c r="AN183" s="8">
        <v>2788</v>
      </c>
      <c r="AO183" s="8">
        <v>107855</v>
      </c>
      <c r="AP183" s="8">
        <v>5550</v>
      </c>
      <c r="AQ183" s="8">
        <v>102305</v>
      </c>
      <c r="AR183" s="8">
        <v>73488</v>
      </c>
      <c r="AS183" s="8" t="s">
        <v>204</v>
      </c>
      <c r="AT183" s="8" t="s">
        <v>204</v>
      </c>
      <c r="AU183" s="8" t="s">
        <v>204</v>
      </c>
      <c r="AV183" s="8" t="s">
        <v>204</v>
      </c>
      <c r="AW183" s="8">
        <v>59545</v>
      </c>
      <c r="AX183" s="8">
        <v>13943</v>
      </c>
      <c r="AY183" s="8">
        <v>16097</v>
      </c>
      <c r="AZ183" s="8">
        <v>5268</v>
      </c>
      <c r="BA183" s="8">
        <v>10829</v>
      </c>
      <c r="BB183" s="8">
        <v>1290499</v>
      </c>
      <c r="BC183" s="8" t="s">
        <v>204</v>
      </c>
      <c r="BD183" s="8">
        <v>453566</v>
      </c>
      <c r="BE183" s="8">
        <v>220187</v>
      </c>
      <c r="BF183" s="8">
        <v>254482</v>
      </c>
      <c r="BG183" s="8" t="s">
        <v>204</v>
      </c>
      <c r="BH183" s="8">
        <v>226224</v>
      </c>
      <c r="BI183" s="8" t="s">
        <v>204</v>
      </c>
      <c r="BJ183" s="8" t="s">
        <v>204</v>
      </c>
      <c r="BK183" s="8">
        <v>4879</v>
      </c>
      <c r="BL183" s="8" t="s">
        <v>204</v>
      </c>
      <c r="BM183" s="8" t="s">
        <v>204</v>
      </c>
      <c r="BN183" s="8" t="s">
        <v>204</v>
      </c>
      <c r="BO183" s="8" t="s">
        <v>204</v>
      </c>
      <c r="BP183" s="8" t="s">
        <v>204</v>
      </c>
      <c r="BQ183" s="8" t="s">
        <v>204</v>
      </c>
      <c r="BR183" s="8">
        <v>131161</v>
      </c>
      <c r="BS183" s="8">
        <v>905</v>
      </c>
      <c r="BT183" s="8">
        <v>967030</v>
      </c>
      <c r="BU183" s="8">
        <v>613566</v>
      </c>
      <c r="BV183" s="8">
        <v>205726</v>
      </c>
      <c r="BW183" s="8">
        <v>113990</v>
      </c>
      <c r="BX183" s="8">
        <v>55315</v>
      </c>
      <c r="BY183" s="8">
        <v>51</v>
      </c>
      <c r="BZ183" s="8" t="s">
        <v>204</v>
      </c>
      <c r="CA183" s="8" t="s">
        <v>204</v>
      </c>
      <c r="CB183" s="8" t="s">
        <v>204</v>
      </c>
      <c r="CC183" s="8">
        <v>1672</v>
      </c>
      <c r="CD183" s="8">
        <v>128807</v>
      </c>
      <c r="CE183" s="8">
        <v>108005</v>
      </c>
      <c r="CF183" s="8">
        <v>353464</v>
      </c>
      <c r="CG183" s="8">
        <v>76000</v>
      </c>
      <c r="CH183" s="8" t="s">
        <v>204</v>
      </c>
      <c r="CI183" s="8">
        <v>277464</v>
      </c>
      <c r="CJ183" s="8">
        <v>20733</v>
      </c>
      <c r="CK183" s="8">
        <v>11823</v>
      </c>
      <c r="CL183" s="8">
        <v>8910</v>
      </c>
      <c r="CM183" s="8">
        <v>15568</v>
      </c>
      <c r="CN183" s="8">
        <v>15276</v>
      </c>
      <c r="CO183" s="8" t="s">
        <v>204</v>
      </c>
      <c r="CP183" s="8">
        <v>292</v>
      </c>
      <c r="CQ183" s="8">
        <v>303097</v>
      </c>
      <c r="CR183" s="8">
        <v>92744</v>
      </c>
      <c r="CS183" s="8">
        <v>65806</v>
      </c>
      <c r="CT183" s="8">
        <v>26938</v>
      </c>
      <c r="CU183" s="8">
        <v>62765</v>
      </c>
      <c r="CV183" s="8">
        <v>7367</v>
      </c>
      <c r="CW183" s="8">
        <v>13</v>
      </c>
      <c r="CX183" s="8" t="s">
        <v>204</v>
      </c>
      <c r="CY183" s="8">
        <v>672</v>
      </c>
      <c r="CZ183" s="8">
        <v>2535</v>
      </c>
      <c r="DA183" s="8" t="s">
        <v>204</v>
      </c>
      <c r="DB183" s="8">
        <v>52178</v>
      </c>
      <c r="DC183" s="8">
        <v>933200</v>
      </c>
      <c r="DD183" s="8" t="s">
        <v>204</v>
      </c>
      <c r="DE183" s="8">
        <v>57352</v>
      </c>
      <c r="DF183" s="8">
        <v>57352</v>
      </c>
      <c r="DG183" s="8" t="s">
        <v>204</v>
      </c>
      <c r="DH183" s="8" t="s">
        <v>204</v>
      </c>
      <c r="DI183" s="8" t="s">
        <v>204</v>
      </c>
      <c r="DJ183" s="8" t="s">
        <v>204</v>
      </c>
      <c r="DK183" s="8" t="s">
        <v>204</v>
      </c>
      <c r="DL183" s="8" t="s">
        <v>204</v>
      </c>
      <c r="DM183" s="8" t="s">
        <v>204</v>
      </c>
      <c r="DN183" s="8" t="s">
        <v>204</v>
      </c>
      <c r="DO183" s="8" t="s">
        <v>204</v>
      </c>
      <c r="DP183" s="22" t="s">
        <v>204</v>
      </c>
    </row>
    <row r="184" spans="15:120" x14ac:dyDescent="0.15">
      <c r="O184" s="24" t="s">
        <v>533</v>
      </c>
      <c r="P184" s="16" t="s">
        <v>534</v>
      </c>
      <c r="Q184" s="8">
        <v>624972</v>
      </c>
      <c r="R184" s="8">
        <v>211163</v>
      </c>
      <c r="S184" s="8">
        <v>98899</v>
      </c>
      <c r="T184" s="8">
        <v>246683</v>
      </c>
      <c r="U184" s="8">
        <v>55412</v>
      </c>
      <c r="V184" s="8" t="s">
        <v>204</v>
      </c>
      <c r="W184" s="8" t="s">
        <v>204</v>
      </c>
      <c r="X184" s="8">
        <v>21947</v>
      </c>
      <c r="Y184" s="8">
        <v>960</v>
      </c>
      <c r="Z184" s="8">
        <v>895</v>
      </c>
      <c r="AA184" s="8">
        <v>709</v>
      </c>
      <c r="AB184" s="8" t="s">
        <v>204</v>
      </c>
      <c r="AC184" s="8" t="s">
        <v>204</v>
      </c>
      <c r="AD184" s="8">
        <v>98297</v>
      </c>
      <c r="AE184" s="8" t="s">
        <v>204</v>
      </c>
      <c r="AF184" s="8" t="s">
        <v>204</v>
      </c>
      <c r="AG184" s="8">
        <v>5373</v>
      </c>
      <c r="AH184" s="8" t="s">
        <v>204</v>
      </c>
      <c r="AI184" s="8">
        <v>1427</v>
      </c>
      <c r="AJ184" s="8">
        <v>1673313</v>
      </c>
      <c r="AK184" s="8">
        <v>1477825</v>
      </c>
      <c r="AL184" s="8">
        <v>195488</v>
      </c>
      <c r="AM184" s="8" t="s">
        <v>204</v>
      </c>
      <c r="AN184" s="8" t="s">
        <v>204</v>
      </c>
      <c r="AO184" s="8">
        <v>10597</v>
      </c>
      <c r="AP184" s="8">
        <v>2247</v>
      </c>
      <c r="AQ184" s="8">
        <v>8350</v>
      </c>
      <c r="AR184" s="8">
        <v>26403</v>
      </c>
      <c r="AS184" s="8" t="s">
        <v>204</v>
      </c>
      <c r="AT184" s="8">
        <v>979</v>
      </c>
      <c r="AU184" s="8" t="s">
        <v>204</v>
      </c>
      <c r="AV184" s="8">
        <v>10383</v>
      </c>
      <c r="AW184" s="8">
        <v>13159</v>
      </c>
      <c r="AX184" s="8">
        <v>1882</v>
      </c>
      <c r="AY184" s="8">
        <v>12187</v>
      </c>
      <c r="AZ184" s="8">
        <v>1092</v>
      </c>
      <c r="BA184" s="8">
        <v>11095</v>
      </c>
      <c r="BB184" s="8">
        <v>313551</v>
      </c>
      <c r="BC184" s="8" t="s">
        <v>204</v>
      </c>
      <c r="BD184" s="8">
        <v>28309</v>
      </c>
      <c r="BE184" s="8">
        <v>54599</v>
      </c>
      <c r="BF184" s="8">
        <v>50609</v>
      </c>
      <c r="BG184" s="8" t="s">
        <v>204</v>
      </c>
      <c r="BH184" s="8">
        <v>70681</v>
      </c>
      <c r="BI184" s="8" t="s">
        <v>204</v>
      </c>
      <c r="BJ184" s="8" t="s">
        <v>204</v>
      </c>
      <c r="BK184" s="8">
        <v>2271</v>
      </c>
      <c r="BL184" s="8" t="s">
        <v>204</v>
      </c>
      <c r="BM184" s="8">
        <v>4610</v>
      </c>
      <c r="BN184" s="8" t="s">
        <v>204</v>
      </c>
      <c r="BO184" s="8">
        <v>80000</v>
      </c>
      <c r="BP184" s="8">
        <v>2188</v>
      </c>
      <c r="BQ184" s="8" t="s">
        <v>204</v>
      </c>
      <c r="BR184" s="8">
        <v>20284</v>
      </c>
      <c r="BS184" s="8" t="s">
        <v>204</v>
      </c>
      <c r="BT184" s="8">
        <v>795790</v>
      </c>
      <c r="BU184" s="8">
        <v>529182</v>
      </c>
      <c r="BV184" s="8">
        <v>13230</v>
      </c>
      <c r="BW184" s="8">
        <v>26824</v>
      </c>
      <c r="BX184" s="8">
        <v>11735</v>
      </c>
      <c r="BY184" s="8">
        <v>37567</v>
      </c>
      <c r="BZ184" s="8" t="s">
        <v>204</v>
      </c>
      <c r="CA184" s="8">
        <v>5071</v>
      </c>
      <c r="CB184" s="8" t="s">
        <v>204</v>
      </c>
      <c r="CC184" s="8">
        <v>1697</v>
      </c>
      <c r="CD184" s="8">
        <v>374781</v>
      </c>
      <c r="CE184" s="8">
        <v>58277</v>
      </c>
      <c r="CF184" s="8">
        <v>266608</v>
      </c>
      <c r="CG184" s="8">
        <v>14700</v>
      </c>
      <c r="CH184" s="8" t="s">
        <v>204</v>
      </c>
      <c r="CI184" s="8">
        <v>251908</v>
      </c>
      <c r="CJ184" s="8">
        <v>21120</v>
      </c>
      <c r="CK184" s="8">
        <v>9250</v>
      </c>
      <c r="CL184" s="8">
        <v>11870</v>
      </c>
      <c r="CM184" s="8">
        <v>8725</v>
      </c>
      <c r="CN184" s="8">
        <v>8375</v>
      </c>
      <c r="CO184" s="8" t="s">
        <v>204</v>
      </c>
      <c r="CP184" s="8">
        <v>350</v>
      </c>
      <c r="CQ184" s="8">
        <v>1621770</v>
      </c>
      <c r="CR184" s="8">
        <v>38388</v>
      </c>
      <c r="CS184" s="8">
        <v>31865</v>
      </c>
      <c r="CT184" s="8">
        <v>6523</v>
      </c>
      <c r="CU184" s="8">
        <v>1109879</v>
      </c>
      <c r="CV184" s="8">
        <v>163</v>
      </c>
      <c r="CW184" s="8" t="s">
        <v>204</v>
      </c>
      <c r="CX184" s="8" t="s">
        <v>204</v>
      </c>
      <c r="CY184" s="8">
        <v>491910</v>
      </c>
      <c r="CZ184" s="8" t="s">
        <v>204</v>
      </c>
      <c r="DA184" s="8" t="s">
        <v>204</v>
      </c>
      <c r="DB184" s="8">
        <v>617806</v>
      </c>
      <c r="DC184" s="8">
        <v>370875</v>
      </c>
      <c r="DD184" s="8" t="s">
        <v>204</v>
      </c>
      <c r="DE184" s="8">
        <v>6299</v>
      </c>
      <c r="DF184" s="8">
        <v>6299</v>
      </c>
      <c r="DG184" s="8" t="s">
        <v>204</v>
      </c>
      <c r="DH184" s="8" t="s">
        <v>204</v>
      </c>
      <c r="DI184" s="8" t="s">
        <v>204</v>
      </c>
      <c r="DJ184" s="8" t="s">
        <v>204</v>
      </c>
      <c r="DK184" s="8" t="s">
        <v>204</v>
      </c>
      <c r="DL184" s="8" t="s">
        <v>204</v>
      </c>
      <c r="DM184" s="8" t="s">
        <v>204</v>
      </c>
      <c r="DN184" s="8" t="s">
        <v>204</v>
      </c>
      <c r="DO184" s="8" t="s">
        <v>204</v>
      </c>
      <c r="DP184" s="22" t="s">
        <v>204</v>
      </c>
    </row>
    <row r="185" spans="15:120" x14ac:dyDescent="0.15">
      <c r="O185" s="24" t="s">
        <v>535</v>
      </c>
      <c r="P185" s="16" t="s">
        <v>536</v>
      </c>
      <c r="Q185" s="8">
        <v>2378827</v>
      </c>
      <c r="R185" s="8">
        <v>239341</v>
      </c>
      <c r="S185" s="8">
        <v>158362</v>
      </c>
      <c r="T185" s="8">
        <v>1926943</v>
      </c>
      <c r="U185" s="8">
        <v>29719</v>
      </c>
      <c r="V185" s="8" t="s">
        <v>204</v>
      </c>
      <c r="W185" s="8" t="s">
        <v>204</v>
      </c>
      <c r="X185" s="8">
        <v>40584</v>
      </c>
      <c r="Y185" s="8">
        <v>948</v>
      </c>
      <c r="Z185" s="8">
        <v>891</v>
      </c>
      <c r="AA185" s="8">
        <v>712</v>
      </c>
      <c r="AB185" s="8" t="s">
        <v>204</v>
      </c>
      <c r="AC185" s="8" t="s">
        <v>204</v>
      </c>
      <c r="AD185" s="8">
        <v>118419</v>
      </c>
      <c r="AE185" s="8" t="s">
        <v>204</v>
      </c>
      <c r="AF185" s="8" t="s">
        <v>204</v>
      </c>
      <c r="AG185" s="8">
        <v>10070</v>
      </c>
      <c r="AH185" s="8" t="s">
        <v>204</v>
      </c>
      <c r="AI185" s="8">
        <v>1287</v>
      </c>
      <c r="AJ185" s="8">
        <v>883572</v>
      </c>
      <c r="AK185" s="8">
        <v>672086</v>
      </c>
      <c r="AL185" s="8">
        <v>211486</v>
      </c>
      <c r="AM185" s="8" t="s">
        <v>204</v>
      </c>
      <c r="AN185" s="8">
        <v>500</v>
      </c>
      <c r="AO185" s="8">
        <v>2089</v>
      </c>
      <c r="AP185" s="8" t="s">
        <v>204</v>
      </c>
      <c r="AQ185" s="8">
        <v>2089</v>
      </c>
      <c r="AR185" s="8">
        <v>51508</v>
      </c>
      <c r="AS185" s="8" t="s">
        <v>204</v>
      </c>
      <c r="AT185" s="8" t="s">
        <v>204</v>
      </c>
      <c r="AU185" s="8" t="s">
        <v>204</v>
      </c>
      <c r="AV185" s="8">
        <v>297</v>
      </c>
      <c r="AW185" s="8">
        <v>47985</v>
      </c>
      <c r="AX185" s="8">
        <v>3226</v>
      </c>
      <c r="AY185" s="8">
        <v>12211</v>
      </c>
      <c r="AZ185" s="8" t="s">
        <v>204</v>
      </c>
      <c r="BA185" s="8">
        <v>12211</v>
      </c>
      <c r="BB185" s="8">
        <v>1141439</v>
      </c>
      <c r="BC185" s="8" t="s">
        <v>204</v>
      </c>
      <c r="BD185" s="8">
        <v>66560</v>
      </c>
      <c r="BE185" s="8">
        <v>87668</v>
      </c>
      <c r="BF185" s="8">
        <v>59594</v>
      </c>
      <c r="BG185" s="8" t="s">
        <v>204</v>
      </c>
      <c r="BH185" s="8">
        <v>494134</v>
      </c>
      <c r="BI185" s="8" t="s">
        <v>204</v>
      </c>
      <c r="BJ185" s="8" t="s">
        <v>204</v>
      </c>
      <c r="BK185" s="8">
        <v>2560</v>
      </c>
      <c r="BL185" s="8" t="s">
        <v>204</v>
      </c>
      <c r="BM185" s="8">
        <v>36952</v>
      </c>
      <c r="BN185" s="8">
        <v>35009</v>
      </c>
      <c r="BO185" s="8">
        <v>335977</v>
      </c>
      <c r="BP185" s="8">
        <v>2336</v>
      </c>
      <c r="BQ185" s="8" t="s">
        <v>204</v>
      </c>
      <c r="BR185" s="8">
        <v>20649</v>
      </c>
      <c r="BS185" s="8">
        <v>14924</v>
      </c>
      <c r="BT185" s="8">
        <v>1159537</v>
      </c>
      <c r="BU185" s="8">
        <v>611174</v>
      </c>
      <c r="BV185" s="8">
        <v>31172</v>
      </c>
      <c r="BW185" s="8">
        <v>42126</v>
      </c>
      <c r="BX185" s="8">
        <v>13348</v>
      </c>
      <c r="BY185" s="8">
        <v>185292</v>
      </c>
      <c r="BZ185" s="8" t="s">
        <v>204</v>
      </c>
      <c r="CA185" s="8" t="s">
        <v>204</v>
      </c>
      <c r="CB185" s="8" t="s">
        <v>204</v>
      </c>
      <c r="CC185" s="8">
        <v>2286</v>
      </c>
      <c r="CD185" s="8">
        <v>297443</v>
      </c>
      <c r="CE185" s="8">
        <v>39507</v>
      </c>
      <c r="CF185" s="8">
        <v>548363</v>
      </c>
      <c r="CG185" s="8">
        <v>229050</v>
      </c>
      <c r="CH185" s="8" t="s">
        <v>204</v>
      </c>
      <c r="CI185" s="8">
        <v>319313</v>
      </c>
      <c r="CJ185" s="8">
        <v>84497</v>
      </c>
      <c r="CK185" s="8">
        <v>63291</v>
      </c>
      <c r="CL185" s="8">
        <v>21206</v>
      </c>
      <c r="CM185" s="8">
        <v>464438</v>
      </c>
      <c r="CN185" s="8">
        <v>64110</v>
      </c>
      <c r="CO185" s="8">
        <v>400320</v>
      </c>
      <c r="CP185" s="8">
        <v>8</v>
      </c>
      <c r="CQ185" s="8">
        <v>925512</v>
      </c>
      <c r="CR185" s="8">
        <v>11404</v>
      </c>
      <c r="CS185" s="8">
        <v>10000</v>
      </c>
      <c r="CT185" s="8">
        <v>1404</v>
      </c>
      <c r="CU185" s="8">
        <v>100254</v>
      </c>
      <c r="CV185" s="8">
        <v>4299</v>
      </c>
      <c r="CW185" s="8">
        <v>4</v>
      </c>
      <c r="CX185" s="8" t="s">
        <v>204</v>
      </c>
      <c r="CY185" s="8">
        <v>19980</v>
      </c>
      <c r="CZ185" s="8">
        <v>559</v>
      </c>
      <c r="DA185" s="8" t="s">
        <v>204</v>
      </c>
      <c r="DB185" s="8">
        <v>75412</v>
      </c>
      <c r="DC185" s="8">
        <v>510699</v>
      </c>
      <c r="DD185" s="8" t="s">
        <v>204</v>
      </c>
      <c r="DE185" s="8">
        <v>5314</v>
      </c>
      <c r="DF185" s="8">
        <v>5314</v>
      </c>
      <c r="DG185" s="8" t="s">
        <v>204</v>
      </c>
      <c r="DH185" s="8" t="s">
        <v>204</v>
      </c>
      <c r="DI185" s="8" t="s">
        <v>204</v>
      </c>
      <c r="DJ185" s="8" t="s">
        <v>204</v>
      </c>
      <c r="DK185" s="8" t="s">
        <v>204</v>
      </c>
      <c r="DL185" s="8" t="s">
        <v>204</v>
      </c>
      <c r="DM185" s="8" t="s">
        <v>204</v>
      </c>
      <c r="DN185" s="8" t="s">
        <v>204</v>
      </c>
      <c r="DO185" s="8" t="s">
        <v>204</v>
      </c>
      <c r="DP185" s="22" t="s">
        <v>204</v>
      </c>
    </row>
    <row r="186" spans="15:120" x14ac:dyDescent="0.15">
      <c r="O186" s="24" t="s">
        <v>537</v>
      </c>
      <c r="P186" s="16" t="s">
        <v>538</v>
      </c>
      <c r="Q186" s="8">
        <v>110915</v>
      </c>
      <c r="R186" s="8">
        <v>43348</v>
      </c>
      <c r="S186" s="8">
        <v>3273</v>
      </c>
      <c r="T186" s="8">
        <v>47846</v>
      </c>
      <c r="U186" s="8">
        <v>9459</v>
      </c>
      <c r="V186" s="8" t="s">
        <v>204</v>
      </c>
      <c r="W186" s="8" t="s">
        <v>204</v>
      </c>
      <c r="X186" s="8">
        <v>10865</v>
      </c>
      <c r="Y186" s="8">
        <v>207</v>
      </c>
      <c r="Z186" s="8">
        <v>195</v>
      </c>
      <c r="AA186" s="8">
        <v>155</v>
      </c>
      <c r="AB186" s="8" t="s">
        <v>204</v>
      </c>
      <c r="AC186" s="8" t="s">
        <v>204</v>
      </c>
      <c r="AD186" s="8">
        <v>34109</v>
      </c>
      <c r="AE186" s="8" t="s">
        <v>204</v>
      </c>
      <c r="AF186" s="8" t="s">
        <v>204</v>
      </c>
      <c r="AG186" s="8">
        <v>2666</v>
      </c>
      <c r="AH186" s="8" t="s">
        <v>204</v>
      </c>
      <c r="AI186" s="8">
        <v>271</v>
      </c>
      <c r="AJ186" s="8">
        <v>1344444</v>
      </c>
      <c r="AK186" s="8">
        <v>1158074</v>
      </c>
      <c r="AL186" s="8">
        <v>186370</v>
      </c>
      <c r="AM186" s="8" t="s">
        <v>204</v>
      </c>
      <c r="AN186" s="8" t="s">
        <v>204</v>
      </c>
      <c r="AO186" s="8">
        <v>1087</v>
      </c>
      <c r="AP186" s="8" t="s">
        <v>204</v>
      </c>
      <c r="AQ186" s="8">
        <v>1087</v>
      </c>
      <c r="AR186" s="8">
        <v>21988</v>
      </c>
      <c r="AS186" s="8" t="s">
        <v>204</v>
      </c>
      <c r="AT186" s="8" t="s">
        <v>204</v>
      </c>
      <c r="AU186" s="8" t="s">
        <v>204</v>
      </c>
      <c r="AV186" s="8">
        <v>1246</v>
      </c>
      <c r="AW186" s="8">
        <v>6157</v>
      </c>
      <c r="AX186" s="8">
        <v>14585</v>
      </c>
      <c r="AY186" s="8">
        <v>5961</v>
      </c>
      <c r="AZ186" s="8">
        <v>681</v>
      </c>
      <c r="BA186" s="8">
        <v>5280</v>
      </c>
      <c r="BB186" s="8">
        <v>91216</v>
      </c>
      <c r="BC186" s="8" t="s">
        <v>204</v>
      </c>
      <c r="BD186" s="8" t="s">
        <v>204</v>
      </c>
      <c r="BE186" s="8">
        <v>40179</v>
      </c>
      <c r="BF186" s="8">
        <v>10391</v>
      </c>
      <c r="BG186" s="8" t="s">
        <v>204</v>
      </c>
      <c r="BH186" s="8">
        <v>10163</v>
      </c>
      <c r="BI186" s="8" t="s">
        <v>204</v>
      </c>
      <c r="BJ186" s="8" t="s">
        <v>204</v>
      </c>
      <c r="BK186" s="8">
        <v>2215</v>
      </c>
      <c r="BL186" s="8" t="s">
        <v>204</v>
      </c>
      <c r="BM186" s="8">
        <v>16643</v>
      </c>
      <c r="BN186" s="8" t="s">
        <v>204</v>
      </c>
      <c r="BO186" s="8" t="s">
        <v>204</v>
      </c>
      <c r="BP186" s="8">
        <v>1755</v>
      </c>
      <c r="BQ186" s="8" t="s">
        <v>204</v>
      </c>
      <c r="BR186" s="8">
        <v>9870</v>
      </c>
      <c r="BS186" s="8" t="s">
        <v>204</v>
      </c>
      <c r="BT186" s="8">
        <v>278658</v>
      </c>
      <c r="BU186" s="8">
        <v>110979</v>
      </c>
      <c r="BV186" s="8" t="s">
        <v>204</v>
      </c>
      <c r="BW186" s="8">
        <v>17639</v>
      </c>
      <c r="BX186" s="8">
        <v>2405</v>
      </c>
      <c r="BY186" s="8">
        <v>545</v>
      </c>
      <c r="BZ186" s="8" t="s">
        <v>204</v>
      </c>
      <c r="CA186" s="8" t="s">
        <v>204</v>
      </c>
      <c r="CB186" s="8" t="s">
        <v>204</v>
      </c>
      <c r="CC186" s="8">
        <v>1541</v>
      </c>
      <c r="CD186" s="8">
        <v>61263</v>
      </c>
      <c r="CE186" s="8">
        <v>27586</v>
      </c>
      <c r="CF186" s="8">
        <v>167679</v>
      </c>
      <c r="CG186" s="8">
        <v>36628</v>
      </c>
      <c r="CH186" s="8" t="s">
        <v>204</v>
      </c>
      <c r="CI186" s="8">
        <v>131051</v>
      </c>
      <c r="CJ186" s="8">
        <v>8025</v>
      </c>
      <c r="CK186" s="8">
        <v>7776</v>
      </c>
      <c r="CL186" s="8">
        <v>249</v>
      </c>
      <c r="CM186" s="8">
        <v>9639</v>
      </c>
      <c r="CN186" s="8">
        <v>9139</v>
      </c>
      <c r="CO186" s="8" t="s">
        <v>204</v>
      </c>
      <c r="CP186" s="8">
        <v>500</v>
      </c>
      <c r="CQ186" s="8">
        <v>309534</v>
      </c>
      <c r="CR186" s="8">
        <v>34687</v>
      </c>
      <c r="CS186" s="8">
        <v>34004</v>
      </c>
      <c r="CT186" s="8">
        <v>683</v>
      </c>
      <c r="CU186" s="8">
        <v>106544</v>
      </c>
      <c r="CV186" s="8">
        <v>42</v>
      </c>
      <c r="CW186" s="8">
        <v>4</v>
      </c>
      <c r="CX186" s="8" t="s">
        <v>204</v>
      </c>
      <c r="CY186" s="8">
        <v>22112</v>
      </c>
      <c r="CZ186" s="8" t="s">
        <v>204</v>
      </c>
      <c r="DA186" s="8" t="s">
        <v>204</v>
      </c>
      <c r="DB186" s="8">
        <v>84386</v>
      </c>
      <c r="DC186" s="8">
        <v>347000</v>
      </c>
      <c r="DD186" s="8" t="s">
        <v>204</v>
      </c>
      <c r="DE186" s="8">
        <v>850</v>
      </c>
      <c r="DF186" s="8">
        <v>850</v>
      </c>
      <c r="DG186" s="8" t="s">
        <v>204</v>
      </c>
      <c r="DH186" s="8" t="s">
        <v>204</v>
      </c>
      <c r="DI186" s="8" t="s">
        <v>204</v>
      </c>
      <c r="DJ186" s="8" t="s">
        <v>204</v>
      </c>
      <c r="DK186" s="8" t="s">
        <v>204</v>
      </c>
      <c r="DL186" s="8" t="s">
        <v>204</v>
      </c>
      <c r="DM186" s="8" t="s">
        <v>204</v>
      </c>
      <c r="DN186" s="8" t="s">
        <v>204</v>
      </c>
      <c r="DO186" s="8" t="s">
        <v>204</v>
      </c>
      <c r="DP186" s="22" t="s">
        <v>204</v>
      </c>
    </row>
    <row r="187" spans="15:120" x14ac:dyDescent="0.15">
      <c r="O187" s="24" t="s">
        <v>539</v>
      </c>
      <c r="P187" s="16" t="s">
        <v>540</v>
      </c>
      <c r="Q187" s="8">
        <v>171764</v>
      </c>
      <c r="R187" s="8">
        <v>54350</v>
      </c>
      <c r="S187" s="8">
        <v>3335</v>
      </c>
      <c r="T187" s="8">
        <v>99031</v>
      </c>
      <c r="U187" s="8">
        <v>10146</v>
      </c>
      <c r="V187" s="8" t="s">
        <v>204</v>
      </c>
      <c r="W187" s="8" t="s">
        <v>204</v>
      </c>
      <c r="X187" s="8">
        <v>11984</v>
      </c>
      <c r="Y187" s="8">
        <v>210</v>
      </c>
      <c r="Z187" s="8">
        <v>198</v>
      </c>
      <c r="AA187" s="8">
        <v>160</v>
      </c>
      <c r="AB187" s="8" t="s">
        <v>204</v>
      </c>
      <c r="AC187" s="8" t="s">
        <v>204</v>
      </c>
      <c r="AD187" s="8">
        <v>37132</v>
      </c>
      <c r="AE187" s="8" t="s">
        <v>204</v>
      </c>
      <c r="AF187" s="8" t="s">
        <v>204</v>
      </c>
      <c r="AG187" s="8">
        <v>2936</v>
      </c>
      <c r="AH187" s="8" t="s">
        <v>204</v>
      </c>
      <c r="AI187" s="8">
        <v>495</v>
      </c>
      <c r="AJ187" s="8">
        <v>1399658</v>
      </c>
      <c r="AK187" s="8">
        <v>1247220</v>
      </c>
      <c r="AL187" s="8">
        <v>152438</v>
      </c>
      <c r="AM187" s="8" t="s">
        <v>204</v>
      </c>
      <c r="AN187" s="8" t="s">
        <v>204</v>
      </c>
      <c r="AO187" s="8">
        <v>3785</v>
      </c>
      <c r="AP187" s="8">
        <v>3713</v>
      </c>
      <c r="AQ187" s="8">
        <v>72</v>
      </c>
      <c r="AR187" s="8">
        <v>5475</v>
      </c>
      <c r="AS187" s="8" t="s">
        <v>204</v>
      </c>
      <c r="AT187" s="8" t="s">
        <v>204</v>
      </c>
      <c r="AU187" s="8" t="s">
        <v>204</v>
      </c>
      <c r="AV187" s="8">
        <v>2593</v>
      </c>
      <c r="AW187" s="8">
        <v>2160</v>
      </c>
      <c r="AX187" s="8">
        <v>722</v>
      </c>
      <c r="AY187" s="8">
        <v>5021</v>
      </c>
      <c r="AZ187" s="8">
        <v>554</v>
      </c>
      <c r="BA187" s="8">
        <v>4467</v>
      </c>
      <c r="BB187" s="8">
        <v>115508</v>
      </c>
      <c r="BC187" s="8" t="s">
        <v>204</v>
      </c>
      <c r="BD187" s="8">
        <v>325</v>
      </c>
      <c r="BE187" s="8">
        <v>40085</v>
      </c>
      <c r="BF187" s="8">
        <v>11621</v>
      </c>
      <c r="BG187" s="8" t="s">
        <v>204</v>
      </c>
      <c r="BH187" s="8">
        <v>16878</v>
      </c>
      <c r="BI187" s="8" t="s">
        <v>204</v>
      </c>
      <c r="BJ187" s="8" t="s">
        <v>204</v>
      </c>
      <c r="BK187" s="8">
        <v>1668</v>
      </c>
      <c r="BL187" s="8" t="s">
        <v>204</v>
      </c>
      <c r="BM187" s="8">
        <v>30632</v>
      </c>
      <c r="BN187" s="8" t="s">
        <v>204</v>
      </c>
      <c r="BO187" s="8" t="s">
        <v>204</v>
      </c>
      <c r="BP187" s="8">
        <v>1777</v>
      </c>
      <c r="BQ187" s="8" t="s">
        <v>204</v>
      </c>
      <c r="BR187" s="8">
        <v>12522</v>
      </c>
      <c r="BS187" s="8" t="s">
        <v>204</v>
      </c>
      <c r="BT187" s="8">
        <v>250396</v>
      </c>
      <c r="BU187" s="8">
        <v>117347</v>
      </c>
      <c r="BV187" s="8">
        <v>163</v>
      </c>
      <c r="BW187" s="8">
        <v>19380</v>
      </c>
      <c r="BX187" s="8">
        <v>2697</v>
      </c>
      <c r="BY187" s="8">
        <v>1983</v>
      </c>
      <c r="BZ187" s="8" t="s">
        <v>204</v>
      </c>
      <c r="CA187" s="8" t="s">
        <v>204</v>
      </c>
      <c r="CB187" s="8" t="s">
        <v>204</v>
      </c>
      <c r="CC187" s="8">
        <v>1233</v>
      </c>
      <c r="CD187" s="8">
        <v>60224</v>
      </c>
      <c r="CE187" s="8">
        <v>31667</v>
      </c>
      <c r="CF187" s="8">
        <v>133049</v>
      </c>
      <c r="CG187" s="8">
        <v>15800</v>
      </c>
      <c r="CH187" s="8">
        <v>200</v>
      </c>
      <c r="CI187" s="8">
        <v>117049</v>
      </c>
      <c r="CJ187" s="8">
        <v>8861</v>
      </c>
      <c r="CK187" s="8">
        <v>8769</v>
      </c>
      <c r="CL187" s="8">
        <v>92</v>
      </c>
      <c r="CM187" s="8">
        <v>11438</v>
      </c>
      <c r="CN187" s="8">
        <v>11438</v>
      </c>
      <c r="CO187" s="8" t="s">
        <v>204</v>
      </c>
      <c r="CP187" s="8" t="s">
        <v>204</v>
      </c>
      <c r="CQ187" s="8">
        <v>148611</v>
      </c>
      <c r="CR187" s="8">
        <v>26175</v>
      </c>
      <c r="CS187" s="8">
        <v>26175</v>
      </c>
      <c r="CT187" s="8" t="s">
        <v>204</v>
      </c>
      <c r="CU187" s="8">
        <v>95115</v>
      </c>
      <c r="CV187" s="8">
        <v>14</v>
      </c>
      <c r="CW187" s="8">
        <v>4</v>
      </c>
      <c r="CX187" s="8" t="s">
        <v>204</v>
      </c>
      <c r="CY187" s="8">
        <v>46770</v>
      </c>
      <c r="CZ187" s="8" t="s">
        <v>204</v>
      </c>
      <c r="DA187" s="8" t="s">
        <v>204</v>
      </c>
      <c r="DB187" s="8">
        <v>48327</v>
      </c>
      <c r="DC187" s="8">
        <v>97000</v>
      </c>
      <c r="DD187" s="8" t="s">
        <v>204</v>
      </c>
      <c r="DE187" s="8">
        <v>946</v>
      </c>
      <c r="DF187" s="8">
        <v>946</v>
      </c>
      <c r="DG187" s="8" t="s">
        <v>204</v>
      </c>
      <c r="DH187" s="8" t="s">
        <v>204</v>
      </c>
      <c r="DI187" s="8" t="s">
        <v>204</v>
      </c>
      <c r="DJ187" s="8" t="s">
        <v>204</v>
      </c>
      <c r="DK187" s="8" t="s">
        <v>204</v>
      </c>
      <c r="DL187" s="8" t="s">
        <v>204</v>
      </c>
      <c r="DM187" s="8" t="s">
        <v>204</v>
      </c>
      <c r="DN187" s="8" t="s">
        <v>204</v>
      </c>
      <c r="DO187" s="8" t="s">
        <v>204</v>
      </c>
      <c r="DP187" s="22" t="s">
        <v>204</v>
      </c>
    </row>
    <row r="188" spans="15:120" x14ac:dyDescent="0.15">
      <c r="O188" s="24" t="s">
        <v>541</v>
      </c>
      <c r="P188" s="16" t="s">
        <v>542</v>
      </c>
      <c r="Q188" s="8">
        <v>853488</v>
      </c>
      <c r="R188" s="8">
        <v>290914</v>
      </c>
      <c r="S188" s="8">
        <v>58081</v>
      </c>
      <c r="T188" s="8">
        <v>383108</v>
      </c>
      <c r="U188" s="8">
        <v>83473</v>
      </c>
      <c r="V188" s="8" t="s">
        <v>204</v>
      </c>
      <c r="W188" s="8" t="s">
        <v>204</v>
      </c>
      <c r="X188" s="8">
        <v>75697</v>
      </c>
      <c r="Y188" s="8">
        <v>1219</v>
      </c>
      <c r="Z188" s="8">
        <v>1149</v>
      </c>
      <c r="AA188" s="8">
        <v>923</v>
      </c>
      <c r="AB188" s="8" t="s">
        <v>204</v>
      </c>
      <c r="AC188" s="8" t="s">
        <v>204</v>
      </c>
      <c r="AD188" s="8">
        <v>181335</v>
      </c>
      <c r="AE188" s="8" t="s">
        <v>204</v>
      </c>
      <c r="AF188" s="8" t="s">
        <v>204</v>
      </c>
      <c r="AG188" s="8">
        <v>18616</v>
      </c>
      <c r="AH188" s="8" t="s">
        <v>204</v>
      </c>
      <c r="AI188" s="8">
        <v>2691</v>
      </c>
      <c r="AJ188" s="8">
        <v>2918703</v>
      </c>
      <c r="AK188" s="8">
        <v>2549488</v>
      </c>
      <c r="AL188" s="8">
        <v>369215</v>
      </c>
      <c r="AM188" s="8" t="s">
        <v>204</v>
      </c>
      <c r="AN188" s="8">
        <v>992</v>
      </c>
      <c r="AO188" s="8">
        <v>23421</v>
      </c>
      <c r="AP188" s="8">
        <v>1326</v>
      </c>
      <c r="AQ188" s="8">
        <v>22095</v>
      </c>
      <c r="AR188" s="8">
        <v>27978</v>
      </c>
      <c r="AS188" s="8" t="s">
        <v>204</v>
      </c>
      <c r="AT188" s="8" t="s">
        <v>204</v>
      </c>
      <c r="AU188" s="8" t="s">
        <v>204</v>
      </c>
      <c r="AV188" s="8">
        <v>4998</v>
      </c>
      <c r="AW188" s="8">
        <v>11603</v>
      </c>
      <c r="AX188" s="8">
        <v>11377</v>
      </c>
      <c r="AY188" s="8">
        <v>6505</v>
      </c>
      <c r="AZ188" s="8">
        <v>2724</v>
      </c>
      <c r="BA188" s="8">
        <v>3781</v>
      </c>
      <c r="BB188" s="8">
        <v>425476</v>
      </c>
      <c r="BC188" s="8" t="s">
        <v>204</v>
      </c>
      <c r="BD188" s="8">
        <v>97780</v>
      </c>
      <c r="BE188" s="8">
        <v>134020</v>
      </c>
      <c r="BF188" s="8">
        <v>76927</v>
      </c>
      <c r="BG188" s="8" t="s">
        <v>204</v>
      </c>
      <c r="BH188" s="8">
        <v>793</v>
      </c>
      <c r="BI188" s="8">
        <v>22199</v>
      </c>
      <c r="BJ188" s="8" t="s">
        <v>204</v>
      </c>
      <c r="BK188" s="8">
        <v>2777</v>
      </c>
      <c r="BL188" s="8" t="s">
        <v>204</v>
      </c>
      <c r="BM188" s="8">
        <v>26542</v>
      </c>
      <c r="BN188" s="8" t="s">
        <v>204</v>
      </c>
      <c r="BO188" s="8" t="s">
        <v>204</v>
      </c>
      <c r="BP188" s="8">
        <v>14112</v>
      </c>
      <c r="BQ188" s="8" t="s">
        <v>204</v>
      </c>
      <c r="BR188" s="8">
        <v>50326</v>
      </c>
      <c r="BS188" s="8" t="s">
        <v>204</v>
      </c>
      <c r="BT188" s="8">
        <v>404687</v>
      </c>
      <c r="BU188" s="8">
        <v>282563</v>
      </c>
      <c r="BV188" s="8">
        <v>45208</v>
      </c>
      <c r="BW188" s="8">
        <v>65280</v>
      </c>
      <c r="BX188" s="8">
        <v>17773</v>
      </c>
      <c r="BY188" s="8" t="s">
        <v>204</v>
      </c>
      <c r="BZ188" s="8">
        <v>2318</v>
      </c>
      <c r="CA188" s="8">
        <v>6469</v>
      </c>
      <c r="CB188" s="8" t="s">
        <v>204</v>
      </c>
      <c r="CC188" s="8">
        <v>549</v>
      </c>
      <c r="CD188" s="8">
        <v>11400</v>
      </c>
      <c r="CE188" s="8">
        <v>133566</v>
      </c>
      <c r="CF188" s="8">
        <v>122124</v>
      </c>
      <c r="CG188" s="8">
        <v>8429</v>
      </c>
      <c r="CH188" s="8" t="s">
        <v>204</v>
      </c>
      <c r="CI188" s="8">
        <v>113695</v>
      </c>
      <c r="CJ188" s="8">
        <v>18763</v>
      </c>
      <c r="CK188" s="8">
        <v>18627</v>
      </c>
      <c r="CL188" s="8">
        <v>136</v>
      </c>
      <c r="CM188" s="8">
        <v>175563</v>
      </c>
      <c r="CN188" s="8">
        <v>175563</v>
      </c>
      <c r="CO188" s="8" t="s">
        <v>204</v>
      </c>
      <c r="CP188" s="8" t="s">
        <v>204</v>
      </c>
      <c r="CQ188" s="8">
        <v>81081</v>
      </c>
      <c r="CR188" s="8">
        <v>113098</v>
      </c>
      <c r="CS188" s="8">
        <v>102633</v>
      </c>
      <c r="CT188" s="8">
        <v>10465</v>
      </c>
      <c r="CU188" s="8">
        <v>88800</v>
      </c>
      <c r="CV188" s="8">
        <v>2048</v>
      </c>
      <c r="CW188" s="8" t="s">
        <v>204</v>
      </c>
      <c r="CX188" s="8" t="s">
        <v>204</v>
      </c>
      <c r="CY188" s="8">
        <v>750</v>
      </c>
      <c r="CZ188" s="8" t="s">
        <v>204</v>
      </c>
      <c r="DA188" s="8" t="s">
        <v>204</v>
      </c>
      <c r="DB188" s="8">
        <v>86002</v>
      </c>
      <c r="DC188" s="8">
        <v>392800</v>
      </c>
      <c r="DD188" s="8" t="s">
        <v>204</v>
      </c>
      <c r="DE188" s="8">
        <v>8432</v>
      </c>
      <c r="DF188" s="8">
        <v>8207</v>
      </c>
      <c r="DG188" s="8">
        <v>225</v>
      </c>
      <c r="DH188" s="8" t="s">
        <v>204</v>
      </c>
      <c r="DI188" s="8" t="s">
        <v>204</v>
      </c>
      <c r="DJ188" s="8" t="s">
        <v>204</v>
      </c>
      <c r="DK188" s="8" t="s">
        <v>204</v>
      </c>
      <c r="DL188" s="8" t="s">
        <v>204</v>
      </c>
      <c r="DM188" s="8" t="s">
        <v>204</v>
      </c>
      <c r="DN188" s="8" t="s">
        <v>204</v>
      </c>
      <c r="DO188" s="8" t="s">
        <v>204</v>
      </c>
      <c r="DP188" s="22" t="s">
        <v>204</v>
      </c>
    </row>
    <row r="189" spans="15:120" x14ac:dyDescent="0.15">
      <c r="O189" s="24" t="s">
        <v>543</v>
      </c>
      <c r="P189" s="16" t="s">
        <v>544</v>
      </c>
      <c r="Q189" s="8">
        <v>1477795</v>
      </c>
      <c r="R189" s="8">
        <v>565209</v>
      </c>
      <c r="S189" s="8">
        <v>90802</v>
      </c>
      <c r="T189" s="8">
        <v>647050</v>
      </c>
      <c r="U189" s="8">
        <v>113001</v>
      </c>
      <c r="V189" s="8" t="s">
        <v>204</v>
      </c>
      <c r="W189" s="8" t="s">
        <v>204</v>
      </c>
      <c r="X189" s="8">
        <v>117979</v>
      </c>
      <c r="Y189" s="8">
        <v>2406</v>
      </c>
      <c r="Z189" s="8">
        <v>2281</v>
      </c>
      <c r="AA189" s="8">
        <v>1837</v>
      </c>
      <c r="AB189" s="8" t="s">
        <v>204</v>
      </c>
      <c r="AC189" s="8" t="s">
        <v>204</v>
      </c>
      <c r="AD189" s="8">
        <v>304199</v>
      </c>
      <c r="AE189" s="8" t="s">
        <v>204</v>
      </c>
      <c r="AF189" s="8" t="s">
        <v>204</v>
      </c>
      <c r="AG189" s="8">
        <v>28883</v>
      </c>
      <c r="AH189" s="8" t="s">
        <v>204</v>
      </c>
      <c r="AI189" s="8">
        <v>7014</v>
      </c>
      <c r="AJ189" s="8">
        <v>4211861</v>
      </c>
      <c r="AK189" s="8">
        <v>3835132</v>
      </c>
      <c r="AL189" s="8">
        <v>376729</v>
      </c>
      <c r="AM189" s="8" t="s">
        <v>204</v>
      </c>
      <c r="AN189" s="8">
        <v>2009</v>
      </c>
      <c r="AO189" s="8">
        <v>10107</v>
      </c>
      <c r="AP189" s="8">
        <v>14</v>
      </c>
      <c r="AQ189" s="8">
        <v>10093</v>
      </c>
      <c r="AR189" s="8">
        <v>81337</v>
      </c>
      <c r="AS189" s="8" t="s">
        <v>204</v>
      </c>
      <c r="AT189" s="8" t="s">
        <v>204</v>
      </c>
      <c r="AU189" s="8" t="s">
        <v>204</v>
      </c>
      <c r="AV189" s="8" t="s">
        <v>204</v>
      </c>
      <c r="AW189" s="8">
        <v>53488</v>
      </c>
      <c r="AX189" s="8">
        <v>27849</v>
      </c>
      <c r="AY189" s="8">
        <v>11974</v>
      </c>
      <c r="AZ189" s="8">
        <v>4102</v>
      </c>
      <c r="BA189" s="8">
        <v>7872</v>
      </c>
      <c r="BB189" s="8">
        <v>787681</v>
      </c>
      <c r="BC189" s="8" t="s">
        <v>204</v>
      </c>
      <c r="BD189" s="8">
        <v>289025</v>
      </c>
      <c r="BE189" s="8">
        <v>216437</v>
      </c>
      <c r="BF189" s="8">
        <v>134621</v>
      </c>
      <c r="BG189" s="8" t="s">
        <v>204</v>
      </c>
      <c r="BH189" s="8">
        <v>27625</v>
      </c>
      <c r="BI189" s="8" t="s">
        <v>204</v>
      </c>
      <c r="BJ189" s="8" t="s">
        <v>204</v>
      </c>
      <c r="BK189" s="8">
        <v>4904</v>
      </c>
      <c r="BL189" s="8" t="s">
        <v>204</v>
      </c>
      <c r="BM189" s="8">
        <v>37681</v>
      </c>
      <c r="BN189" s="8" t="s">
        <v>204</v>
      </c>
      <c r="BO189" s="8" t="s">
        <v>204</v>
      </c>
      <c r="BP189" s="8" t="s">
        <v>204</v>
      </c>
      <c r="BQ189" s="8" t="s">
        <v>204</v>
      </c>
      <c r="BR189" s="8">
        <v>77388</v>
      </c>
      <c r="BS189" s="8" t="s">
        <v>204</v>
      </c>
      <c r="BT189" s="8">
        <v>585883</v>
      </c>
      <c r="BU189" s="8">
        <v>366418</v>
      </c>
      <c r="BV189" s="8">
        <v>136337</v>
      </c>
      <c r="BW189" s="8">
        <v>106047</v>
      </c>
      <c r="BX189" s="8">
        <v>29830</v>
      </c>
      <c r="BY189" s="8">
        <v>15304</v>
      </c>
      <c r="BZ189" s="8" t="s">
        <v>204</v>
      </c>
      <c r="CA189" s="8" t="s">
        <v>204</v>
      </c>
      <c r="CB189" s="8" t="s">
        <v>204</v>
      </c>
      <c r="CC189" s="8">
        <v>1188</v>
      </c>
      <c r="CD189" s="8">
        <v>7000</v>
      </c>
      <c r="CE189" s="8">
        <v>70712</v>
      </c>
      <c r="CF189" s="8">
        <v>219465</v>
      </c>
      <c r="CG189" s="8">
        <v>1303</v>
      </c>
      <c r="CH189" s="8" t="s">
        <v>204</v>
      </c>
      <c r="CI189" s="8">
        <v>218162</v>
      </c>
      <c r="CJ189" s="8">
        <v>31491</v>
      </c>
      <c r="CK189" s="8">
        <v>27291</v>
      </c>
      <c r="CL189" s="8">
        <v>4200</v>
      </c>
      <c r="CM189" s="8">
        <v>65399</v>
      </c>
      <c r="CN189" s="8">
        <v>64153</v>
      </c>
      <c r="CO189" s="8" t="s">
        <v>204</v>
      </c>
      <c r="CP189" s="8">
        <v>1246</v>
      </c>
      <c r="CQ189" s="8">
        <v>139668</v>
      </c>
      <c r="CR189" s="8">
        <v>34832</v>
      </c>
      <c r="CS189" s="8">
        <v>34373</v>
      </c>
      <c r="CT189" s="8">
        <v>459</v>
      </c>
      <c r="CU189" s="8">
        <v>181559</v>
      </c>
      <c r="CV189" s="8">
        <v>1965</v>
      </c>
      <c r="CW189" s="8">
        <v>12</v>
      </c>
      <c r="CX189" s="8" t="s">
        <v>204</v>
      </c>
      <c r="CY189" s="8">
        <v>56112</v>
      </c>
      <c r="CZ189" s="8" t="s">
        <v>204</v>
      </c>
      <c r="DA189" s="8" t="s">
        <v>204</v>
      </c>
      <c r="DB189" s="8">
        <v>123470</v>
      </c>
      <c r="DC189" s="8">
        <v>1091300</v>
      </c>
      <c r="DD189" s="8" t="s">
        <v>204</v>
      </c>
      <c r="DE189" s="8">
        <v>16790</v>
      </c>
      <c r="DF189" s="8">
        <v>16790</v>
      </c>
      <c r="DG189" s="8" t="s">
        <v>204</v>
      </c>
      <c r="DH189" s="8" t="s">
        <v>204</v>
      </c>
      <c r="DI189" s="8" t="s">
        <v>204</v>
      </c>
      <c r="DJ189" s="8" t="s">
        <v>204</v>
      </c>
      <c r="DK189" s="8" t="s">
        <v>204</v>
      </c>
      <c r="DL189" s="8" t="s">
        <v>204</v>
      </c>
      <c r="DM189" s="8" t="s">
        <v>204</v>
      </c>
      <c r="DN189" s="8" t="s">
        <v>204</v>
      </c>
      <c r="DO189" s="8" t="s">
        <v>204</v>
      </c>
      <c r="DP189" s="22" t="s">
        <v>204</v>
      </c>
    </row>
    <row r="190" spans="15:120" x14ac:dyDescent="0.15">
      <c r="O190" s="24" t="s">
        <v>545</v>
      </c>
      <c r="P190" s="16" t="s">
        <v>546</v>
      </c>
      <c r="Q190" s="8">
        <v>497434</v>
      </c>
      <c r="R190" s="8">
        <v>161005</v>
      </c>
      <c r="S190" s="8">
        <v>38685</v>
      </c>
      <c r="T190" s="8">
        <v>237603</v>
      </c>
      <c r="U190" s="8">
        <v>35741</v>
      </c>
      <c r="V190" s="8" t="s">
        <v>204</v>
      </c>
      <c r="W190" s="8" t="s">
        <v>204</v>
      </c>
      <c r="X190" s="8">
        <v>82534</v>
      </c>
      <c r="Y190" s="8">
        <v>665</v>
      </c>
      <c r="Z190" s="8">
        <v>630</v>
      </c>
      <c r="AA190" s="8">
        <v>508</v>
      </c>
      <c r="AB190" s="8" t="s">
        <v>204</v>
      </c>
      <c r="AC190" s="8" t="s">
        <v>204</v>
      </c>
      <c r="AD190" s="8">
        <v>100586</v>
      </c>
      <c r="AE190" s="8" t="s">
        <v>204</v>
      </c>
      <c r="AF190" s="8" t="s">
        <v>204</v>
      </c>
      <c r="AG190" s="8">
        <v>20288</v>
      </c>
      <c r="AH190" s="8" t="s">
        <v>204</v>
      </c>
      <c r="AI190" s="8">
        <v>778</v>
      </c>
      <c r="AJ190" s="8">
        <v>2189497</v>
      </c>
      <c r="AK190" s="8">
        <v>1971138</v>
      </c>
      <c r="AL190" s="8">
        <v>218359</v>
      </c>
      <c r="AM190" s="8" t="s">
        <v>204</v>
      </c>
      <c r="AN190" s="8">
        <v>659</v>
      </c>
      <c r="AO190" s="8">
        <v>52154</v>
      </c>
      <c r="AP190" s="8">
        <v>4207</v>
      </c>
      <c r="AQ190" s="8">
        <v>47947</v>
      </c>
      <c r="AR190" s="8">
        <v>25003</v>
      </c>
      <c r="AS190" s="8" t="s">
        <v>204</v>
      </c>
      <c r="AT190" s="8">
        <v>334</v>
      </c>
      <c r="AU190" s="8" t="s">
        <v>204</v>
      </c>
      <c r="AV190" s="8" t="s">
        <v>204</v>
      </c>
      <c r="AW190" s="8">
        <v>10990</v>
      </c>
      <c r="AX190" s="8">
        <v>13679</v>
      </c>
      <c r="AY190" s="8">
        <v>5857</v>
      </c>
      <c r="AZ190" s="8">
        <v>1536</v>
      </c>
      <c r="BA190" s="8">
        <v>4321</v>
      </c>
      <c r="BB190" s="8">
        <v>497900</v>
      </c>
      <c r="BC190" s="8" t="s">
        <v>204</v>
      </c>
      <c r="BD190" s="8">
        <v>64569</v>
      </c>
      <c r="BE190" s="8">
        <v>113878</v>
      </c>
      <c r="BF190" s="8">
        <v>39190</v>
      </c>
      <c r="BG190" s="8" t="s">
        <v>204</v>
      </c>
      <c r="BH190" s="8">
        <v>208385</v>
      </c>
      <c r="BI190" s="8">
        <v>2510</v>
      </c>
      <c r="BJ190" s="8" t="s">
        <v>204</v>
      </c>
      <c r="BK190" s="8">
        <v>3119</v>
      </c>
      <c r="BL190" s="8" t="s">
        <v>204</v>
      </c>
      <c r="BM190" s="8">
        <v>30631</v>
      </c>
      <c r="BN190" s="8" t="s">
        <v>204</v>
      </c>
      <c r="BO190" s="8" t="s">
        <v>204</v>
      </c>
      <c r="BP190" s="8">
        <v>11000</v>
      </c>
      <c r="BQ190" s="8" t="s">
        <v>204</v>
      </c>
      <c r="BR190" s="8">
        <v>24618</v>
      </c>
      <c r="BS190" s="8" t="s">
        <v>204</v>
      </c>
      <c r="BT190" s="8">
        <v>252194</v>
      </c>
      <c r="BU190" s="8">
        <v>220358</v>
      </c>
      <c r="BV190" s="8">
        <v>29638</v>
      </c>
      <c r="BW190" s="8">
        <v>51402</v>
      </c>
      <c r="BX190" s="8">
        <v>8928</v>
      </c>
      <c r="BY190" s="8">
        <v>2178</v>
      </c>
      <c r="BZ190" s="8" t="s">
        <v>204</v>
      </c>
      <c r="CA190" s="8" t="s">
        <v>204</v>
      </c>
      <c r="CB190" s="8" t="s">
        <v>204</v>
      </c>
      <c r="CC190" s="8">
        <v>400</v>
      </c>
      <c r="CD190" s="8" t="s">
        <v>204</v>
      </c>
      <c r="CE190" s="8">
        <v>127812</v>
      </c>
      <c r="CF190" s="8">
        <v>31836</v>
      </c>
      <c r="CG190" s="8">
        <v>3000</v>
      </c>
      <c r="CH190" s="8">
        <v>1500</v>
      </c>
      <c r="CI190" s="8">
        <v>27336</v>
      </c>
      <c r="CJ190" s="8">
        <v>40650</v>
      </c>
      <c r="CK190" s="8">
        <v>1400</v>
      </c>
      <c r="CL190" s="8">
        <v>39250</v>
      </c>
      <c r="CM190" s="8">
        <v>45898</v>
      </c>
      <c r="CN190" s="8">
        <v>44729</v>
      </c>
      <c r="CO190" s="8" t="s">
        <v>204</v>
      </c>
      <c r="CP190" s="8">
        <v>1169</v>
      </c>
      <c r="CQ190" s="8">
        <v>253766</v>
      </c>
      <c r="CR190" s="8">
        <v>12538</v>
      </c>
      <c r="CS190" s="8">
        <v>12538</v>
      </c>
      <c r="CT190" s="8" t="s">
        <v>204</v>
      </c>
      <c r="CU190" s="8">
        <v>98500</v>
      </c>
      <c r="CV190" s="8">
        <v>193</v>
      </c>
      <c r="CW190" s="8">
        <v>7</v>
      </c>
      <c r="CX190" s="8" t="s">
        <v>204</v>
      </c>
      <c r="CY190" s="8">
        <v>32110</v>
      </c>
      <c r="CZ190" s="8">
        <v>541</v>
      </c>
      <c r="DA190" s="8" t="s">
        <v>204</v>
      </c>
      <c r="DB190" s="8">
        <v>65649</v>
      </c>
      <c r="DC190" s="8">
        <v>682200</v>
      </c>
      <c r="DD190" s="8" t="s">
        <v>204</v>
      </c>
      <c r="DE190" s="8">
        <v>2769</v>
      </c>
      <c r="DF190" s="8">
        <v>2769</v>
      </c>
      <c r="DG190" s="8" t="s">
        <v>204</v>
      </c>
      <c r="DH190" s="8" t="s">
        <v>204</v>
      </c>
      <c r="DI190" s="8" t="s">
        <v>204</v>
      </c>
      <c r="DJ190" s="8" t="s">
        <v>204</v>
      </c>
      <c r="DK190" s="8" t="s">
        <v>204</v>
      </c>
      <c r="DL190" s="8" t="s">
        <v>204</v>
      </c>
      <c r="DM190" s="8" t="s">
        <v>204</v>
      </c>
      <c r="DN190" s="8" t="s">
        <v>204</v>
      </c>
      <c r="DO190" s="8" t="s">
        <v>204</v>
      </c>
      <c r="DP190" s="22" t="s">
        <v>204</v>
      </c>
    </row>
    <row r="191" spans="15:120" x14ac:dyDescent="0.15">
      <c r="O191" s="24" t="s">
        <v>547</v>
      </c>
      <c r="P191" s="16" t="s">
        <v>548</v>
      </c>
      <c r="Q191" s="8">
        <v>1564919</v>
      </c>
      <c r="R191" s="8">
        <v>538983</v>
      </c>
      <c r="S191" s="8">
        <v>47005</v>
      </c>
      <c r="T191" s="8">
        <v>829327</v>
      </c>
      <c r="U191" s="8">
        <v>84790</v>
      </c>
      <c r="V191" s="8" t="s">
        <v>204</v>
      </c>
      <c r="W191" s="8" t="s">
        <v>204</v>
      </c>
      <c r="X191" s="8">
        <v>135414</v>
      </c>
      <c r="Y191" s="8">
        <v>2280</v>
      </c>
      <c r="Z191" s="8">
        <v>2150</v>
      </c>
      <c r="AA191" s="8">
        <v>1724</v>
      </c>
      <c r="AB191" s="8" t="s">
        <v>204</v>
      </c>
      <c r="AC191" s="8" t="s">
        <v>204</v>
      </c>
      <c r="AD191" s="8">
        <v>305172</v>
      </c>
      <c r="AE191" s="8" t="s">
        <v>204</v>
      </c>
      <c r="AF191" s="8" t="s">
        <v>204</v>
      </c>
      <c r="AG191" s="8">
        <v>33234</v>
      </c>
      <c r="AH191" s="8" t="s">
        <v>204</v>
      </c>
      <c r="AI191" s="8">
        <v>4817</v>
      </c>
      <c r="AJ191" s="8">
        <v>5006660</v>
      </c>
      <c r="AK191" s="8">
        <v>4501054</v>
      </c>
      <c r="AL191" s="8">
        <v>505606</v>
      </c>
      <c r="AM191" s="8" t="s">
        <v>204</v>
      </c>
      <c r="AN191" s="8">
        <v>2615</v>
      </c>
      <c r="AO191" s="8">
        <v>77428</v>
      </c>
      <c r="AP191" s="8">
        <v>9708</v>
      </c>
      <c r="AQ191" s="8">
        <v>67720</v>
      </c>
      <c r="AR191" s="8">
        <v>194561</v>
      </c>
      <c r="AS191" s="8" t="s">
        <v>204</v>
      </c>
      <c r="AT191" s="8" t="s">
        <v>204</v>
      </c>
      <c r="AU191" s="8" t="s">
        <v>204</v>
      </c>
      <c r="AV191" s="8">
        <v>64016</v>
      </c>
      <c r="AW191" s="8">
        <v>72082</v>
      </c>
      <c r="AX191" s="8">
        <v>58463</v>
      </c>
      <c r="AY191" s="8">
        <v>12124</v>
      </c>
      <c r="AZ191" s="8">
        <v>3924</v>
      </c>
      <c r="BA191" s="8">
        <v>8200</v>
      </c>
      <c r="BB191" s="8">
        <v>878415</v>
      </c>
      <c r="BC191" s="8" t="s">
        <v>204</v>
      </c>
      <c r="BD191" s="8">
        <v>176398</v>
      </c>
      <c r="BE191" s="8">
        <v>265492</v>
      </c>
      <c r="BF191" s="8">
        <v>158519</v>
      </c>
      <c r="BG191" s="8" t="s">
        <v>204</v>
      </c>
      <c r="BH191" s="8">
        <v>76245</v>
      </c>
      <c r="BI191" s="8">
        <v>3796</v>
      </c>
      <c r="BJ191" s="8" t="s">
        <v>204</v>
      </c>
      <c r="BK191" s="8">
        <v>4764</v>
      </c>
      <c r="BL191" s="8" t="s">
        <v>204</v>
      </c>
      <c r="BM191" s="8">
        <v>113362</v>
      </c>
      <c r="BN191" s="8" t="s">
        <v>204</v>
      </c>
      <c r="BO191" s="8" t="s">
        <v>204</v>
      </c>
      <c r="BP191" s="8" t="s">
        <v>204</v>
      </c>
      <c r="BQ191" s="8" t="s">
        <v>204</v>
      </c>
      <c r="BR191" s="8">
        <v>79839</v>
      </c>
      <c r="BS191" s="8" t="s">
        <v>204</v>
      </c>
      <c r="BT191" s="8">
        <v>583707</v>
      </c>
      <c r="BU191" s="8">
        <v>512618</v>
      </c>
      <c r="BV191" s="8">
        <v>89928</v>
      </c>
      <c r="BW191" s="8">
        <v>128830</v>
      </c>
      <c r="BX191" s="8">
        <v>33150</v>
      </c>
      <c r="BY191" s="8">
        <v>1013</v>
      </c>
      <c r="BZ191" s="8" t="s">
        <v>204</v>
      </c>
      <c r="CA191" s="8">
        <v>6575</v>
      </c>
      <c r="CB191" s="8" t="s">
        <v>204</v>
      </c>
      <c r="CC191" s="8">
        <v>2721</v>
      </c>
      <c r="CD191" s="8">
        <v>7000</v>
      </c>
      <c r="CE191" s="8">
        <v>243401</v>
      </c>
      <c r="CF191" s="8">
        <v>71089</v>
      </c>
      <c r="CG191" s="8" t="s">
        <v>204</v>
      </c>
      <c r="CH191" s="8" t="s">
        <v>204</v>
      </c>
      <c r="CI191" s="8">
        <v>71089</v>
      </c>
      <c r="CJ191" s="8">
        <v>159077</v>
      </c>
      <c r="CK191" s="8">
        <v>34285</v>
      </c>
      <c r="CL191" s="8">
        <v>124792</v>
      </c>
      <c r="CM191" s="8">
        <v>279928</v>
      </c>
      <c r="CN191" s="8">
        <v>278698</v>
      </c>
      <c r="CO191" s="8" t="s">
        <v>204</v>
      </c>
      <c r="CP191" s="8">
        <v>1230</v>
      </c>
      <c r="CQ191" s="8">
        <v>225763</v>
      </c>
      <c r="CR191" s="8">
        <v>100112</v>
      </c>
      <c r="CS191" s="8">
        <v>100112</v>
      </c>
      <c r="CT191" s="8" t="s">
        <v>204</v>
      </c>
      <c r="CU191" s="8">
        <v>123245</v>
      </c>
      <c r="CV191" s="8">
        <v>2105</v>
      </c>
      <c r="CW191" s="8">
        <v>26</v>
      </c>
      <c r="CX191" s="8" t="s">
        <v>204</v>
      </c>
      <c r="CY191" s="8">
        <v>15631</v>
      </c>
      <c r="CZ191" s="8" t="s">
        <v>204</v>
      </c>
      <c r="DA191" s="8" t="s">
        <v>204</v>
      </c>
      <c r="DB191" s="8">
        <v>105483</v>
      </c>
      <c r="DC191" s="8">
        <v>834298</v>
      </c>
      <c r="DD191" s="8" t="s">
        <v>204</v>
      </c>
      <c r="DE191" s="8">
        <v>16192</v>
      </c>
      <c r="DF191" s="8">
        <v>15850</v>
      </c>
      <c r="DG191" s="8" t="s">
        <v>204</v>
      </c>
      <c r="DH191" s="8">
        <v>342</v>
      </c>
      <c r="DI191" s="8" t="s">
        <v>204</v>
      </c>
      <c r="DJ191" s="8">
        <v>139</v>
      </c>
      <c r="DK191" s="8">
        <v>145</v>
      </c>
      <c r="DL191" s="8">
        <v>58</v>
      </c>
      <c r="DM191" s="8" t="s">
        <v>204</v>
      </c>
      <c r="DN191" s="8" t="s">
        <v>204</v>
      </c>
      <c r="DO191" s="8" t="s">
        <v>204</v>
      </c>
      <c r="DP191" s="22" t="s">
        <v>204</v>
      </c>
    </row>
    <row r="192" spans="15:120" x14ac:dyDescent="0.15">
      <c r="O192" s="24" t="s">
        <v>549</v>
      </c>
      <c r="P192" s="16" t="s">
        <v>550</v>
      </c>
      <c r="Q192" s="8">
        <v>1149994</v>
      </c>
      <c r="R192" s="8">
        <v>503770</v>
      </c>
      <c r="S192" s="8">
        <v>48293</v>
      </c>
      <c r="T192" s="8">
        <v>465250</v>
      </c>
      <c r="U192" s="8">
        <v>86681</v>
      </c>
      <c r="V192" s="8" t="s">
        <v>204</v>
      </c>
      <c r="W192" s="8" t="s">
        <v>204</v>
      </c>
      <c r="X192" s="8">
        <v>83848</v>
      </c>
      <c r="Y192" s="8">
        <v>2079</v>
      </c>
      <c r="Z192" s="8">
        <v>1962</v>
      </c>
      <c r="AA192" s="8">
        <v>1573</v>
      </c>
      <c r="AB192" s="8" t="s">
        <v>204</v>
      </c>
      <c r="AC192" s="8" t="s">
        <v>204</v>
      </c>
      <c r="AD192" s="8">
        <v>231484</v>
      </c>
      <c r="AE192" s="8">
        <v>11497</v>
      </c>
      <c r="AF192" s="8" t="s">
        <v>204</v>
      </c>
      <c r="AG192" s="8">
        <v>20557</v>
      </c>
      <c r="AH192" s="8" t="s">
        <v>204</v>
      </c>
      <c r="AI192" s="8">
        <v>6151</v>
      </c>
      <c r="AJ192" s="8">
        <v>2299110</v>
      </c>
      <c r="AK192" s="8">
        <v>2094254</v>
      </c>
      <c r="AL192" s="8">
        <v>197341</v>
      </c>
      <c r="AM192" s="8">
        <v>7515</v>
      </c>
      <c r="AN192" s="8">
        <v>1259</v>
      </c>
      <c r="AO192" s="8">
        <v>21667</v>
      </c>
      <c r="AP192" s="8">
        <v>11260</v>
      </c>
      <c r="AQ192" s="8">
        <v>10407</v>
      </c>
      <c r="AR192" s="8">
        <v>20066</v>
      </c>
      <c r="AS192" s="8" t="s">
        <v>204</v>
      </c>
      <c r="AT192" s="8" t="s">
        <v>204</v>
      </c>
      <c r="AU192" s="8" t="s">
        <v>204</v>
      </c>
      <c r="AV192" s="8" t="s">
        <v>204</v>
      </c>
      <c r="AW192" s="8">
        <v>8006</v>
      </c>
      <c r="AX192" s="8">
        <v>12060</v>
      </c>
      <c r="AY192" s="8">
        <v>7923</v>
      </c>
      <c r="AZ192" s="8">
        <v>1709</v>
      </c>
      <c r="BA192" s="8">
        <v>6214</v>
      </c>
      <c r="BB192" s="8">
        <v>647888</v>
      </c>
      <c r="BC192" s="8" t="s">
        <v>204</v>
      </c>
      <c r="BD192" s="8">
        <v>198959</v>
      </c>
      <c r="BE192" s="8">
        <v>146652</v>
      </c>
      <c r="BF192" s="8">
        <v>123153</v>
      </c>
      <c r="BG192" s="8" t="s">
        <v>204</v>
      </c>
      <c r="BH192" s="8">
        <v>4721</v>
      </c>
      <c r="BI192" s="8" t="s">
        <v>204</v>
      </c>
      <c r="BJ192" s="8" t="s">
        <v>204</v>
      </c>
      <c r="BK192" s="8">
        <v>4511</v>
      </c>
      <c r="BL192" s="8" t="s">
        <v>204</v>
      </c>
      <c r="BM192" s="8">
        <v>98676</v>
      </c>
      <c r="BN192" s="8" t="s">
        <v>204</v>
      </c>
      <c r="BO192" s="8" t="s">
        <v>204</v>
      </c>
      <c r="BP192" s="8" t="s">
        <v>204</v>
      </c>
      <c r="BQ192" s="8" t="s">
        <v>204</v>
      </c>
      <c r="BR192" s="8">
        <v>71216</v>
      </c>
      <c r="BS192" s="8" t="s">
        <v>204</v>
      </c>
      <c r="BT192" s="8">
        <v>432692</v>
      </c>
      <c r="BU192" s="8">
        <v>279063</v>
      </c>
      <c r="BV192" s="8">
        <v>96644</v>
      </c>
      <c r="BW192" s="8">
        <v>72335</v>
      </c>
      <c r="BX192" s="8">
        <v>27334</v>
      </c>
      <c r="BY192" s="8">
        <v>16416</v>
      </c>
      <c r="BZ192" s="8">
        <v>7005</v>
      </c>
      <c r="CA192" s="8" t="s">
        <v>204</v>
      </c>
      <c r="CB192" s="8" t="s">
        <v>204</v>
      </c>
      <c r="CC192" s="8">
        <v>3766</v>
      </c>
      <c r="CD192" s="8">
        <v>7000</v>
      </c>
      <c r="CE192" s="8">
        <v>48563</v>
      </c>
      <c r="CF192" s="8">
        <v>153629</v>
      </c>
      <c r="CG192" s="8" t="s">
        <v>204</v>
      </c>
      <c r="CH192" s="8" t="s">
        <v>204</v>
      </c>
      <c r="CI192" s="8">
        <v>153629</v>
      </c>
      <c r="CJ192" s="8">
        <v>6565</v>
      </c>
      <c r="CK192" s="8">
        <v>2286</v>
      </c>
      <c r="CL192" s="8">
        <v>4279</v>
      </c>
      <c r="CM192" s="8">
        <v>2805</v>
      </c>
      <c r="CN192" s="8">
        <v>2805</v>
      </c>
      <c r="CO192" s="8" t="s">
        <v>204</v>
      </c>
      <c r="CP192" s="8" t="s">
        <v>204</v>
      </c>
      <c r="CQ192" s="8">
        <v>277421</v>
      </c>
      <c r="CR192" s="8">
        <v>94184</v>
      </c>
      <c r="CS192" s="8">
        <v>93487</v>
      </c>
      <c r="CT192" s="8">
        <v>697</v>
      </c>
      <c r="CU192" s="8">
        <v>134434</v>
      </c>
      <c r="CV192" s="8">
        <v>6183</v>
      </c>
      <c r="CW192" s="8">
        <v>48</v>
      </c>
      <c r="CX192" s="8" t="s">
        <v>204</v>
      </c>
      <c r="CY192" s="8">
        <v>29867</v>
      </c>
      <c r="CZ192" s="8" t="s">
        <v>204</v>
      </c>
      <c r="DA192" s="8" t="s">
        <v>204</v>
      </c>
      <c r="DB192" s="8">
        <v>98336</v>
      </c>
      <c r="DC192" s="8">
        <v>254600</v>
      </c>
      <c r="DD192" s="8" t="s">
        <v>204</v>
      </c>
      <c r="DE192" s="8">
        <v>6803</v>
      </c>
      <c r="DF192" s="8">
        <v>6179</v>
      </c>
      <c r="DG192" s="8">
        <v>498</v>
      </c>
      <c r="DH192" s="8" t="s">
        <v>204</v>
      </c>
      <c r="DI192" s="8" t="s">
        <v>204</v>
      </c>
      <c r="DJ192" s="8" t="s">
        <v>204</v>
      </c>
      <c r="DK192" s="8" t="s">
        <v>204</v>
      </c>
      <c r="DL192" s="8" t="s">
        <v>204</v>
      </c>
      <c r="DM192" s="8">
        <v>126</v>
      </c>
      <c r="DN192" s="8" t="s">
        <v>204</v>
      </c>
      <c r="DO192" s="8" t="s">
        <v>204</v>
      </c>
      <c r="DP192" s="22" t="s">
        <v>204</v>
      </c>
    </row>
    <row r="193" spans="15:120" x14ac:dyDescent="0.15">
      <c r="O193" s="24" t="s">
        <v>551</v>
      </c>
      <c r="P193" s="16" t="s">
        <v>552</v>
      </c>
      <c r="Q193" s="8">
        <v>211566</v>
      </c>
      <c r="R193" s="8">
        <v>62788</v>
      </c>
      <c r="S193" s="8">
        <v>7507</v>
      </c>
      <c r="T193" s="8">
        <v>122736</v>
      </c>
      <c r="U193" s="8">
        <v>6885</v>
      </c>
      <c r="V193" s="8" t="s">
        <v>204</v>
      </c>
      <c r="W193" s="8" t="s">
        <v>204</v>
      </c>
      <c r="X193" s="8">
        <v>43706</v>
      </c>
      <c r="Y193" s="8">
        <v>262</v>
      </c>
      <c r="Z193" s="8">
        <v>247</v>
      </c>
      <c r="AA193" s="8">
        <v>201</v>
      </c>
      <c r="AB193" s="8" t="s">
        <v>204</v>
      </c>
      <c r="AC193" s="8" t="s">
        <v>204</v>
      </c>
      <c r="AD193" s="8">
        <v>44070</v>
      </c>
      <c r="AE193" s="8" t="s">
        <v>204</v>
      </c>
      <c r="AF193" s="8" t="s">
        <v>204</v>
      </c>
      <c r="AG193" s="8">
        <v>10731</v>
      </c>
      <c r="AH193" s="8" t="s">
        <v>204</v>
      </c>
      <c r="AI193" s="8">
        <v>262</v>
      </c>
      <c r="AJ193" s="8">
        <v>1542380</v>
      </c>
      <c r="AK193" s="8">
        <v>1404348</v>
      </c>
      <c r="AL193" s="8">
        <v>138032</v>
      </c>
      <c r="AM193" s="8" t="s">
        <v>204</v>
      </c>
      <c r="AN193" s="8">
        <v>586</v>
      </c>
      <c r="AO193" s="8">
        <v>1473</v>
      </c>
      <c r="AP193" s="8">
        <v>936</v>
      </c>
      <c r="AQ193" s="8">
        <v>537</v>
      </c>
      <c r="AR193" s="8">
        <v>31462</v>
      </c>
      <c r="AS193" s="8" t="s">
        <v>204</v>
      </c>
      <c r="AT193" s="8" t="s">
        <v>204</v>
      </c>
      <c r="AU193" s="8" t="s">
        <v>204</v>
      </c>
      <c r="AV193" s="8">
        <v>10</v>
      </c>
      <c r="AW193" s="8">
        <v>4892</v>
      </c>
      <c r="AX193" s="8">
        <v>26560</v>
      </c>
      <c r="AY193" s="8">
        <v>2734</v>
      </c>
      <c r="AZ193" s="8">
        <v>796</v>
      </c>
      <c r="BA193" s="8">
        <v>1938</v>
      </c>
      <c r="BB193" s="8">
        <v>180425</v>
      </c>
      <c r="BC193" s="8" t="s">
        <v>204</v>
      </c>
      <c r="BD193" s="8">
        <v>45104</v>
      </c>
      <c r="BE193" s="8">
        <v>40531</v>
      </c>
      <c r="BF193" s="8">
        <v>17975</v>
      </c>
      <c r="BG193" s="8" t="s">
        <v>204</v>
      </c>
      <c r="BH193" s="8">
        <v>26179</v>
      </c>
      <c r="BI193" s="8" t="s">
        <v>204</v>
      </c>
      <c r="BJ193" s="8" t="s">
        <v>204</v>
      </c>
      <c r="BK193" s="8">
        <v>5256</v>
      </c>
      <c r="BL193" s="8" t="s">
        <v>204</v>
      </c>
      <c r="BM193" s="8">
        <v>33851</v>
      </c>
      <c r="BN193" s="8" t="s">
        <v>204</v>
      </c>
      <c r="BO193" s="8" t="s">
        <v>204</v>
      </c>
      <c r="BP193" s="8" t="s">
        <v>204</v>
      </c>
      <c r="BQ193" s="8" t="s">
        <v>204</v>
      </c>
      <c r="BR193" s="8">
        <v>11529</v>
      </c>
      <c r="BS193" s="8" t="s">
        <v>204</v>
      </c>
      <c r="BT193" s="8">
        <v>162813</v>
      </c>
      <c r="BU193" s="8">
        <v>128484</v>
      </c>
      <c r="BV193" s="8">
        <v>19823</v>
      </c>
      <c r="BW193" s="8">
        <v>16939</v>
      </c>
      <c r="BX193" s="8" t="s">
        <v>204</v>
      </c>
      <c r="BY193" s="8" t="s">
        <v>204</v>
      </c>
      <c r="BZ193" s="8" t="s">
        <v>204</v>
      </c>
      <c r="CA193" s="8" t="s">
        <v>204</v>
      </c>
      <c r="CB193" s="8" t="s">
        <v>204</v>
      </c>
      <c r="CC193" s="8">
        <v>677</v>
      </c>
      <c r="CD193" s="8" t="s">
        <v>204</v>
      </c>
      <c r="CE193" s="8">
        <v>91045</v>
      </c>
      <c r="CF193" s="8">
        <v>34329</v>
      </c>
      <c r="CG193" s="8">
        <v>3893</v>
      </c>
      <c r="CH193" s="8" t="s">
        <v>204</v>
      </c>
      <c r="CI193" s="8">
        <v>30436</v>
      </c>
      <c r="CJ193" s="8">
        <v>38293</v>
      </c>
      <c r="CK193" s="8">
        <v>16411</v>
      </c>
      <c r="CL193" s="8">
        <v>21882</v>
      </c>
      <c r="CM193" s="8">
        <v>23880</v>
      </c>
      <c r="CN193" s="8">
        <v>23580</v>
      </c>
      <c r="CO193" s="8" t="s">
        <v>204</v>
      </c>
      <c r="CP193" s="8">
        <v>300</v>
      </c>
      <c r="CQ193" s="8">
        <v>115511</v>
      </c>
      <c r="CR193" s="8">
        <v>39157</v>
      </c>
      <c r="CS193" s="8">
        <v>30000</v>
      </c>
      <c r="CT193" s="8">
        <v>9157</v>
      </c>
      <c r="CU193" s="8">
        <v>93248</v>
      </c>
      <c r="CV193" s="8">
        <v>479</v>
      </c>
      <c r="CW193" s="8">
        <v>4</v>
      </c>
      <c r="CX193" s="8" t="s">
        <v>204</v>
      </c>
      <c r="CY193" s="8">
        <v>13510</v>
      </c>
      <c r="CZ193" s="8">
        <v>20251</v>
      </c>
      <c r="DA193" s="8" t="s">
        <v>204</v>
      </c>
      <c r="DB193" s="8">
        <v>59004</v>
      </c>
      <c r="DC193" s="8">
        <v>562900</v>
      </c>
      <c r="DD193" s="8" t="s">
        <v>204</v>
      </c>
      <c r="DE193" s="8">
        <v>135</v>
      </c>
      <c r="DF193" s="8">
        <v>135</v>
      </c>
      <c r="DG193" s="8" t="s">
        <v>204</v>
      </c>
      <c r="DH193" s="8" t="s">
        <v>204</v>
      </c>
      <c r="DI193" s="8" t="s">
        <v>204</v>
      </c>
      <c r="DJ193" s="8" t="s">
        <v>204</v>
      </c>
      <c r="DK193" s="8" t="s">
        <v>204</v>
      </c>
      <c r="DL193" s="8" t="s">
        <v>204</v>
      </c>
      <c r="DM193" s="8" t="s">
        <v>204</v>
      </c>
      <c r="DN193" s="8" t="s">
        <v>204</v>
      </c>
      <c r="DO193" s="8" t="s">
        <v>204</v>
      </c>
      <c r="DP193" s="22" t="s">
        <v>204</v>
      </c>
    </row>
    <row r="194" spans="15:120" x14ac:dyDescent="0.15">
      <c r="O194" s="13" t="s">
        <v>200</v>
      </c>
      <c r="P194" s="16" t="s">
        <v>491</v>
      </c>
      <c r="Q194" s="8">
        <v>36398813</v>
      </c>
      <c r="R194" s="8">
        <v>9787709</v>
      </c>
      <c r="S194" s="8">
        <v>2105474</v>
      </c>
      <c r="T194" s="8">
        <v>21333553</v>
      </c>
      <c r="U194" s="8">
        <v>2094008</v>
      </c>
      <c r="V194" s="8" t="s">
        <v>204</v>
      </c>
      <c r="W194" s="8">
        <v>14347</v>
      </c>
      <c r="X194" s="8">
        <v>1895846</v>
      </c>
      <c r="Y194" s="8">
        <v>39681</v>
      </c>
      <c r="Z194" s="8">
        <v>37723</v>
      </c>
      <c r="AA194" s="8">
        <v>30513</v>
      </c>
      <c r="AB194" s="8" t="s">
        <v>204</v>
      </c>
      <c r="AC194" s="8" t="s">
        <v>204</v>
      </c>
      <c r="AD194" s="8">
        <v>5210376</v>
      </c>
      <c r="AE194" s="8">
        <v>45893</v>
      </c>
      <c r="AF194" s="8" t="s">
        <v>204</v>
      </c>
      <c r="AG194" s="8">
        <v>465316</v>
      </c>
      <c r="AH194" s="8" t="s">
        <v>204</v>
      </c>
      <c r="AI194" s="8">
        <v>114722</v>
      </c>
      <c r="AJ194" s="8">
        <v>75466849</v>
      </c>
      <c r="AK194" s="8">
        <v>67119221</v>
      </c>
      <c r="AL194" s="8">
        <v>8261669</v>
      </c>
      <c r="AM194" s="8">
        <v>85959</v>
      </c>
      <c r="AN194" s="8">
        <v>30213</v>
      </c>
      <c r="AO194" s="8">
        <v>1063870</v>
      </c>
      <c r="AP194" s="8">
        <v>89547</v>
      </c>
      <c r="AQ194" s="8">
        <v>974323</v>
      </c>
      <c r="AR194" s="8">
        <v>1558153</v>
      </c>
      <c r="AS194" s="8" t="s">
        <v>204</v>
      </c>
      <c r="AT194" s="8">
        <v>1313</v>
      </c>
      <c r="AU194" s="8" t="s">
        <v>204</v>
      </c>
      <c r="AV194" s="8">
        <v>158532</v>
      </c>
      <c r="AW194" s="8">
        <v>833703</v>
      </c>
      <c r="AX194" s="8">
        <v>564605</v>
      </c>
      <c r="AY194" s="8">
        <v>323318</v>
      </c>
      <c r="AZ194" s="8">
        <v>70133</v>
      </c>
      <c r="BA194" s="8">
        <v>253185</v>
      </c>
      <c r="BB194" s="8">
        <v>21586960</v>
      </c>
      <c r="BC194" s="8" t="s">
        <v>204</v>
      </c>
      <c r="BD194" s="8">
        <v>4138989</v>
      </c>
      <c r="BE194" s="8">
        <v>4068583</v>
      </c>
      <c r="BF194" s="8">
        <v>2426886</v>
      </c>
      <c r="BG194" s="8" t="s">
        <v>204</v>
      </c>
      <c r="BH194" s="8">
        <v>3657983</v>
      </c>
      <c r="BI194" s="8">
        <v>31653</v>
      </c>
      <c r="BJ194" s="8" t="s">
        <v>204</v>
      </c>
      <c r="BK194" s="8">
        <v>127436</v>
      </c>
      <c r="BL194" s="8" t="s">
        <v>204</v>
      </c>
      <c r="BM194" s="8">
        <v>1785944</v>
      </c>
      <c r="BN194" s="8">
        <v>457393</v>
      </c>
      <c r="BO194" s="8">
        <v>2442727</v>
      </c>
      <c r="BP194" s="8">
        <v>743449</v>
      </c>
      <c r="BQ194" s="8">
        <v>4000</v>
      </c>
      <c r="BR194" s="8">
        <v>1701917</v>
      </c>
      <c r="BS194" s="8">
        <v>56913</v>
      </c>
      <c r="BT194" s="8">
        <v>15610826</v>
      </c>
      <c r="BU194" s="8">
        <v>10255013</v>
      </c>
      <c r="BV194" s="8">
        <v>1854295</v>
      </c>
      <c r="BW194" s="8">
        <v>1970367</v>
      </c>
      <c r="BX194" s="8">
        <v>532407</v>
      </c>
      <c r="BY194" s="8">
        <v>833567</v>
      </c>
      <c r="BZ194" s="8">
        <v>10876</v>
      </c>
      <c r="CA194" s="8">
        <v>24317</v>
      </c>
      <c r="CB194" s="8" t="s">
        <v>204</v>
      </c>
      <c r="CC194" s="8">
        <v>99656</v>
      </c>
      <c r="CD194" s="8">
        <v>1742169</v>
      </c>
      <c r="CE194" s="8">
        <v>3187359</v>
      </c>
      <c r="CF194" s="8">
        <v>5355813</v>
      </c>
      <c r="CG194" s="8">
        <v>648394</v>
      </c>
      <c r="CH194" s="8">
        <v>1700</v>
      </c>
      <c r="CI194" s="8">
        <v>4705719</v>
      </c>
      <c r="CJ194" s="8">
        <v>1164676</v>
      </c>
      <c r="CK194" s="8">
        <v>446666</v>
      </c>
      <c r="CL194" s="8">
        <v>718010</v>
      </c>
      <c r="CM194" s="8">
        <v>1826628</v>
      </c>
      <c r="CN194" s="8">
        <v>1356592</v>
      </c>
      <c r="CO194" s="8">
        <v>417820</v>
      </c>
      <c r="CP194" s="8">
        <v>52216</v>
      </c>
      <c r="CQ194" s="8">
        <v>12175644</v>
      </c>
      <c r="CR194" s="8">
        <v>1888233</v>
      </c>
      <c r="CS194" s="8">
        <v>1452803</v>
      </c>
      <c r="CT194" s="8">
        <v>435430</v>
      </c>
      <c r="CU194" s="8">
        <v>4325084</v>
      </c>
      <c r="CV194" s="8">
        <v>57463</v>
      </c>
      <c r="CW194" s="8">
        <v>1219</v>
      </c>
      <c r="CX194" s="8" t="s">
        <v>204</v>
      </c>
      <c r="CY194" s="8">
        <v>1000159</v>
      </c>
      <c r="CZ194" s="8">
        <v>645340</v>
      </c>
      <c r="DA194" s="8" t="s">
        <v>204</v>
      </c>
      <c r="DB194" s="8">
        <v>2620903</v>
      </c>
      <c r="DC194" s="8">
        <v>19818648</v>
      </c>
      <c r="DD194" s="8" t="s">
        <v>204</v>
      </c>
      <c r="DE194" s="8">
        <v>278833</v>
      </c>
      <c r="DF194" s="8">
        <v>277474</v>
      </c>
      <c r="DG194" s="8">
        <v>739</v>
      </c>
      <c r="DH194" s="8">
        <v>354</v>
      </c>
      <c r="DI194" s="8" t="s">
        <v>204</v>
      </c>
      <c r="DJ194" s="8">
        <v>139</v>
      </c>
      <c r="DK194" s="8">
        <v>157</v>
      </c>
      <c r="DL194" s="8">
        <v>58</v>
      </c>
      <c r="DM194" s="8">
        <v>250</v>
      </c>
      <c r="DN194" s="8" t="s">
        <v>204</v>
      </c>
      <c r="DO194" s="8">
        <v>16</v>
      </c>
      <c r="DP194" s="22" t="s">
        <v>204</v>
      </c>
    </row>
    <row r="195" spans="15:120" x14ac:dyDescent="0.15">
      <c r="O195" s="13" t="s">
        <v>200</v>
      </c>
      <c r="P195" s="16" t="s">
        <v>200</v>
      </c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22"/>
    </row>
    <row r="196" spans="15:120" x14ac:dyDescent="0.15">
      <c r="O196" s="13" t="s">
        <v>200</v>
      </c>
      <c r="P196" s="16" t="s">
        <v>553</v>
      </c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22"/>
    </row>
    <row r="197" spans="15:120" x14ac:dyDescent="0.15">
      <c r="O197" s="24" t="s">
        <v>554</v>
      </c>
      <c r="P197" s="16" t="s">
        <v>555</v>
      </c>
      <c r="Q197" s="8">
        <v>2195668</v>
      </c>
      <c r="R197" s="8">
        <v>550652</v>
      </c>
      <c r="S197" s="8">
        <v>104412</v>
      </c>
      <c r="T197" s="8">
        <v>1301960</v>
      </c>
      <c r="U197" s="8">
        <v>105359</v>
      </c>
      <c r="V197" s="8" t="s">
        <v>204</v>
      </c>
      <c r="W197" s="8" t="s">
        <v>204</v>
      </c>
      <c r="X197" s="8">
        <v>209022</v>
      </c>
      <c r="Y197" s="8">
        <v>1899</v>
      </c>
      <c r="Z197" s="8">
        <v>2471</v>
      </c>
      <c r="AA197" s="8">
        <v>2295</v>
      </c>
      <c r="AB197" s="8" t="s">
        <v>204</v>
      </c>
      <c r="AC197" s="8" t="s">
        <v>204</v>
      </c>
      <c r="AD197" s="8">
        <v>322580</v>
      </c>
      <c r="AE197" s="8">
        <v>17331</v>
      </c>
      <c r="AF197" s="8" t="s">
        <v>204</v>
      </c>
      <c r="AG197" s="8">
        <v>38759</v>
      </c>
      <c r="AH197" s="8" t="s">
        <v>204</v>
      </c>
      <c r="AI197" s="8">
        <v>6588</v>
      </c>
      <c r="AJ197" s="8">
        <v>3516351</v>
      </c>
      <c r="AK197" s="8">
        <v>3215281</v>
      </c>
      <c r="AL197" s="8">
        <v>295799</v>
      </c>
      <c r="AM197" s="8">
        <v>5271</v>
      </c>
      <c r="AN197" s="8">
        <v>2383</v>
      </c>
      <c r="AO197" s="8">
        <v>70582</v>
      </c>
      <c r="AP197" s="8">
        <v>19564</v>
      </c>
      <c r="AQ197" s="8">
        <v>51018</v>
      </c>
      <c r="AR197" s="8">
        <v>85823</v>
      </c>
      <c r="AS197" s="8" t="s">
        <v>204</v>
      </c>
      <c r="AT197" s="8" t="s">
        <v>204</v>
      </c>
      <c r="AU197" s="8" t="s">
        <v>204</v>
      </c>
      <c r="AV197" s="8">
        <v>11987</v>
      </c>
      <c r="AW197" s="8">
        <v>51563</v>
      </c>
      <c r="AX197" s="8">
        <v>22273</v>
      </c>
      <c r="AY197" s="8">
        <v>9234</v>
      </c>
      <c r="AZ197" s="8">
        <v>2510</v>
      </c>
      <c r="BA197" s="8">
        <v>6724</v>
      </c>
      <c r="BB197" s="8">
        <v>1005525</v>
      </c>
      <c r="BC197" s="8" t="s">
        <v>204</v>
      </c>
      <c r="BD197" s="8">
        <v>137698</v>
      </c>
      <c r="BE197" s="8">
        <v>152467</v>
      </c>
      <c r="BF197" s="8">
        <v>149978</v>
      </c>
      <c r="BG197" s="8" t="s">
        <v>204</v>
      </c>
      <c r="BH197" s="8">
        <v>86002</v>
      </c>
      <c r="BI197" s="8">
        <v>203803</v>
      </c>
      <c r="BJ197" s="8" t="s">
        <v>204</v>
      </c>
      <c r="BK197" s="8">
        <v>5241</v>
      </c>
      <c r="BL197" s="8" t="s">
        <v>204</v>
      </c>
      <c r="BM197" s="8">
        <v>224319</v>
      </c>
      <c r="BN197" s="8" t="s">
        <v>204</v>
      </c>
      <c r="BO197" s="8" t="s">
        <v>204</v>
      </c>
      <c r="BP197" s="8">
        <v>11010</v>
      </c>
      <c r="BQ197" s="8">
        <v>5185</v>
      </c>
      <c r="BR197" s="8">
        <v>29822</v>
      </c>
      <c r="BS197" s="8" t="s">
        <v>204</v>
      </c>
      <c r="BT197" s="8">
        <v>837056</v>
      </c>
      <c r="BU197" s="8">
        <v>615524</v>
      </c>
      <c r="BV197" s="8">
        <v>57420</v>
      </c>
      <c r="BW197" s="8">
        <v>76194</v>
      </c>
      <c r="BX197" s="8">
        <v>32853</v>
      </c>
      <c r="BY197" s="8">
        <v>89247</v>
      </c>
      <c r="BZ197" s="8">
        <v>2527</v>
      </c>
      <c r="CA197" s="8" t="s">
        <v>204</v>
      </c>
      <c r="CB197" s="8" t="s">
        <v>204</v>
      </c>
      <c r="CC197" s="8">
        <v>1158</v>
      </c>
      <c r="CD197" s="8">
        <v>5055</v>
      </c>
      <c r="CE197" s="8">
        <v>351070</v>
      </c>
      <c r="CF197" s="8">
        <v>221532</v>
      </c>
      <c r="CG197" s="8">
        <v>60538</v>
      </c>
      <c r="CH197" s="8" t="s">
        <v>204</v>
      </c>
      <c r="CI197" s="8">
        <v>160994</v>
      </c>
      <c r="CJ197" s="8">
        <v>42730</v>
      </c>
      <c r="CK197" s="8">
        <v>23668</v>
      </c>
      <c r="CL197" s="8">
        <v>19062</v>
      </c>
      <c r="CM197" s="8">
        <v>106113</v>
      </c>
      <c r="CN197" s="8">
        <v>106113</v>
      </c>
      <c r="CO197" s="8" t="s">
        <v>204</v>
      </c>
      <c r="CP197" s="8" t="s">
        <v>204</v>
      </c>
      <c r="CQ197" s="8">
        <v>169617</v>
      </c>
      <c r="CR197" s="8">
        <v>324327</v>
      </c>
      <c r="CS197" s="8">
        <v>174899</v>
      </c>
      <c r="CT197" s="8">
        <v>149428</v>
      </c>
      <c r="CU197" s="8">
        <v>342138</v>
      </c>
      <c r="CV197" s="8">
        <v>3835</v>
      </c>
      <c r="CW197" s="8">
        <v>20</v>
      </c>
      <c r="CX197" s="8" t="s">
        <v>204</v>
      </c>
      <c r="CY197" s="8">
        <v>22110</v>
      </c>
      <c r="CZ197" s="8" t="s">
        <v>204</v>
      </c>
      <c r="DA197" s="8" t="s">
        <v>204</v>
      </c>
      <c r="DB197" s="8">
        <v>316173</v>
      </c>
      <c r="DC197" s="8">
        <v>1269337</v>
      </c>
      <c r="DD197" s="8" t="s">
        <v>204</v>
      </c>
      <c r="DE197" s="8">
        <v>7007</v>
      </c>
      <c r="DF197" s="8">
        <v>7007</v>
      </c>
      <c r="DG197" s="8" t="s">
        <v>204</v>
      </c>
      <c r="DH197" s="8" t="s">
        <v>204</v>
      </c>
      <c r="DI197" s="8" t="s">
        <v>204</v>
      </c>
      <c r="DJ197" s="8" t="s">
        <v>204</v>
      </c>
      <c r="DK197" s="8" t="s">
        <v>204</v>
      </c>
      <c r="DL197" s="8" t="s">
        <v>204</v>
      </c>
      <c r="DM197" s="8" t="s">
        <v>204</v>
      </c>
      <c r="DN197" s="8" t="s">
        <v>204</v>
      </c>
      <c r="DO197" s="8" t="s">
        <v>204</v>
      </c>
      <c r="DP197" s="22" t="s">
        <v>204</v>
      </c>
    </row>
    <row r="198" spans="15:120" x14ac:dyDescent="0.15">
      <c r="O198" s="24" t="s">
        <v>556</v>
      </c>
      <c r="P198" s="16" t="s">
        <v>557</v>
      </c>
      <c r="Q198" s="8">
        <v>477219</v>
      </c>
      <c r="R198" s="8">
        <v>170648</v>
      </c>
      <c r="S198" s="8">
        <v>22890</v>
      </c>
      <c r="T198" s="8">
        <v>225243</v>
      </c>
      <c r="U198" s="8">
        <v>37713</v>
      </c>
      <c r="V198" s="8" t="s">
        <v>204</v>
      </c>
      <c r="W198" s="8" t="s">
        <v>204</v>
      </c>
      <c r="X198" s="8">
        <v>79680</v>
      </c>
      <c r="Y198" s="8">
        <v>588</v>
      </c>
      <c r="Z198" s="8">
        <v>765</v>
      </c>
      <c r="AA198" s="8">
        <v>710</v>
      </c>
      <c r="AB198" s="8" t="s">
        <v>204</v>
      </c>
      <c r="AC198" s="8" t="s">
        <v>204</v>
      </c>
      <c r="AD198" s="8">
        <v>110730</v>
      </c>
      <c r="AE198" s="8" t="s">
        <v>204</v>
      </c>
      <c r="AF198" s="8" t="s">
        <v>204</v>
      </c>
      <c r="AG198" s="8">
        <v>14652</v>
      </c>
      <c r="AH198" s="8" t="s">
        <v>204</v>
      </c>
      <c r="AI198" s="8">
        <v>978</v>
      </c>
      <c r="AJ198" s="8">
        <v>3227171</v>
      </c>
      <c r="AK198" s="8">
        <v>2865565</v>
      </c>
      <c r="AL198" s="8">
        <v>361382</v>
      </c>
      <c r="AM198" s="8">
        <v>224</v>
      </c>
      <c r="AN198" s="8">
        <v>737</v>
      </c>
      <c r="AO198" s="8">
        <v>41968</v>
      </c>
      <c r="AP198" s="8">
        <v>31739</v>
      </c>
      <c r="AQ198" s="8">
        <v>10229</v>
      </c>
      <c r="AR198" s="8">
        <v>51135</v>
      </c>
      <c r="AS198" s="8" t="s">
        <v>204</v>
      </c>
      <c r="AT198" s="8" t="s">
        <v>204</v>
      </c>
      <c r="AU198" s="8" t="s">
        <v>204</v>
      </c>
      <c r="AV198" s="8">
        <v>5355</v>
      </c>
      <c r="AW198" s="8">
        <v>11975</v>
      </c>
      <c r="AX198" s="8">
        <v>33805</v>
      </c>
      <c r="AY198" s="8">
        <v>6307</v>
      </c>
      <c r="AZ198" s="8">
        <v>1859</v>
      </c>
      <c r="BA198" s="8">
        <v>4448</v>
      </c>
      <c r="BB198" s="8">
        <v>650750</v>
      </c>
      <c r="BC198" s="8" t="s">
        <v>204</v>
      </c>
      <c r="BD198" s="8">
        <v>2478</v>
      </c>
      <c r="BE198" s="8">
        <v>139620</v>
      </c>
      <c r="BF198" s="8">
        <v>38357</v>
      </c>
      <c r="BG198" s="8" t="s">
        <v>204</v>
      </c>
      <c r="BH198" s="8">
        <v>65448</v>
      </c>
      <c r="BI198" s="8">
        <v>133068</v>
      </c>
      <c r="BJ198" s="8" t="s">
        <v>204</v>
      </c>
      <c r="BK198" s="8">
        <v>2480</v>
      </c>
      <c r="BL198" s="8" t="s">
        <v>204</v>
      </c>
      <c r="BM198" s="8">
        <v>239842</v>
      </c>
      <c r="BN198" s="8" t="s">
        <v>204</v>
      </c>
      <c r="BO198" s="8" t="s">
        <v>204</v>
      </c>
      <c r="BP198" s="8" t="s">
        <v>204</v>
      </c>
      <c r="BQ198" s="8" t="s">
        <v>204</v>
      </c>
      <c r="BR198" s="8">
        <v>29457</v>
      </c>
      <c r="BS198" s="8" t="s">
        <v>204</v>
      </c>
      <c r="BT198" s="8">
        <v>404099</v>
      </c>
      <c r="BU198" s="8">
        <v>253161</v>
      </c>
      <c r="BV198" s="8">
        <v>774</v>
      </c>
      <c r="BW198" s="8">
        <v>67837</v>
      </c>
      <c r="BX198" s="8">
        <v>8742</v>
      </c>
      <c r="BY198" s="8">
        <v>89554</v>
      </c>
      <c r="BZ198" s="8">
        <v>45410</v>
      </c>
      <c r="CA198" s="8" t="s">
        <v>204</v>
      </c>
      <c r="CB198" s="8" t="s">
        <v>204</v>
      </c>
      <c r="CC198" s="8">
        <v>520</v>
      </c>
      <c r="CD198" s="8" t="s">
        <v>204</v>
      </c>
      <c r="CE198" s="8">
        <v>40324</v>
      </c>
      <c r="CF198" s="8">
        <v>150938</v>
      </c>
      <c r="CG198" s="8">
        <v>57537</v>
      </c>
      <c r="CH198" s="8" t="s">
        <v>204</v>
      </c>
      <c r="CI198" s="8">
        <v>93401</v>
      </c>
      <c r="CJ198" s="8">
        <v>13587</v>
      </c>
      <c r="CK198" s="8">
        <v>13536</v>
      </c>
      <c r="CL198" s="8">
        <v>51</v>
      </c>
      <c r="CM198" s="8">
        <v>9255</v>
      </c>
      <c r="CN198" s="8">
        <v>5325</v>
      </c>
      <c r="CO198" s="8" t="s">
        <v>204</v>
      </c>
      <c r="CP198" s="8">
        <v>3930</v>
      </c>
      <c r="CQ198" s="8">
        <v>424900</v>
      </c>
      <c r="CR198" s="8">
        <v>640276</v>
      </c>
      <c r="CS198" s="8">
        <v>570192</v>
      </c>
      <c r="CT198" s="8">
        <v>70084</v>
      </c>
      <c r="CU198" s="8">
        <v>211251</v>
      </c>
      <c r="CV198" s="8">
        <v>969</v>
      </c>
      <c r="CW198" s="8">
        <v>15</v>
      </c>
      <c r="CX198" s="8" t="s">
        <v>204</v>
      </c>
      <c r="CY198" s="8">
        <v>30000</v>
      </c>
      <c r="CZ198" s="8" t="s">
        <v>204</v>
      </c>
      <c r="DA198" s="8" t="s">
        <v>204</v>
      </c>
      <c r="DB198" s="8">
        <v>180267</v>
      </c>
      <c r="DC198" s="8">
        <v>854439</v>
      </c>
      <c r="DD198" s="8" t="s">
        <v>204</v>
      </c>
      <c r="DE198" s="8">
        <v>850</v>
      </c>
      <c r="DF198" s="8">
        <v>850</v>
      </c>
      <c r="DG198" s="8" t="s">
        <v>204</v>
      </c>
      <c r="DH198" s="8" t="s">
        <v>204</v>
      </c>
      <c r="DI198" s="8" t="s">
        <v>204</v>
      </c>
      <c r="DJ198" s="8" t="s">
        <v>204</v>
      </c>
      <c r="DK198" s="8" t="s">
        <v>204</v>
      </c>
      <c r="DL198" s="8" t="s">
        <v>204</v>
      </c>
      <c r="DM198" s="8" t="s">
        <v>204</v>
      </c>
      <c r="DN198" s="8" t="s">
        <v>204</v>
      </c>
      <c r="DO198" s="8" t="s">
        <v>204</v>
      </c>
      <c r="DP198" s="22" t="s">
        <v>204</v>
      </c>
    </row>
    <row r="199" spans="15:120" x14ac:dyDescent="0.15">
      <c r="O199" s="24" t="s">
        <v>558</v>
      </c>
      <c r="P199" s="16" t="s">
        <v>559</v>
      </c>
      <c r="Q199" s="8">
        <v>1561318</v>
      </c>
      <c r="R199" s="8">
        <v>433265</v>
      </c>
      <c r="S199" s="8">
        <v>66876</v>
      </c>
      <c r="T199" s="8">
        <v>904994</v>
      </c>
      <c r="U199" s="8">
        <v>107328</v>
      </c>
      <c r="V199" s="8" t="s">
        <v>204</v>
      </c>
      <c r="W199" s="8" t="s">
        <v>204</v>
      </c>
      <c r="X199" s="8">
        <v>118426</v>
      </c>
      <c r="Y199" s="8">
        <v>1510</v>
      </c>
      <c r="Z199" s="8">
        <v>1979</v>
      </c>
      <c r="AA199" s="8">
        <v>1852</v>
      </c>
      <c r="AB199" s="8" t="s">
        <v>204</v>
      </c>
      <c r="AC199" s="8" t="s">
        <v>204</v>
      </c>
      <c r="AD199" s="8">
        <v>239561</v>
      </c>
      <c r="AE199" s="8">
        <v>16532</v>
      </c>
      <c r="AF199" s="8" t="s">
        <v>204</v>
      </c>
      <c r="AG199" s="8">
        <v>21780</v>
      </c>
      <c r="AH199" s="8" t="s">
        <v>204</v>
      </c>
      <c r="AI199" s="8">
        <v>4664</v>
      </c>
      <c r="AJ199" s="8">
        <v>3223350</v>
      </c>
      <c r="AK199" s="8">
        <v>2997812</v>
      </c>
      <c r="AL199" s="8">
        <v>225538</v>
      </c>
      <c r="AM199" s="8" t="s">
        <v>204</v>
      </c>
      <c r="AN199" s="8">
        <v>1410</v>
      </c>
      <c r="AO199" s="8">
        <v>48168</v>
      </c>
      <c r="AP199" s="8">
        <v>16395</v>
      </c>
      <c r="AQ199" s="8">
        <v>31773</v>
      </c>
      <c r="AR199" s="8">
        <v>117082</v>
      </c>
      <c r="AS199" s="8" t="s">
        <v>204</v>
      </c>
      <c r="AT199" s="8" t="s">
        <v>204</v>
      </c>
      <c r="AU199" s="8" t="s">
        <v>204</v>
      </c>
      <c r="AV199" s="8">
        <v>27828</v>
      </c>
      <c r="AW199" s="8">
        <v>57754</v>
      </c>
      <c r="AX199" s="8">
        <v>31500</v>
      </c>
      <c r="AY199" s="8">
        <v>8855</v>
      </c>
      <c r="AZ199" s="8">
        <v>3148</v>
      </c>
      <c r="BA199" s="8">
        <v>5707</v>
      </c>
      <c r="BB199" s="8">
        <v>590297</v>
      </c>
      <c r="BC199" s="8" t="s">
        <v>204</v>
      </c>
      <c r="BD199" s="8">
        <v>55102</v>
      </c>
      <c r="BE199" s="8">
        <v>236551</v>
      </c>
      <c r="BF199" s="8">
        <v>106376</v>
      </c>
      <c r="BG199" s="8" t="s">
        <v>204</v>
      </c>
      <c r="BH199" s="8" t="s">
        <v>204</v>
      </c>
      <c r="BI199" s="8">
        <v>44052</v>
      </c>
      <c r="BJ199" s="8" t="s">
        <v>204</v>
      </c>
      <c r="BK199" s="8">
        <v>6648</v>
      </c>
      <c r="BL199" s="8" t="s">
        <v>204</v>
      </c>
      <c r="BM199" s="8">
        <v>111836</v>
      </c>
      <c r="BN199" s="8" t="s">
        <v>204</v>
      </c>
      <c r="BO199" s="8" t="s">
        <v>204</v>
      </c>
      <c r="BP199" s="8">
        <v>1481</v>
      </c>
      <c r="BQ199" s="8" t="s">
        <v>204</v>
      </c>
      <c r="BR199" s="8">
        <v>28251</v>
      </c>
      <c r="BS199" s="8" t="s">
        <v>204</v>
      </c>
      <c r="BT199" s="8">
        <v>548899</v>
      </c>
      <c r="BU199" s="8">
        <v>432511</v>
      </c>
      <c r="BV199" s="8">
        <v>35636</v>
      </c>
      <c r="BW199" s="8">
        <v>118210</v>
      </c>
      <c r="BX199" s="8">
        <v>23633</v>
      </c>
      <c r="BY199" s="8">
        <v>90176</v>
      </c>
      <c r="BZ199" s="8">
        <v>14209</v>
      </c>
      <c r="CA199" s="8" t="s">
        <v>204</v>
      </c>
      <c r="CB199" s="8" t="s">
        <v>204</v>
      </c>
      <c r="CC199" s="8">
        <v>546</v>
      </c>
      <c r="CD199" s="8">
        <v>4579</v>
      </c>
      <c r="CE199" s="8">
        <v>145522</v>
      </c>
      <c r="CF199" s="8">
        <v>116388</v>
      </c>
      <c r="CG199" s="8">
        <v>17476</v>
      </c>
      <c r="CH199" s="8" t="s">
        <v>204</v>
      </c>
      <c r="CI199" s="8">
        <v>98912</v>
      </c>
      <c r="CJ199" s="8">
        <v>10459</v>
      </c>
      <c r="CK199" s="8">
        <v>5279</v>
      </c>
      <c r="CL199" s="8">
        <v>5180</v>
      </c>
      <c r="CM199" s="8">
        <v>12715</v>
      </c>
      <c r="CN199" s="8">
        <v>9585</v>
      </c>
      <c r="CO199" s="8" t="s">
        <v>204</v>
      </c>
      <c r="CP199" s="8">
        <v>3130</v>
      </c>
      <c r="CQ199" s="8">
        <v>44238</v>
      </c>
      <c r="CR199" s="8">
        <v>238840</v>
      </c>
      <c r="CS199" s="8">
        <v>185551</v>
      </c>
      <c r="CT199" s="8">
        <v>53289</v>
      </c>
      <c r="CU199" s="8">
        <v>218382</v>
      </c>
      <c r="CV199" s="8">
        <v>2270</v>
      </c>
      <c r="CW199" s="8">
        <v>6</v>
      </c>
      <c r="CX199" s="8" t="s">
        <v>204</v>
      </c>
      <c r="CY199" s="8">
        <v>39500</v>
      </c>
      <c r="CZ199" s="8" t="s">
        <v>204</v>
      </c>
      <c r="DA199" s="8" t="s">
        <v>204</v>
      </c>
      <c r="DB199" s="8">
        <v>176606</v>
      </c>
      <c r="DC199" s="8">
        <v>895731</v>
      </c>
      <c r="DD199" s="8" t="s">
        <v>204</v>
      </c>
      <c r="DE199" s="8">
        <v>3867</v>
      </c>
      <c r="DF199" s="8">
        <v>3800</v>
      </c>
      <c r="DG199" s="8" t="s">
        <v>204</v>
      </c>
      <c r="DH199" s="8" t="s">
        <v>204</v>
      </c>
      <c r="DI199" s="8" t="s">
        <v>204</v>
      </c>
      <c r="DJ199" s="8" t="s">
        <v>204</v>
      </c>
      <c r="DK199" s="8" t="s">
        <v>204</v>
      </c>
      <c r="DL199" s="8" t="s">
        <v>204</v>
      </c>
      <c r="DM199" s="8">
        <v>67</v>
      </c>
      <c r="DN199" s="8" t="s">
        <v>204</v>
      </c>
      <c r="DO199" s="8" t="s">
        <v>204</v>
      </c>
      <c r="DP199" s="22" t="s">
        <v>204</v>
      </c>
    </row>
    <row r="200" spans="15:120" x14ac:dyDescent="0.15">
      <c r="O200" s="24" t="s">
        <v>560</v>
      </c>
      <c r="P200" s="16" t="s">
        <v>561</v>
      </c>
      <c r="Q200" s="8">
        <v>3215438</v>
      </c>
      <c r="R200" s="8">
        <v>1246148</v>
      </c>
      <c r="S200" s="8">
        <v>139937</v>
      </c>
      <c r="T200" s="8">
        <v>1506422</v>
      </c>
      <c r="U200" s="8">
        <v>189760</v>
      </c>
      <c r="V200" s="8" t="s">
        <v>204</v>
      </c>
      <c r="W200" s="8" t="s">
        <v>204</v>
      </c>
      <c r="X200" s="8">
        <v>242219</v>
      </c>
      <c r="Y200" s="8">
        <v>4286</v>
      </c>
      <c r="Z200" s="8">
        <v>5589</v>
      </c>
      <c r="AA200" s="8">
        <v>5203</v>
      </c>
      <c r="AB200" s="8" t="s">
        <v>204</v>
      </c>
      <c r="AC200" s="8" t="s">
        <v>204</v>
      </c>
      <c r="AD200" s="8">
        <v>561413</v>
      </c>
      <c r="AE200" s="8">
        <v>7718</v>
      </c>
      <c r="AF200" s="8" t="s">
        <v>204</v>
      </c>
      <c r="AG200" s="8">
        <v>44542</v>
      </c>
      <c r="AH200" s="8" t="s">
        <v>204</v>
      </c>
      <c r="AI200" s="8">
        <v>23358</v>
      </c>
      <c r="AJ200" s="8">
        <v>4006165</v>
      </c>
      <c r="AK200" s="8">
        <v>3724780</v>
      </c>
      <c r="AL200" s="8">
        <v>278424</v>
      </c>
      <c r="AM200" s="8">
        <v>2961</v>
      </c>
      <c r="AN200" s="8">
        <v>4209</v>
      </c>
      <c r="AO200" s="8">
        <v>58222</v>
      </c>
      <c r="AP200" s="8">
        <v>48250</v>
      </c>
      <c r="AQ200" s="8">
        <v>9972</v>
      </c>
      <c r="AR200" s="8">
        <v>221182</v>
      </c>
      <c r="AS200" s="8" t="s">
        <v>204</v>
      </c>
      <c r="AT200" s="8" t="s">
        <v>204</v>
      </c>
      <c r="AU200" s="8" t="s">
        <v>204</v>
      </c>
      <c r="AV200" s="8">
        <v>110682</v>
      </c>
      <c r="AW200" s="8">
        <v>36694</v>
      </c>
      <c r="AX200" s="8">
        <v>73806</v>
      </c>
      <c r="AY200" s="8">
        <v>19760</v>
      </c>
      <c r="AZ200" s="8">
        <v>4888</v>
      </c>
      <c r="BA200" s="8">
        <v>14872</v>
      </c>
      <c r="BB200" s="8">
        <v>1312608</v>
      </c>
      <c r="BC200" s="8" t="s">
        <v>204</v>
      </c>
      <c r="BD200" s="8">
        <v>235073</v>
      </c>
      <c r="BE200" s="8">
        <v>273883</v>
      </c>
      <c r="BF200" s="8">
        <v>340302</v>
      </c>
      <c r="BG200" s="8" t="s">
        <v>204</v>
      </c>
      <c r="BH200" s="8">
        <v>29678</v>
      </c>
      <c r="BI200" s="8" t="s">
        <v>204</v>
      </c>
      <c r="BJ200" s="8" t="s">
        <v>204</v>
      </c>
      <c r="BK200" s="8">
        <v>18736</v>
      </c>
      <c r="BL200" s="8" t="s">
        <v>204</v>
      </c>
      <c r="BM200" s="8">
        <v>237181</v>
      </c>
      <c r="BN200" s="8" t="s">
        <v>204</v>
      </c>
      <c r="BO200" s="8" t="s">
        <v>204</v>
      </c>
      <c r="BP200" s="8">
        <v>40925</v>
      </c>
      <c r="BQ200" s="8" t="s">
        <v>204</v>
      </c>
      <c r="BR200" s="8">
        <v>136830</v>
      </c>
      <c r="BS200" s="8" t="s">
        <v>204</v>
      </c>
      <c r="BT200" s="8">
        <v>1073324</v>
      </c>
      <c r="BU200" s="8">
        <v>835892</v>
      </c>
      <c r="BV200" s="8">
        <v>110327</v>
      </c>
      <c r="BW200" s="8">
        <v>136941</v>
      </c>
      <c r="BX200" s="8">
        <v>74083</v>
      </c>
      <c r="BY200" s="8">
        <v>18753</v>
      </c>
      <c r="BZ200" s="8" t="s">
        <v>204</v>
      </c>
      <c r="CA200" s="8" t="s">
        <v>204</v>
      </c>
      <c r="CB200" s="8" t="s">
        <v>204</v>
      </c>
      <c r="CC200" s="8">
        <v>7048</v>
      </c>
      <c r="CD200" s="8" t="s">
        <v>204</v>
      </c>
      <c r="CE200" s="8">
        <v>488740</v>
      </c>
      <c r="CF200" s="8">
        <v>237432</v>
      </c>
      <c r="CG200" s="8">
        <v>7242</v>
      </c>
      <c r="CH200" s="8" t="s">
        <v>204</v>
      </c>
      <c r="CI200" s="8">
        <v>230190</v>
      </c>
      <c r="CJ200" s="8">
        <v>211930</v>
      </c>
      <c r="CK200" s="8">
        <v>32179</v>
      </c>
      <c r="CL200" s="8">
        <v>179751</v>
      </c>
      <c r="CM200" s="8">
        <v>74599</v>
      </c>
      <c r="CN200" s="8">
        <v>73121</v>
      </c>
      <c r="CO200" s="8" t="s">
        <v>204</v>
      </c>
      <c r="CP200" s="8">
        <v>1478</v>
      </c>
      <c r="CQ200" s="8">
        <v>295976</v>
      </c>
      <c r="CR200" s="8">
        <v>323380</v>
      </c>
      <c r="CS200" s="8">
        <v>199362</v>
      </c>
      <c r="CT200" s="8">
        <v>124018</v>
      </c>
      <c r="CU200" s="8">
        <v>309295</v>
      </c>
      <c r="CV200" s="8">
        <v>5550</v>
      </c>
      <c r="CW200" s="8">
        <v>312</v>
      </c>
      <c r="CX200" s="8" t="s">
        <v>204</v>
      </c>
      <c r="CY200" s="8">
        <v>56000</v>
      </c>
      <c r="CZ200" s="8">
        <v>748</v>
      </c>
      <c r="DA200" s="8" t="s">
        <v>204</v>
      </c>
      <c r="DB200" s="8">
        <v>246685</v>
      </c>
      <c r="DC200" s="8">
        <v>982650</v>
      </c>
      <c r="DD200" s="8" t="s">
        <v>204</v>
      </c>
      <c r="DE200" s="8">
        <v>10017</v>
      </c>
      <c r="DF200" s="8">
        <v>9253</v>
      </c>
      <c r="DG200" s="8">
        <v>764</v>
      </c>
      <c r="DH200" s="8" t="s">
        <v>204</v>
      </c>
      <c r="DI200" s="8" t="s">
        <v>204</v>
      </c>
      <c r="DJ200" s="8" t="s">
        <v>204</v>
      </c>
      <c r="DK200" s="8" t="s">
        <v>204</v>
      </c>
      <c r="DL200" s="8" t="s">
        <v>204</v>
      </c>
      <c r="DM200" s="8" t="s">
        <v>204</v>
      </c>
      <c r="DN200" s="8" t="s">
        <v>204</v>
      </c>
      <c r="DO200" s="8" t="s">
        <v>204</v>
      </c>
      <c r="DP200" s="22" t="s">
        <v>204</v>
      </c>
    </row>
    <row r="201" spans="15:120" x14ac:dyDescent="0.15">
      <c r="O201" s="24" t="s">
        <v>562</v>
      </c>
      <c r="P201" s="16" t="s">
        <v>563</v>
      </c>
      <c r="Q201" s="8">
        <v>3715681</v>
      </c>
      <c r="R201" s="8">
        <v>1227559</v>
      </c>
      <c r="S201" s="8">
        <v>465964</v>
      </c>
      <c r="T201" s="8">
        <v>1733831</v>
      </c>
      <c r="U201" s="8">
        <v>189400</v>
      </c>
      <c r="V201" s="8" t="s">
        <v>204</v>
      </c>
      <c r="W201" s="8" t="s">
        <v>204</v>
      </c>
      <c r="X201" s="8">
        <v>168531</v>
      </c>
      <c r="Y201" s="8">
        <v>4191</v>
      </c>
      <c r="Z201" s="8">
        <v>5433</v>
      </c>
      <c r="AA201" s="8">
        <v>5024</v>
      </c>
      <c r="AB201" s="8" t="s">
        <v>204</v>
      </c>
      <c r="AC201" s="8" t="s">
        <v>204</v>
      </c>
      <c r="AD201" s="8">
        <v>564985</v>
      </c>
      <c r="AE201" s="8" t="s">
        <v>204</v>
      </c>
      <c r="AF201" s="8" t="s">
        <v>204</v>
      </c>
      <c r="AG201" s="8">
        <v>30986</v>
      </c>
      <c r="AH201" s="8" t="s">
        <v>204</v>
      </c>
      <c r="AI201" s="8">
        <v>23078</v>
      </c>
      <c r="AJ201" s="8">
        <v>1872108</v>
      </c>
      <c r="AK201" s="8">
        <v>1638770</v>
      </c>
      <c r="AL201" s="8">
        <v>224613</v>
      </c>
      <c r="AM201" s="8">
        <v>8725</v>
      </c>
      <c r="AN201" s="8">
        <v>4364</v>
      </c>
      <c r="AO201" s="8">
        <v>6176</v>
      </c>
      <c r="AP201" s="8">
        <v>1092</v>
      </c>
      <c r="AQ201" s="8">
        <v>5084</v>
      </c>
      <c r="AR201" s="8">
        <v>202691</v>
      </c>
      <c r="AS201" s="8" t="s">
        <v>204</v>
      </c>
      <c r="AT201" s="8" t="s">
        <v>204</v>
      </c>
      <c r="AU201" s="8" t="s">
        <v>204</v>
      </c>
      <c r="AV201" s="8">
        <v>133444</v>
      </c>
      <c r="AW201" s="8">
        <v>38408</v>
      </c>
      <c r="AX201" s="8">
        <v>30839</v>
      </c>
      <c r="AY201" s="8">
        <v>14757</v>
      </c>
      <c r="AZ201" s="8">
        <v>10498</v>
      </c>
      <c r="BA201" s="8">
        <v>4259</v>
      </c>
      <c r="BB201" s="8">
        <v>1852547</v>
      </c>
      <c r="BC201" s="8" t="s">
        <v>204</v>
      </c>
      <c r="BD201" s="8">
        <v>421954</v>
      </c>
      <c r="BE201" s="8">
        <v>237773</v>
      </c>
      <c r="BF201" s="8">
        <v>309159</v>
      </c>
      <c r="BG201" s="8" t="s">
        <v>204</v>
      </c>
      <c r="BH201" s="8">
        <v>366804</v>
      </c>
      <c r="BI201" s="8" t="s">
        <v>204</v>
      </c>
      <c r="BJ201" s="8" t="s">
        <v>204</v>
      </c>
      <c r="BK201" s="8">
        <v>5539</v>
      </c>
      <c r="BL201" s="8" t="s">
        <v>204</v>
      </c>
      <c r="BM201" s="8">
        <v>402489</v>
      </c>
      <c r="BN201" s="8" t="s">
        <v>204</v>
      </c>
      <c r="BO201" s="8" t="s">
        <v>204</v>
      </c>
      <c r="BP201" s="8">
        <v>23751</v>
      </c>
      <c r="BQ201" s="8" t="s">
        <v>204</v>
      </c>
      <c r="BR201" s="8">
        <v>85078</v>
      </c>
      <c r="BS201" s="8" t="s">
        <v>204</v>
      </c>
      <c r="BT201" s="8">
        <v>967243</v>
      </c>
      <c r="BU201" s="8">
        <v>767138</v>
      </c>
      <c r="BV201" s="8">
        <v>198489</v>
      </c>
      <c r="BW201" s="8">
        <v>118887</v>
      </c>
      <c r="BX201" s="8">
        <v>66147</v>
      </c>
      <c r="BY201" s="8">
        <v>114866</v>
      </c>
      <c r="BZ201" s="8" t="s">
        <v>204</v>
      </c>
      <c r="CA201" s="8" t="s">
        <v>204</v>
      </c>
      <c r="CB201" s="8" t="s">
        <v>204</v>
      </c>
      <c r="CC201" s="8">
        <v>1919</v>
      </c>
      <c r="CD201" s="8" t="s">
        <v>204</v>
      </c>
      <c r="CE201" s="8">
        <v>266830</v>
      </c>
      <c r="CF201" s="8">
        <v>200105</v>
      </c>
      <c r="CG201" s="8">
        <v>24843</v>
      </c>
      <c r="CH201" s="8" t="s">
        <v>204</v>
      </c>
      <c r="CI201" s="8">
        <v>175262</v>
      </c>
      <c r="CJ201" s="8">
        <v>118851</v>
      </c>
      <c r="CK201" s="8">
        <v>8517</v>
      </c>
      <c r="CL201" s="8">
        <v>110334</v>
      </c>
      <c r="CM201" s="8">
        <v>1504543</v>
      </c>
      <c r="CN201" s="8">
        <v>1504376</v>
      </c>
      <c r="CO201" s="8" t="s">
        <v>204</v>
      </c>
      <c r="CP201" s="8">
        <v>167</v>
      </c>
      <c r="CQ201" s="8">
        <v>593272</v>
      </c>
      <c r="CR201" s="8">
        <v>687961</v>
      </c>
      <c r="CS201" s="8">
        <v>476501</v>
      </c>
      <c r="CT201" s="8">
        <v>211460</v>
      </c>
      <c r="CU201" s="8">
        <v>365674</v>
      </c>
      <c r="CV201" s="8">
        <v>1889</v>
      </c>
      <c r="CW201" s="8">
        <v>69</v>
      </c>
      <c r="CX201" s="8" t="s">
        <v>204</v>
      </c>
      <c r="CY201" s="8">
        <v>58177</v>
      </c>
      <c r="CZ201" s="8">
        <v>563</v>
      </c>
      <c r="DA201" s="8" t="s">
        <v>204</v>
      </c>
      <c r="DB201" s="8">
        <v>304976</v>
      </c>
      <c r="DC201" s="8">
        <v>1204903</v>
      </c>
      <c r="DD201" s="8" t="s">
        <v>204</v>
      </c>
      <c r="DE201" s="8">
        <v>1288</v>
      </c>
      <c r="DF201" s="8">
        <v>1279</v>
      </c>
      <c r="DG201" s="8" t="s">
        <v>204</v>
      </c>
      <c r="DH201" s="8" t="s">
        <v>204</v>
      </c>
      <c r="DI201" s="8" t="s">
        <v>204</v>
      </c>
      <c r="DJ201" s="8" t="s">
        <v>204</v>
      </c>
      <c r="DK201" s="8" t="s">
        <v>204</v>
      </c>
      <c r="DL201" s="8" t="s">
        <v>204</v>
      </c>
      <c r="DM201" s="8">
        <v>9</v>
      </c>
      <c r="DN201" s="8" t="s">
        <v>204</v>
      </c>
      <c r="DO201" s="8" t="s">
        <v>204</v>
      </c>
      <c r="DP201" s="22" t="s">
        <v>204</v>
      </c>
    </row>
    <row r="202" spans="15:120" x14ac:dyDescent="0.15">
      <c r="O202" s="24" t="s">
        <v>564</v>
      </c>
      <c r="P202" s="16" t="s">
        <v>565</v>
      </c>
      <c r="Q202" s="8">
        <v>512105</v>
      </c>
      <c r="R202" s="8">
        <v>161225</v>
      </c>
      <c r="S202" s="8">
        <v>19199</v>
      </c>
      <c r="T202" s="8">
        <v>277944</v>
      </c>
      <c r="U202" s="8">
        <v>24039</v>
      </c>
      <c r="V202" s="8" t="s">
        <v>204</v>
      </c>
      <c r="W202" s="8" t="s">
        <v>204</v>
      </c>
      <c r="X202" s="8">
        <v>83413</v>
      </c>
      <c r="Y202" s="8">
        <v>565</v>
      </c>
      <c r="Z202" s="8">
        <v>736</v>
      </c>
      <c r="AA202" s="8">
        <v>683</v>
      </c>
      <c r="AB202" s="8" t="s">
        <v>204</v>
      </c>
      <c r="AC202" s="8" t="s">
        <v>204</v>
      </c>
      <c r="AD202" s="8">
        <v>112440</v>
      </c>
      <c r="AE202" s="8">
        <v>3986</v>
      </c>
      <c r="AF202" s="8" t="s">
        <v>204</v>
      </c>
      <c r="AG202" s="8">
        <v>15334</v>
      </c>
      <c r="AH202" s="8" t="s">
        <v>204</v>
      </c>
      <c r="AI202" s="8">
        <v>776</v>
      </c>
      <c r="AJ202" s="8">
        <v>3743112</v>
      </c>
      <c r="AK202" s="8">
        <v>3275223</v>
      </c>
      <c r="AL202" s="8">
        <v>467757</v>
      </c>
      <c r="AM202" s="8">
        <v>132</v>
      </c>
      <c r="AN202" s="8">
        <v>645</v>
      </c>
      <c r="AO202" s="8">
        <v>18641</v>
      </c>
      <c r="AP202" s="8">
        <v>3847</v>
      </c>
      <c r="AQ202" s="8">
        <v>14794</v>
      </c>
      <c r="AR202" s="8">
        <v>65118</v>
      </c>
      <c r="AS202" s="8" t="s">
        <v>204</v>
      </c>
      <c r="AT202" s="8" t="s">
        <v>204</v>
      </c>
      <c r="AU202" s="8" t="s">
        <v>204</v>
      </c>
      <c r="AV202" s="8">
        <v>6305</v>
      </c>
      <c r="AW202" s="8">
        <v>25946</v>
      </c>
      <c r="AX202" s="8">
        <v>32867</v>
      </c>
      <c r="AY202" s="8">
        <v>9545</v>
      </c>
      <c r="AZ202" s="8">
        <v>1896</v>
      </c>
      <c r="BA202" s="8">
        <v>7649</v>
      </c>
      <c r="BB202" s="8">
        <v>559561</v>
      </c>
      <c r="BC202" s="8" t="s">
        <v>204</v>
      </c>
      <c r="BD202" s="8">
        <v>39405</v>
      </c>
      <c r="BE202" s="8">
        <v>114018</v>
      </c>
      <c r="BF202" s="8">
        <v>34339</v>
      </c>
      <c r="BG202" s="8" t="s">
        <v>204</v>
      </c>
      <c r="BH202" s="8">
        <v>24778</v>
      </c>
      <c r="BI202" s="8">
        <v>56391</v>
      </c>
      <c r="BJ202" s="8" t="s">
        <v>204</v>
      </c>
      <c r="BK202" s="8">
        <v>3606</v>
      </c>
      <c r="BL202" s="8" t="s">
        <v>204</v>
      </c>
      <c r="BM202" s="8">
        <v>269219</v>
      </c>
      <c r="BN202" s="8" t="s">
        <v>204</v>
      </c>
      <c r="BO202" s="8" t="s">
        <v>204</v>
      </c>
      <c r="BP202" s="8">
        <v>3500</v>
      </c>
      <c r="BQ202" s="8" t="s">
        <v>204</v>
      </c>
      <c r="BR202" s="8">
        <v>14305</v>
      </c>
      <c r="BS202" s="8" t="s">
        <v>204</v>
      </c>
      <c r="BT202" s="8">
        <v>368002</v>
      </c>
      <c r="BU202" s="8">
        <v>307489</v>
      </c>
      <c r="BV202" s="8">
        <v>20639</v>
      </c>
      <c r="BW202" s="8">
        <v>57534</v>
      </c>
      <c r="BX202" s="8">
        <v>7311</v>
      </c>
      <c r="BY202" s="8">
        <v>13481</v>
      </c>
      <c r="BZ202" s="8" t="s">
        <v>204</v>
      </c>
      <c r="CA202" s="8" t="s">
        <v>204</v>
      </c>
      <c r="CB202" s="8" t="s">
        <v>204</v>
      </c>
      <c r="CC202" s="8">
        <v>3648</v>
      </c>
      <c r="CD202" s="8">
        <v>4400</v>
      </c>
      <c r="CE202" s="8">
        <v>200476</v>
      </c>
      <c r="CF202" s="8">
        <v>60513</v>
      </c>
      <c r="CG202" s="8">
        <v>200</v>
      </c>
      <c r="CH202" s="8" t="s">
        <v>204</v>
      </c>
      <c r="CI202" s="8">
        <v>60313</v>
      </c>
      <c r="CJ202" s="8">
        <v>12355</v>
      </c>
      <c r="CK202" s="8">
        <v>6364</v>
      </c>
      <c r="CL202" s="8">
        <v>5991</v>
      </c>
      <c r="CM202" s="8">
        <v>179786</v>
      </c>
      <c r="CN202" s="8">
        <v>134556</v>
      </c>
      <c r="CO202" s="8">
        <v>41930</v>
      </c>
      <c r="CP202" s="8">
        <v>3300</v>
      </c>
      <c r="CQ202" s="8">
        <v>692751</v>
      </c>
      <c r="CR202" s="8">
        <v>191122</v>
      </c>
      <c r="CS202" s="8">
        <v>179901</v>
      </c>
      <c r="CT202" s="8">
        <v>11221</v>
      </c>
      <c r="CU202" s="8">
        <v>52903</v>
      </c>
      <c r="CV202" s="8">
        <v>888</v>
      </c>
      <c r="CW202" s="8">
        <v>261</v>
      </c>
      <c r="CX202" s="8" t="s">
        <v>204</v>
      </c>
      <c r="CY202" s="8">
        <v>26501</v>
      </c>
      <c r="CZ202" s="8" t="s">
        <v>204</v>
      </c>
      <c r="DA202" s="8" t="s">
        <v>204</v>
      </c>
      <c r="DB202" s="8">
        <v>25253</v>
      </c>
      <c r="DC202" s="8">
        <v>658300</v>
      </c>
      <c r="DD202" s="8" t="s">
        <v>204</v>
      </c>
      <c r="DE202" s="8">
        <v>1507</v>
      </c>
      <c r="DF202" s="8">
        <v>1507</v>
      </c>
      <c r="DG202" s="8" t="s">
        <v>204</v>
      </c>
      <c r="DH202" s="8" t="s">
        <v>204</v>
      </c>
      <c r="DI202" s="8" t="s">
        <v>204</v>
      </c>
      <c r="DJ202" s="8" t="s">
        <v>204</v>
      </c>
      <c r="DK202" s="8" t="s">
        <v>204</v>
      </c>
      <c r="DL202" s="8" t="s">
        <v>204</v>
      </c>
      <c r="DM202" s="8" t="s">
        <v>204</v>
      </c>
      <c r="DN202" s="8" t="s">
        <v>204</v>
      </c>
      <c r="DO202" s="8" t="s">
        <v>204</v>
      </c>
      <c r="DP202" s="22" t="s">
        <v>204</v>
      </c>
    </row>
    <row r="203" spans="15:120" x14ac:dyDescent="0.15">
      <c r="O203" s="24" t="s">
        <v>566</v>
      </c>
      <c r="P203" s="16" t="s">
        <v>567</v>
      </c>
      <c r="Q203" s="8">
        <v>2952879</v>
      </c>
      <c r="R203" s="8">
        <v>622507</v>
      </c>
      <c r="S203" s="8">
        <v>548281</v>
      </c>
      <c r="T203" s="8">
        <v>1608990</v>
      </c>
      <c r="U203" s="8">
        <v>101580</v>
      </c>
      <c r="V203" s="8" t="s">
        <v>204</v>
      </c>
      <c r="W203" s="8" t="s">
        <v>204</v>
      </c>
      <c r="X203" s="8">
        <v>148878</v>
      </c>
      <c r="Y203" s="8">
        <v>2109</v>
      </c>
      <c r="Z203" s="8">
        <v>2748</v>
      </c>
      <c r="AA203" s="8">
        <v>2556</v>
      </c>
      <c r="AB203" s="8" t="s">
        <v>204</v>
      </c>
      <c r="AC203" s="8" t="s">
        <v>204</v>
      </c>
      <c r="AD203" s="8">
        <v>346412</v>
      </c>
      <c r="AE203" s="8">
        <v>10210</v>
      </c>
      <c r="AF203" s="8" t="s">
        <v>204</v>
      </c>
      <c r="AG203" s="8">
        <v>27371</v>
      </c>
      <c r="AH203" s="8" t="s">
        <v>204</v>
      </c>
      <c r="AI203" s="8">
        <v>10369</v>
      </c>
      <c r="AJ203" s="8">
        <v>1823522</v>
      </c>
      <c r="AK203" s="8">
        <v>1307762</v>
      </c>
      <c r="AL203" s="8">
        <v>335457</v>
      </c>
      <c r="AM203" s="8">
        <v>180303</v>
      </c>
      <c r="AN203" s="8">
        <v>2218</v>
      </c>
      <c r="AO203" s="8">
        <v>83721</v>
      </c>
      <c r="AP203" s="8" t="s">
        <v>204</v>
      </c>
      <c r="AQ203" s="8">
        <v>83721</v>
      </c>
      <c r="AR203" s="8">
        <v>34083</v>
      </c>
      <c r="AS203" s="8" t="s">
        <v>204</v>
      </c>
      <c r="AT203" s="8">
        <v>12270</v>
      </c>
      <c r="AU203" s="8" t="s">
        <v>204</v>
      </c>
      <c r="AV203" s="8" t="s">
        <v>204</v>
      </c>
      <c r="AW203" s="8">
        <v>12809</v>
      </c>
      <c r="AX203" s="8">
        <v>9004</v>
      </c>
      <c r="AY203" s="8">
        <v>9067</v>
      </c>
      <c r="AZ203" s="8">
        <v>2690</v>
      </c>
      <c r="BA203" s="8">
        <v>6377</v>
      </c>
      <c r="BB203" s="8">
        <v>735024</v>
      </c>
      <c r="BC203" s="8" t="s">
        <v>204</v>
      </c>
      <c r="BD203" s="8">
        <v>40500</v>
      </c>
      <c r="BE203" s="8">
        <v>148430</v>
      </c>
      <c r="BF203" s="8">
        <v>173547</v>
      </c>
      <c r="BG203" s="8" t="s">
        <v>204</v>
      </c>
      <c r="BH203" s="8">
        <v>11099</v>
      </c>
      <c r="BI203" s="8" t="s">
        <v>204</v>
      </c>
      <c r="BJ203" s="8" t="s">
        <v>204</v>
      </c>
      <c r="BK203" s="8">
        <v>4247</v>
      </c>
      <c r="BL203" s="8" t="s">
        <v>204</v>
      </c>
      <c r="BM203" s="8">
        <v>138394</v>
      </c>
      <c r="BN203" s="8" t="s">
        <v>204</v>
      </c>
      <c r="BO203" s="8" t="s">
        <v>204</v>
      </c>
      <c r="BP203" s="8" t="s">
        <v>204</v>
      </c>
      <c r="BQ203" s="8" t="s">
        <v>204</v>
      </c>
      <c r="BR203" s="8">
        <v>218807</v>
      </c>
      <c r="BS203" s="8" t="s">
        <v>204</v>
      </c>
      <c r="BT203" s="8">
        <v>570533</v>
      </c>
      <c r="BU203" s="8">
        <v>311815</v>
      </c>
      <c r="BV203" s="8">
        <v>20250</v>
      </c>
      <c r="BW203" s="8">
        <v>79616</v>
      </c>
      <c r="BX203" s="8">
        <v>37162</v>
      </c>
      <c r="BY203" s="8">
        <v>10243</v>
      </c>
      <c r="BZ203" s="8" t="s">
        <v>204</v>
      </c>
      <c r="CA203" s="8" t="s">
        <v>204</v>
      </c>
      <c r="CB203" s="8" t="s">
        <v>204</v>
      </c>
      <c r="CC203" s="8">
        <v>2619</v>
      </c>
      <c r="CD203" s="8" t="s">
        <v>204</v>
      </c>
      <c r="CE203" s="8">
        <v>161925</v>
      </c>
      <c r="CF203" s="8">
        <v>258718</v>
      </c>
      <c r="CG203" s="8">
        <v>4186</v>
      </c>
      <c r="CH203" s="8" t="s">
        <v>204</v>
      </c>
      <c r="CI203" s="8">
        <v>254532</v>
      </c>
      <c r="CJ203" s="8">
        <v>45779</v>
      </c>
      <c r="CK203" s="8">
        <v>8230</v>
      </c>
      <c r="CL203" s="8">
        <v>37549</v>
      </c>
      <c r="CM203" s="8">
        <v>7443</v>
      </c>
      <c r="CN203" s="8">
        <v>7411</v>
      </c>
      <c r="CO203" s="8" t="s">
        <v>204</v>
      </c>
      <c r="CP203" s="8">
        <v>32</v>
      </c>
      <c r="CQ203" s="8">
        <v>829050</v>
      </c>
      <c r="CR203" s="8">
        <v>251369</v>
      </c>
      <c r="CS203" s="8">
        <v>194635</v>
      </c>
      <c r="CT203" s="8">
        <v>56734</v>
      </c>
      <c r="CU203" s="8">
        <v>118676</v>
      </c>
      <c r="CV203" s="8">
        <v>1033</v>
      </c>
      <c r="CW203" s="8">
        <v>17</v>
      </c>
      <c r="CX203" s="8" t="s">
        <v>204</v>
      </c>
      <c r="CY203" s="8">
        <v>7000</v>
      </c>
      <c r="CZ203" s="8">
        <v>625</v>
      </c>
      <c r="DA203" s="8" t="s">
        <v>204</v>
      </c>
      <c r="DB203" s="8">
        <v>110001</v>
      </c>
      <c r="DC203" s="8">
        <v>449107</v>
      </c>
      <c r="DD203" s="8" t="s">
        <v>204</v>
      </c>
      <c r="DE203" s="8">
        <v>3050</v>
      </c>
      <c r="DF203" s="8">
        <v>3050</v>
      </c>
      <c r="DG203" s="8" t="s">
        <v>204</v>
      </c>
      <c r="DH203" s="8" t="s">
        <v>204</v>
      </c>
      <c r="DI203" s="8" t="s">
        <v>204</v>
      </c>
      <c r="DJ203" s="8" t="s">
        <v>204</v>
      </c>
      <c r="DK203" s="8" t="s">
        <v>204</v>
      </c>
      <c r="DL203" s="8" t="s">
        <v>204</v>
      </c>
      <c r="DM203" s="8" t="s">
        <v>204</v>
      </c>
      <c r="DN203" s="8" t="s">
        <v>204</v>
      </c>
      <c r="DO203" s="8" t="s">
        <v>204</v>
      </c>
      <c r="DP203" s="22" t="s">
        <v>204</v>
      </c>
    </row>
    <row r="204" spans="15:120" x14ac:dyDescent="0.15">
      <c r="O204" s="24" t="s">
        <v>568</v>
      </c>
      <c r="P204" s="16" t="s">
        <v>569</v>
      </c>
      <c r="Q204" s="8">
        <v>842826</v>
      </c>
      <c r="R204" s="8">
        <v>246108</v>
      </c>
      <c r="S204" s="8">
        <v>66439</v>
      </c>
      <c r="T204" s="8">
        <v>423881</v>
      </c>
      <c r="U204" s="8">
        <v>66508</v>
      </c>
      <c r="V204" s="8" t="s">
        <v>204</v>
      </c>
      <c r="W204" s="8" t="s">
        <v>204</v>
      </c>
      <c r="X204" s="8">
        <v>61628</v>
      </c>
      <c r="Y204" s="8">
        <v>872</v>
      </c>
      <c r="Z204" s="8">
        <v>1132</v>
      </c>
      <c r="AA204" s="8">
        <v>1050</v>
      </c>
      <c r="AB204" s="8" t="s">
        <v>204</v>
      </c>
      <c r="AC204" s="8" t="s">
        <v>204</v>
      </c>
      <c r="AD204" s="8">
        <v>147633</v>
      </c>
      <c r="AE204" s="8" t="s">
        <v>204</v>
      </c>
      <c r="AF204" s="8" t="s">
        <v>204</v>
      </c>
      <c r="AG204" s="8">
        <v>11331</v>
      </c>
      <c r="AH204" s="8" t="s">
        <v>204</v>
      </c>
      <c r="AI204" s="8">
        <v>2233</v>
      </c>
      <c r="AJ204" s="8">
        <v>1921610</v>
      </c>
      <c r="AK204" s="8">
        <v>1721948</v>
      </c>
      <c r="AL204" s="8">
        <v>183748</v>
      </c>
      <c r="AM204" s="8">
        <v>15914</v>
      </c>
      <c r="AN204" s="8">
        <v>1314</v>
      </c>
      <c r="AO204" s="8">
        <v>33078</v>
      </c>
      <c r="AP204" s="8">
        <v>30603</v>
      </c>
      <c r="AQ204" s="8">
        <v>2475</v>
      </c>
      <c r="AR204" s="8">
        <v>98967</v>
      </c>
      <c r="AS204" s="8" t="s">
        <v>204</v>
      </c>
      <c r="AT204" s="8">
        <v>1802</v>
      </c>
      <c r="AU204" s="8" t="s">
        <v>204</v>
      </c>
      <c r="AV204" s="8">
        <v>26132</v>
      </c>
      <c r="AW204" s="8">
        <v>37399</v>
      </c>
      <c r="AX204" s="8">
        <v>33634</v>
      </c>
      <c r="AY204" s="8">
        <v>4470</v>
      </c>
      <c r="AZ204" s="8">
        <v>1569</v>
      </c>
      <c r="BA204" s="8">
        <v>2901</v>
      </c>
      <c r="BB204" s="8">
        <v>699285</v>
      </c>
      <c r="BC204" s="8" t="s">
        <v>204</v>
      </c>
      <c r="BD204" s="8">
        <v>17252</v>
      </c>
      <c r="BE204" s="8">
        <v>86345</v>
      </c>
      <c r="BF204" s="8">
        <v>76121</v>
      </c>
      <c r="BG204" s="8" t="s">
        <v>204</v>
      </c>
      <c r="BH204" s="8">
        <v>59600</v>
      </c>
      <c r="BI204" s="8" t="s">
        <v>204</v>
      </c>
      <c r="BJ204" s="8" t="s">
        <v>204</v>
      </c>
      <c r="BK204" s="8">
        <v>9218</v>
      </c>
      <c r="BL204" s="8" t="s">
        <v>204</v>
      </c>
      <c r="BM204" s="8">
        <v>410392</v>
      </c>
      <c r="BN204" s="8" t="s">
        <v>204</v>
      </c>
      <c r="BO204" s="8" t="s">
        <v>204</v>
      </c>
      <c r="BP204" s="8">
        <v>6700</v>
      </c>
      <c r="BQ204" s="8" t="s">
        <v>204</v>
      </c>
      <c r="BR204" s="8">
        <v>33657</v>
      </c>
      <c r="BS204" s="8" t="s">
        <v>204</v>
      </c>
      <c r="BT204" s="8">
        <v>303357</v>
      </c>
      <c r="BU204" s="8">
        <v>212212</v>
      </c>
      <c r="BV204" s="8">
        <v>9802</v>
      </c>
      <c r="BW204" s="8">
        <v>43173</v>
      </c>
      <c r="BX204" s="8">
        <v>16780</v>
      </c>
      <c r="BY204" s="8">
        <v>1584</v>
      </c>
      <c r="BZ204" s="8" t="s">
        <v>204</v>
      </c>
      <c r="CA204" s="8" t="s">
        <v>204</v>
      </c>
      <c r="CB204" s="8" t="s">
        <v>204</v>
      </c>
      <c r="CC204" s="8">
        <v>554</v>
      </c>
      <c r="CD204" s="8" t="s">
        <v>204</v>
      </c>
      <c r="CE204" s="8">
        <v>140319</v>
      </c>
      <c r="CF204" s="8">
        <v>91145</v>
      </c>
      <c r="CG204" s="8">
        <v>28817</v>
      </c>
      <c r="CH204" s="8" t="s">
        <v>204</v>
      </c>
      <c r="CI204" s="8">
        <v>62328</v>
      </c>
      <c r="CJ204" s="8">
        <v>14733</v>
      </c>
      <c r="CK204" s="8">
        <v>13089</v>
      </c>
      <c r="CL204" s="8">
        <v>1644</v>
      </c>
      <c r="CM204" s="8">
        <v>3088</v>
      </c>
      <c r="CN204" s="8">
        <v>2800</v>
      </c>
      <c r="CO204" s="8" t="s">
        <v>204</v>
      </c>
      <c r="CP204" s="8">
        <v>288</v>
      </c>
      <c r="CQ204" s="8">
        <v>150527</v>
      </c>
      <c r="CR204" s="8">
        <v>129915</v>
      </c>
      <c r="CS204" s="8">
        <v>127415</v>
      </c>
      <c r="CT204" s="8">
        <v>2500</v>
      </c>
      <c r="CU204" s="8">
        <v>82569</v>
      </c>
      <c r="CV204" s="8">
        <v>2437</v>
      </c>
      <c r="CW204" s="8" t="s">
        <v>204</v>
      </c>
      <c r="CX204" s="8" t="s">
        <v>204</v>
      </c>
      <c r="CY204" s="8">
        <v>22000</v>
      </c>
      <c r="CZ204" s="8" t="s">
        <v>204</v>
      </c>
      <c r="DA204" s="8" t="s">
        <v>204</v>
      </c>
      <c r="DB204" s="8">
        <v>58132</v>
      </c>
      <c r="DC204" s="8">
        <v>422200</v>
      </c>
      <c r="DD204" s="8" t="s">
        <v>204</v>
      </c>
      <c r="DE204" s="8">
        <v>790</v>
      </c>
      <c r="DF204" s="8">
        <v>790</v>
      </c>
      <c r="DG204" s="8" t="s">
        <v>204</v>
      </c>
      <c r="DH204" s="8" t="s">
        <v>204</v>
      </c>
      <c r="DI204" s="8" t="s">
        <v>204</v>
      </c>
      <c r="DJ204" s="8" t="s">
        <v>204</v>
      </c>
      <c r="DK204" s="8" t="s">
        <v>204</v>
      </c>
      <c r="DL204" s="8" t="s">
        <v>204</v>
      </c>
      <c r="DM204" s="8" t="s">
        <v>204</v>
      </c>
      <c r="DN204" s="8" t="s">
        <v>204</v>
      </c>
      <c r="DO204" s="8" t="s">
        <v>204</v>
      </c>
      <c r="DP204" s="22" t="s">
        <v>204</v>
      </c>
    </row>
    <row r="205" spans="15:120" x14ac:dyDescent="0.15">
      <c r="O205" s="24" t="s">
        <v>570</v>
      </c>
      <c r="P205" s="16" t="s">
        <v>571</v>
      </c>
      <c r="Q205" s="8">
        <v>521716</v>
      </c>
      <c r="R205" s="8">
        <v>161904</v>
      </c>
      <c r="S205" s="8">
        <v>49677</v>
      </c>
      <c r="T205" s="8">
        <v>251551</v>
      </c>
      <c r="U205" s="8">
        <v>39384</v>
      </c>
      <c r="V205" s="8" t="s">
        <v>204</v>
      </c>
      <c r="W205" s="8" t="s">
        <v>204</v>
      </c>
      <c r="X205" s="8">
        <v>43429</v>
      </c>
      <c r="Y205" s="8">
        <v>585</v>
      </c>
      <c r="Z205" s="8">
        <v>764</v>
      </c>
      <c r="AA205" s="8">
        <v>713</v>
      </c>
      <c r="AB205" s="8" t="s">
        <v>204</v>
      </c>
      <c r="AC205" s="8" t="s">
        <v>204</v>
      </c>
      <c r="AD205" s="8">
        <v>103661</v>
      </c>
      <c r="AE205" s="8" t="s">
        <v>204</v>
      </c>
      <c r="AF205" s="8" t="s">
        <v>204</v>
      </c>
      <c r="AG205" s="8">
        <v>7984</v>
      </c>
      <c r="AH205" s="8" t="s">
        <v>204</v>
      </c>
      <c r="AI205" s="8">
        <v>1194</v>
      </c>
      <c r="AJ205" s="8">
        <v>2508528</v>
      </c>
      <c r="AK205" s="8">
        <v>2333402</v>
      </c>
      <c r="AL205" s="8">
        <v>175126</v>
      </c>
      <c r="AM205" s="8" t="s">
        <v>204</v>
      </c>
      <c r="AN205" s="8">
        <v>565</v>
      </c>
      <c r="AO205" s="8">
        <v>7221</v>
      </c>
      <c r="AP205" s="8" t="s">
        <v>204</v>
      </c>
      <c r="AQ205" s="8">
        <v>7221</v>
      </c>
      <c r="AR205" s="8">
        <v>91059</v>
      </c>
      <c r="AS205" s="8" t="s">
        <v>204</v>
      </c>
      <c r="AT205" s="8" t="s">
        <v>204</v>
      </c>
      <c r="AU205" s="8" t="s">
        <v>204</v>
      </c>
      <c r="AV205" s="8">
        <v>6243</v>
      </c>
      <c r="AW205" s="8">
        <v>49409</v>
      </c>
      <c r="AX205" s="8">
        <v>35407</v>
      </c>
      <c r="AY205" s="8">
        <v>2977</v>
      </c>
      <c r="AZ205" s="8" t="s">
        <v>204</v>
      </c>
      <c r="BA205" s="8">
        <v>2977</v>
      </c>
      <c r="BB205" s="8">
        <v>261440</v>
      </c>
      <c r="BC205" s="8" t="s">
        <v>204</v>
      </c>
      <c r="BD205" s="8">
        <v>2404</v>
      </c>
      <c r="BE205" s="8">
        <v>124393</v>
      </c>
      <c r="BF205" s="8">
        <v>34439</v>
      </c>
      <c r="BG205" s="8" t="s">
        <v>204</v>
      </c>
      <c r="BH205" s="8">
        <v>13290</v>
      </c>
      <c r="BI205" s="8" t="s">
        <v>204</v>
      </c>
      <c r="BJ205" s="8" t="s">
        <v>204</v>
      </c>
      <c r="BK205" s="8">
        <v>6476</v>
      </c>
      <c r="BL205" s="8" t="s">
        <v>204</v>
      </c>
      <c r="BM205" s="8">
        <v>70784</v>
      </c>
      <c r="BN205" s="8" t="s">
        <v>204</v>
      </c>
      <c r="BO205" s="8" t="s">
        <v>204</v>
      </c>
      <c r="BP205" s="8" t="s">
        <v>204</v>
      </c>
      <c r="BQ205" s="8" t="s">
        <v>204</v>
      </c>
      <c r="BR205" s="8">
        <v>9654</v>
      </c>
      <c r="BS205" s="8" t="s">
        <v>204</v>
      </c>
      <c r="BT205" s="8">
        <v>229333</v>
      </c>
      <c r="BU205" s="8">
        <v>174070</v>
      </c>
      <c r="BV205" s="8">
        <v>1120</v>
      </c>
      <c r="BW205" s="8">
        <v>62612</v>
      </c>
      <c r="BX205" s="8">
        <v>7465</v>
      </c>
      <c r="BY205" s="8">
        <v>18103</v>
      </c>
      <c r="BZ205" s="8" t="s">
        <v>204</v>
      </c>
      <c r="CA205" s="8" t="s">
        <v>204</v>
      </c>
      <c r="CB205" s="8" t="s">
        <v>204</v>
      </c>
      <c r="CC205" s="8">
        <v>529</v>
      </c>
      <c r="CD205" s="8" t="s">
        <v>204</v>
      </c>
      <c r="CE205" s="8">
        <v>84241</v>
      </c>
      <c r="CF205" s="8">
        <v>55263</v>
      </c>
      <c r="CG205" s="8">
        <v>392</v>
      </c>
      <c r="CH205" s="8" t="s">
        <v>204</v>
      </c>
      <c r="CI205" s="8">
        <v>54871</v>
      </c>
      <c r="CJ205" s="8">
        <v>65517</v>
      </c>
      <c r="CK205" s="8">
        <v>38643</v>
      </c>
      <c r="CL205" s="8">
        <v>26874</v>
      </c>
      <c r="CM205" s="8">
        <v>21727</v>
      </c>
      <c r="CN205" s="8">
        <v>19635</v>
      </c>
      <c r="CO205" s="8" t="s">
        <v>204</v>
      </c>
      <c r="CP205" s="8">
        <v>2092</v>
      </c>
      <c r="CQ205" s="8">
        <v>196618</v>
      </c>
      <c r="CR205" s="8">
        <v>295202</v>
      </c>
      <c r="CS205" s="8">
        <v>246784</v>
      </c>
      <c r="CT205" s="8">
        <v>48418</v>
      </c>
      <c r="CU205" s="8">
        <v>117283</v>
      </c>
      <c r="CV205" s="8">
        <v>368</v>
      </c>
      <c r="CW205" s="8">
        <v>33</v>
      </c>
      <c r="CX205" s="8" t="s">
        <v>204</v>
      </c>
      <c r="CY205" s="8">
        <v>7423</v>
      </c>
      <c r="CZ205" s="8">
        <v>2483</v>
      </c>
      <c r="DA205" s="8" t="s">
        <v>204</v>
      </c>
      <c r="DB205" s="8">
        <v>106976</v>
      </c>
      <c r="DC205" s="8">
        <v>357403</v>
      </c>
      <c r="DD205" s="8" t="s">
        <v>204</v>
      </c>
      <c r="DE205" s="8">
        <v>56</v>
      </c>
      <c r="DF205" s="8">
        <v>55</v>
      </c>
      <c r="DG205" s="8" t="s">
        <v>204</v>
      </c>
      <c r="DH205" s="8" t="s">
        <v>204</v>
      </c>
      <c r="DI205" s="8" t="s">
        <v>204</v>
      </c>
      <c r="DJ205" s="8" t="s">
        <v>204</v>
      </c>
      <c r="DK205" s="8" t="s">
        <v>204</v>
      </c>
      <c r="DL205" s="8" t="s">
        <v>204</v>
      </c>
      <c r="DM205" s="8">
        <v>1</v>
      </c>
      <c r="DN205" s="8" t="s">
        <v>204</v>
      </c>
      <c r="DO205" s="8" t="s">
        <v>204</v>
      </c>
      <c r="DP205" s="22" t="s">
        <v>204</v>
      </c>
    </row>
    <row r="206" spans="15:120" x14ac:dyDescent="0.15">
      <c r="O206" s="24" t="s">
        <v>572</v>
      </c>
      <c r="P206" s="16" t="s">
        <v>573</v>
      </c>
      <c r="Q206" s="8">
        <v>1088651</v>
      </c>
      <c r="R206" s="8">
        <v>446617</v>
      </c>
      <c r="S206" s="8">
        <v>104372</v>
      </c>
      <c r="T206" s="8">
        <v>356559</v>
      </c>
      <c r="U206" s="8">
        <v>145612</v>
      </c>
      <c r="V206" s="8" t="s">
        <v>204</v>
      </c>
      <c r="W206" s="8" t="s">
        <v>204</v>
      </c>
      <c r="X206" s="8">
        <v>59830</v>
      </c>
      <c r="Y206" s="8">
        <v>1354</v>
      </c>
      <c r="Z206" s="8">
        <v>1788</v>
      </c>
      <c r="AA206" s="8">
        <v>1688</v>
      </c>
      <c r="AB206" s="8" t="s">
        <v>204</v>
      </c>
      <c r="AC206" s="8" t="s">
        <v>204</v>
      </c>
      <c r="AD206" s="8">
        <v>196376</v>
      </c>
      <c r="AE206" s="8" t="s">
        <v>204</v>
      </c>
      <c r="AF206" s="8" t="s">
        <v>204</v>
      </c>
      <c r="AG206" s="8">
        <v>11002</v>
      </c>
      <c r="AH206" s="8" t="s">
        <v>204</v>
      </c>
      <c r="AI206" s="8">
        <v>9180</v>
      </c>
      <c r="AJ206" s="8">
        <v>8257907</v>
      </c>
      <c r="AK206" s="8">
        <v>2244250</v>
      </c>
      <c r="AL206" s="8">
        <v>93360</v>
      </c>
      <c r="AM206" s="8">
        <v>5920297</v>
      </c>
      <c r="AN206" s="8">
        <v>968</v>
      </c>
      <c r="AO206" s="8">
        <v>342847</v>
      </c>
      <c r="AP206" s="8" t="s">
        <v>204</v>
      </c>
      <c r="AQ206" s="8">
        <v>342847</v>
      </c>
      <c r="AR206" s="8">
        <v>157513</v>
      </c>
      <c r="AS206" s="8" t="s">
        <v>204</v>
      </c>
      <c r="AT206" s="8" t="s">
        <v>204</v>
      </c>
      <c r="AU206" s="8" t="s">
        <v>204</v>
      </c>
      <c r="AV206" s="8" t="s">
        <v>204</v>
      </c>
      <c r="AW206" s="8">
        <v>119190</v>
      </c>
      <c r="AX206" s="8">
        <v>38323</v>
      </c>
      <c r="AY206" s="8">
        <v>10939</v>
      </c>
      <c r="AZ206" s="8" t="s">
        <v>204</v>
      </c>
      <c r="BA206" s="8">
        <v>10939</v>
      </c>
      <c r="BB206" s="8">
        <v>1963131</v>
      </c>
      <c r="BC206" s="8" t="s">
        <v>204</v>
      </c>
      <c r="BD206" s="8">
        <v>159194</v>
      </c>
      <c r="BE206" s="8">
        <v>176986</v>
      </c>
      <c r="BF206" s="8">
        <v>106646</v>
      </c>
      <c r="BG206" s="8" t="s">
        <v>204</v>
      </c>
      <c r="BH206" s="8">
        <v>287923</v>
      </c>
      <c r="BI206" s="8">
        <v>88975</v>
      </c>
      <c r="BJ206" s="8" t="s">
        <v>204</v>
      </c>
      <c r="BK206" s="8">
        <v>5120</v>
      </c>
      <c r="BL206" s="8" t="s">
        <v>204</v>
      </c>
      <c r="BM206" s="8">
        <v>912145</v>
      </c>
      <c r="BN206" s="8" t="s">
        <v>204</v>
      </c>
      <c r="BO206" s="8" t="s">
        <v>204</v>
      </c>
      <c r="BP206" s="8">
        <v>98354</v>
      </c>
      <c r="BQ206" s="8" t="s">
        <v>204</v>
      </c>
      <c r="BR206" s="8">
        <v>127788</v>
      </c>
      <c r="BS206" s="8" t="s">
        <v>204</v>
      </c>
      <c r="BT206" s="8">
        <v>1100301</v>
      </c>
      <c r="BU206" s="8">
        <v>649122</v>
      </c>
      <c r="BV206" s="8">
        <v>81533</v>
      </c>
      <c r="BW206" s="8">
        <v>88493</v>
      </c>
      <c r="BX206" s="8">
        <v>22937</v>
      </c>
      <c r="BY206" s="8">
        <v>124688</v>
      </c>
      <c r="BZ206" s="8">
        <v>85612</v>
      </c>
      <c r="CA206" s="8" t="s">
        <v>204</v>
      </c>
      <c r="CB206" s="8" t="s">
        <v>204</v>
      </c>
      <c r="CC206" s="8">
        <v>20378</v>
      </c>
      <c r="CD206" s="8" t="s">
        <v>204</v>
      </c>
      <c r="CE206" s="8">
        <v>225481</v>
      </c>
      <c r="CF206" s="8">
        <v>451179</v>
      </c>
      <c r="CG206" s="8">
        <v>339039</v>
      </c>
      <c r="CH206" s="8" t="s">
        <v>204</v>
      </c>
      <c r="CI206" s="8">
        <v>112140</v>
      </c>
      <c r="CJ206" s="8">
        <v>150493</v>
      </c>
      <c r="CK206" s="8">
        <v>56025</v>
      </c>
      <c r="CL206" s="8">
        <v>94468</v>
      </c>
      <c r="CM206" s="8">
        <v>158433</v>
      </c>
      <c r="CN206" s="8">
        <v>141613</v>
      </c>
      <c r="CO206" s="8" t="s">
        <v>204</v>
      </c>
      <c r="CP206" s="8">
        <v>16820</v>
      </c>
      <c r="CQ206" s="8">
        <v>17903641</v>
      </c>
      <c r="CR206" s="8">
        <v>1751841</v>
      </c>
      <c r="CS206" s="8">
        <v>517165</v>
      </c>
      <c r="CT206" s="8">
        <v>1234676</v>
      </c>
      <c r="CU206" s="8">
        <v>230398</v>
      </c>
      <c r="CV206" s="8">
        <v>943</v>
      </c>
      <c r="CW206" s="8">
        <v>50</v>
      </c>
      <c r="CX206" s="8" t="s">
        <v>204</v>
      </c>
      <c r="CY206" s="8">
        <v>55414</v>
      </c>
      <c r="CZ206" s="8" t="s">
        <v>204</v>
      </c>
      <c r="DA206" s="8" t="s">
        <v>204</v>
      </c>
      <c r="DB206" s="8">
        <v>173991</v>
      </c>
      <c r="DC206" s="8">
        <v>668954</v>
      </c>
      <c r="DD206" s="8" t="s">
        <v>204</v>
      </c>
      <c r="DE206" s="8">
        <v>3385</v>
      </c>
      <c r="DF206" s="8">
        <v>3385</v>
      </c>
      <c r="DG206" s="8" t="s">
        <v>204</v>
      </c>
      <c r="DH206" s="8" t="s">
        <v>204</v>
      </c>
      <c r="DI206" s="8" t="s">
        <v>204</v>
      </c>
      <c r="DJ206" s="8" t="s">
        <v>204</v>
      </c>
      <c r="DK206" s="8" t="s">
        <v>204</v>
      </c>
      <c r="DL206" s="8" t="s">
        <v>204</v>
      </c>
      <c r="DM206" s="8" t="s">
        <v>204</v>
      </c>
      <c r="DN206" s="8" t="s">
        <v>204</v>
      </c>
      <c r="DO206" s="8" t="s">
        <v>204</v>
      </c>
      <c r="DP206" s="22" t="s">
        <v>204</v>
      </c>
    </row>
    <row r="207" spans="15:120" x14ac:dyDescent="0.15">
      <c r="O207" s="24" t="s">
        <v>574</v>
      </c>
      <c r="P207" s="16" t="s">
        <v>575</v>
      </c>
      <c r="Q207" s="8">
        <v>1266295</v>
      </c>
      <c r="R207" s="8">
        <v>522834</v>
      </c>
      <c r="S207" s="8">
        <v>81517</v>
      </c>
      <c r="T207" s="8">
        <v>484289</v>
      </c>
      <c r="U207" s="8">
        <v>129699</v>
      </c>
      <c r="V207" s="8" t="s">
        <v>204</v>
      </c>
      <c r="W207" s="8" t="s">
        <v>204</v>
      </c>
      <c r="X207" s="8">
        <v>61801</v>
      </c>
      <c r="Y207" s="8">
        <v>1643</v>
      </c>
      <c r="Z207" s="8">
        <v>2167</v>
      </c>
      <c r="AA207" s="8">
        <v>2045</v>
      </c>
      <c r="AB207" s="8" t="s">
        <v>204</v>
      </c>
      <c r="AC207" s="8" t="s">
        <v>204</v>
      </c>
      <c r="AD207" s="8">
        <v>274763</v>
      </c>
      <c r="AE207" s="8" t="s">
        <v>204</v>
      </c>
      <c r="AF207" s="8" t="s">
        <v>204</v>
      </c>
      <c r="AG207" s="8">
        <v>11363</v>
      </c>
      <c r="AH207" s="8" t="s">
        <v>204</v>
      </c>
      <c r="AI207" s="8">
        <v>9113</v>
      </c>
      <c r="AJ207" s="8">
        <v>6137494</v>
      </c>
      <c r="AK207" s="8">
        <v>2877344</v>
      </c>
      <c r="AL207" s="8">
        <v>122565</v>
      </c>
      <c r="AM207" s="8">
        <v>3137585</v>
      </c>
      <c r="AN207" s="8">
        <v>963</v>
      </c>
      <c r="AO207" s="8">
        <v>61778</v>
      </c>
      <c r="AP207" s="8" t="s">
        <v>204</v>
      </c>
      <c r="AQ207" s="8">
        <v>61778</v>
      </c>
      <c r="AR207" s="8">
        <v>116854</v>
      </c>
      <c r="AS207" s="8" t="s">
        <v>204</v>
      </c>
      <c r="AT207" s="8">
        <v>727</v>
      </c>
      <c r="AU207" s="8" t="s">
        <v>204</v>
      </c>
      <c r="AV207" s="8">
        <v>16076</v>
      </c>
      <c r="AW207" s="8">
        <v>71621</v>
      </c>
      <c r="AX207" s="8">
        <v>28430</v>
      </c>
      <c r="AY207" s="8">
        <v>11791</v>
      </c>
      <c r="AZ207" s="8">
        <v>3884</v>
      </c>
      <c r="BA207" s="8">
        <v>7907</v>
      </c>
      <c r="BB207" s="8">
        <v>1637718</v>
      </c>
      <c r="BC207" s="8" t="s">
        <v>204</v>
      </c>
      <c r="BD207" s="8">
        <v>181471</v>
      </c>
      <c r="BE207" s="8">
        <v>200790</v>
      </c>
      <c r="BF207" s="8">
        <v>129958</v>
      </c>
      <c r="BG207" s="8" t="s">
        <v>204</v>
      </c>
      <c r="BH207" s="8">
        <v>43856</v>
      </c>
      <c r="BI207" s="8">
        <v>846881</v>
      </c>
      <c r="BJ207" s="8" t="s">
        <v>204</v>
      </c>
      <c r="BK207" s="8">
        <v>5009</v>
      </c>
      <c r="BL207" s="8" t="s">
        <v>204</v>
      </c>
      <c r="BM207" s="8">
        <v>66156</v>
      </c>
      <c r="BN207" s="8" t="s">
        <v>204</v>
      </c>
      <c r="BO207" s="8" t="s">
        <v>204</v>
      </c>
      <c r="BP207" s="8">
        <v>18015</v>
      </c>
      <c r="BQ207" s="8">
        <v>11602</v>
      </c>
      <c r="BR207" s="8">
        <v>133980</v>
      </c>
      <c r="BS207" s="8">
        <v>6835</v>
      </c>
      <c r="BT207" s="8">
        <v>964724</v>
      </c>
      <c r="BU207" s="8">
        <v>561201</v>
      </c>
      <c r="BV207" s="8">
        <v>85069</v>
      </c>
      <c r="BW207" s="8">
        <v>100396</v>
      </c>
      <c r="BX207" s="8">
        <v>28538</v>
      </c>
      <c r="BY207" s="8">
        <v>20926</v>
      </c>
      <c r="BZ207" s="8" t="s">
        <v>204</v>
      </c>
      <c r="CA207" s="8" t="s">
        <v>204</v>
      </c>
      <c r="CB207" s="8" t="s">
        <v>204</v>
      </c>
      <c r="CC207" s="8">
        <v>114782</v>
      </c>
      <c r="CD207" s="8" t="s">
        <v>204</v>
      </c>
      <c r="CE207" s="8">
        <v>211490</v>
      </c>
      <c r="CF207" s="8">
        <v>403523</v>
      </c>
      <c r="CG207" s="8">
        <v>34113</v>
      </c>
      <c r="CH207" s="8" t="s">
        <v>204</v>
      </c>
      <c r="CI207" s="8">
        <v>369410</v>
      </c>
      <c r="CJ207" s="8">
        <v>368444</v>
      </c>
      <c r="CK207" s="8">
        <v>36277</v>
      </c>
      <c r="CL207" s="8">
        <v>332167</v>
      </c>
      <c r="CM207" s="8">
        <v>102570</v>
      </c>
      <c r="CN207" s="8">
        <v>43054</v>
      </c>
      <c r="CO207" s="8" t="s">
        <v>204</v>
      </c>
      <c r="CP207" s="8">
        <v>59516</v>
      </c>
      <c r="CQ207" s="8">
        <v>23035788</v>
      </c>
      <c r="CR207" s="8">
        <v>3206468</v>
      </c>
      <c r="CS207" s="8">
        <v>1229951</v>
      </c>
      <c r="CT207" s="8">
        <v>1976517</v>
      </c>
      <c r="CU207" s="8">
        <v>314754</v>
      </c>
      <c r="CV207" s="8">
        <v>1474</v>
      </c>
      <c r="CW207" s="8" t="s">
        <v>204</v>
      </c>
      <c r="CX207" s="8" t="s">
        <v>204</v>
      </c>
      <c r="CY207" s="8">
        <v>61860</v>
      </c>
      <c r="CZ207" s="8" t="s">
        <v>204</v>
      </c>
      <c r="DA207" s="8" t="s">
        <v>204</v>
      </c>
      <c r="DB207" s="8">
        <v>251420</v>
      </c>
      <c r="DC207" s="8">
        <v>836813</v>
      </c>
      <c r="DD207" s="8" t="s">
        <v>204</v>
      </c>
      <c r="DE207" s="8">
        <v>2780</v>
      </c>
      <c r="DF207" s="8">
        <v>2780</v>
      </c>
      <c r="DG207" s="8" t="s">
        <v>204</v>
      </c>
      <c r="DH207" s="8" t="s">
        <v>204</v>
      </c>
      <c r="DI207" s="8" t="s">
        <v>204</v>
      </c>
      <c r="DJ207" s="8" t="s">
        <v>204</v>
      </c>
      <c r="DK207" s="8" t="s">
        <v>204</v>
      </c>
      <c r="DL207" s="8" t="s">
        <v>204</v>
      </c>
      <c r="DM207" s="8" t="s">
        <v>204</v>
      </c>
      <c r="DN207" s="8" t="s">
        <v>204</v>
      </c>
      <c r="DO207" s="8" t="s">
        <v>204</v>
      </c>
      <c r="DP207" s="22" t="s">
        <v>204</v>
      </c>
    </row>
    <row r="208" spans="15:120" x14ac:dyDescent="0.15">
      <c r="O208" s="24" t="s">
        <v>576</v>
      </c>
      <c r="P208" s="16" t="s">
        <v>577</v>
      </c>
      <c r="Q208" s="8">
        <v>740765</v>
      </c>
      <c r="R208" s="8">
        <v>259360</v>
      </c>
      <c r="S208" s="8">
        <v>61662</v>
      </c>
      <c r="T208" s="8">
        <v>323117</v>
      </c>
      <c r="U208" s="8">
        <v>63763</v>
      </c>
      <c r="V208" s="8" t="s">
        <v>204</v>
      </c>
      <c r="W208" s="8" t="s">
        <v>204</v>
      </c>
      <c r="X208" s="8">
        <v>78544</v>
      </c>
      <c r="Y208" s="8">
        <v>885</v>
      </c>
      <c r="Z208" s="8">
        <v>1152</v>
      </c>
      <c r="AA208" s="8">
        <v>1069</v>
      </c>
      <c r="AB208" s="8" t="s">
        <v>204</v>
      </c>
      <c r="AC208" s="8" t="s">
        <v>204</v>
      </c>
      <c r="AD208" s="8">
        <v>182148</v>
      </c>
      <c r="AE208" s="8" t="s">
        <v>204</v>
      </c>
      <c r="AF208" s="8" t="s">
        <v>204</v>
      </c>
      <c r="AG208" s="8">
        <v>14669</v>
      </c>
      <c r="AH208" s="8" t="s">
        <v>204</v>
      </c>
      <c r="AI208" s="8">
        <v>2006</v>
      </c>
      <c r="AJ208" s="8">
        <v>5410908</v>
      </c>
      <c r="AK208" s="8">
        <v>4545476</v>
      </c>
      <c r="AL208" s="8">
        <v>746591</v>
      </c>
      <c r="AM208" s="8">
        <v>118841</v>
      </c>
      <c r="AN208" s="8">
        <v>1024</v>
      </c>
      <c r="AO208" s="8">
        <v>13564</v>
      </c>
      <c r="AP208" s="8" t="s">
        <v>204</v>
      </c>
      <c r="AQ208" s="8">
        <v>13564</v>
      </c>
      <c r="AR208" s="8">
        <v>89795</v>
      </c>
      <c r="AS208" s="8" t="s">
        <v>204</v>
      </c>
      <c r="AT208" s="8" t="s">
        <v>204</v>
      </c>
      <c r="AU208" s="8" t="s">
        <v>204</v>
      </c>
      <c r="AV208" s="8">
        <v>19856</v>
      </c>
      <c r="AW208" s="8">
        <v>48281</v>
      </c>
      <c r="AX208" s="8">
        <v>21658</v>
      </c>
      <c r="AY208" s="8">
        <v>7129</v>
      </c>
      <c r="AZ208" s="8">
        <v>2461</v>
      </c>
      <c r="BA208" s="8">
        <v>4668</v>
      </c>
      <c r="BB208" s="8">
        <v>5247422</v>
      </c>
      <c r="BC208" s="8" t="s">
        <v>204</v>
      </c>
      <c r="BD208" s="8" t="s">
        <v>204</v>
      </c>
      <c r="BE208" s="8">
        <v>172464</v>
      </c>
      <c r="BF208" s="8">
        <v>72603</v>
      </c>
      <c r="BG208" s="8" t="s">
        <v>204</v>
      </c>
      <c r="BH208" s="8">
        <v>747290</v>
      </c>
      <c r="BI208" s="8">
        <v>4039064</v>
      </c>
      <c r="BJ208" s="8" t="s">
        <v>204</v>
      </c>
      <c r="BK208" s="8">
        <v>3677</v>
      </c>
      <c r="BL208" s="8" t="s">
        <v>204</v>
      </c>
      <c r="BM208" s="8">
        <v>30024</v>
      </c>
      <c r="BN208" s="8" t="s">
        <v>204</v>
      </c>
      <c r="BO208" s="8" t="s">
        <v>204</v>
      </c>
      <c r="BP208" s="8" t="s">
        <v>204</v>
      </c>
      <c r="BQ208" s="8" t="s">
        <v>204</v>
      </c>
      <c r="BR208" s="8">
        <v>182300</v>
      </c>
      <c r="BS208" s="8" t="s">
        <v>204</v>
      </c>
      <c r="BT208" s="8">
        <v>1871172</v>
      </c>
      <c r="BU208" s="8">
        <v>1639125</v>
      </c>
      <c r="BV208" s="8" t="s">
        <v>204</v>
      </c>
      <c r="BW208" s="8">
        <v>86045</v>
      </c>
      <c r="BX208" s="8">
        <v>15122</v>
      </c>
      <c r="BY208" s="8">
        <v>205061</v>
      </c>
      <c r="BZ208" s="8">
        <v>1198462</v>
      </c>
      <c r="CA208" s="8" t="s">
        <v>204</v>
      </c>
      <c r="CB208" s="8" t="s">
        <v>204</v>
      </c>
      <c r="CC208" s="8">
        <v>1074</v>
      </c>
      <c r="CD208" s="8">
        <v>5630</v>
      </c>
      <c r="CE208" s="8">
        <v>127731</v>
      </c>
      <c r="CF208" s="8">
        <v>232047</v>
      </c>
      <c r="CG208" s="8">
        <v>134799</v>
      </c>
      <c r="CH208" s="8" t="s">
        <v>204</v>
      </c>
      <c r="CI208" s="8">
        <v>97248</v>
      </c>
      <c r="CJ208" s="8">
        <v>71998</v>
      </c>
      <c r="CK208" s="8">
        <v>39712</v>
      </c>
      <c r="CL208" s="8">
        <v>32286</v>
      </c>
      <c r="CM208" s="8">
        <v>114641</v>
      </c>
      <c r="CN208" s="8">
        <v>72966</v>
      </c>
      <c r="CO208" s="8" t="s">
        <v>204</v>
      </c>
      <c r="CP208" s="8">
        <v>41675</v>
      </c>
      <c r="CQ208" s="8">
        <v>1583407</v>
      </c>
      <c r="CR208" s="8">
        <v>1788966</v>
      </c>
      <c r="CS208" s="8">
        <v>464005</v>
      </c>
      <c r="CT208" s="8">
        <v>1324961</v>
      </c>
      <c r="CU208" s="8">
        <v>877761</v>
      </c>
      <c r="CV208" s="8">
        <v>640</v>
      </c>
      <c r="CW208" s="8">
        <v>61</v>
      </c>
      <c r="CX208" s="8" t="s">
        <v>204</v>
      </c>
      <c r="CY208" s="8">
        <v>122834</v>
      </c>
      <c r="CZ208" s="8">
        <v>326</v>
      </c>
      <c r="DA208" s="8" t="s">
        <v>204</v>
      </c>
      <c r="DB208" s="8">
        <v>753900</v>
      </c>
      <c r="DC208" s="8">
        <v>1560800</v>
      </c>
      <c r="DD208" s="8" t="s">
        <v>204</v>
      </c>
      <c r="DE208" s="8">
        <v>2696</v>
      </c>
      <c r="DF208" s="8">
        <v>2696</v>
      </c>
      <c r="DG208" s="8" t="s">
        <v>204</v>
      </c>
      <c r="DH208" s="8" t="s">
        <v>204</v>
      </c>
      <c r="DI208" s="8" t="s">
        <v>204</v>
      </c>
      <c r="DJ208" s="8" t="s">
        <v>204</v>
      </c>
      <c r="DK208" s="8" t="s">
        <v>204</v>
      </c>
      <c r="DL208" s="8" t="s">
        <v>204</v>
      </c>
      <c r="DM208" s="8" t="s">
        <v>204</v>
      </c>
      <c r="DN208" s="8" t="s">
        <v>204</v>
      </c>
      <c r="DO208" s="8" t="s">
        <v>204</v>
      </c>
      <c r="DP208" s="22" t="s">
        <v>204</v>
      </c>
    </row>
    <row r="209" spans="15:120" x14ac:dyDescent="0.15">
      <c r="O209" s="24" t="s">
        <v>578</v>
      </c>
      <c r="P209" s="16" t="s">
        <v>579</v>
      </c>
      <c r="Q209" s="8">
        <v>291235</v>
      </c>
      <c r="R209" s="8">
        <v>109001</v>
      </c>
      <c r="S209" s="8">
        <v>31031</v>
      </c>
      <c r="T209" s="8">
        <v>124180</v>
      </c>
      <c r="U209" s="8">
        <v>13956</v>
      </c>
      <c r="V209" s="8" t="s">
        <v>204</v>
      </c>
      <c r="W209" s="8" t="s">
        <v>204</v>
      </c>
      <c r="X209" s="8">
        <v>52659</v>
      </c>
      <c r="Y209" s="8">
        <v>823</v>
      </c>
      <c r="Z209" s="8">
        <v>1079</v>
      </c>
      <c r="AA209" s="8">
        <v>1011</v>
      </c>
      <c r="AB209" s="8" t="s">
        <v>204</v>
      </c>
      <c r="AC209" s="8" t="s">
        <v>204</v>
      </c>
      <c r="AD209" s="8">
        <v>61483</v>
      </c>
      <c r="AE209" s="8" t="s">
        <v>204</v>
      </c>
      <c r="AF209" s="8" t="s">
        <v>204</v>
      </c>
      <c r="AG209" s="8">
        <v>9647</v>
      </c>
      <c r="AH209" s="8" t="s">
        <v>204</v>
      </c>
      <c r="AI209" s="8">
        <v>1104</v>
      </c>
      <c r="AJ209" s="8">
        <v>2022126</v>
      </c>
      <c r="AK209" s="8">
        <v>1722058</v>
      </c>
      <c r="AL209" s="8">
        <v>119090</v>
      </c>
      <c r="AM209" s="8">
        <v>180978</v>
      </c>
      <c r="AN209" s="8" t="s">
        <v>204</v>
      </c>
      <c r="AO209" s="8">
        <v>639</v>
      </c>
      <c r="AP209" s="8" t="s">
        <v>204</v>
      </c>
      <c r="AQ209" s="8">
        <v>639</v>
      </c>
      <c r="AR209" s="8">
        <v>35896</v>
      </c>
      <c r="AS209" s="8" t="s">
        <v>204</v>
      </c>
      <c r="AT209" s="8" t="s">
        <v>204</v>
      </c>
      <c r="AU209" s="8" t="s">
        <v>204</v>
      </c>
      <c r="AV209" s="8" t="s">
        <v>204</v>
      </c>
      <c r="AW209" s="8">
        <v>21681</v>
      </c>
      <c r="AX209" s="8">
        <v>14215</v>
      </c>
      <c r="AY209" s="8">
        <v>2098</v>
      </c>
      <c r="AZ209" s="8" t="s">
        <v>204</v>
      </c>
      <c r="BA209" s="8">
        <v>2098</v>
      </c>
      <c r="BB209" s="8">
        <v>1319545</v>
      </c>
      <c r="BC209" s="8" t="s">
        <v>204</v>
      </c>
      <c r="BD209" s="8">
        <v>3341</v>
      </c>
      <c r="BE209" s="8">
        <v>54032</v>
      </c>
      <c r="BF209" s="8">
        <v>30354</v>
      </c>
      <c r="BG209" s="8" t="s">
        <v>204</v>
      </c>
      <c r="BH209" s="8">
        <v>26751</v>
      </c>
      <c r="BI209" s="8">
        <v>969037</v>
      </c>
      <c r="BJ209" s="8" t="s">
        <v>204</v>
      </c>
      <c r="BK209" s="8">
        <v>1386</v>
      </c>
      <c r="BL209" s="8" t="s">
        <v>204</v>
      </c>
      <c r="BM209" s="8">
        <v>221495</v>
      </c>
      <c r="BN209" s="8" t="s">
        <v>204</v>
      </c>
      <c r="BO209" s="8" t="s">
        <v>204</v>
      </c>
      <c r="BP209" s="8" t="s">
        <v>204</v>
      </c>
      <c r="BQ209" s="8">
        <v>2637</v>
      </c>
      <c r="BR209" s="8">
        <v>10512</v>
      </c>
      <c r="BS209" s="8" t="s">
        <v>204</v>
      </c>
      <c r="BT209" s="8">
        <v>197696</v>
      </c>
      <c r="BU209" s="8">
        <v>147297</v>
      </c>
      <c r="BV209" s="8">
        <v>1652</v>
      </c>
      <c r="BW209" s="8">
        <v>27017</v>
      </c>
      <c r="BX209" s="8">
        <v>6645</v>
      </c>
      <c r="BY209" s="8">
        <v>60295</v>
      </c>
      <c r="BZ209" s="8" t="s">
        <v>204</v>
      </c>
      <c r="CA209" s="8" t="s">
        <v>204</v>
      </c>
      <c r="CB209" s="8" t="s">
        <v>204</v>
      </c>
      <c r="CC209" s="8">
        <v>1162</v>
      </c>
      <c r="CD209" s="8" t="s">
        <v>204</v>
      </c>
      <c r="CE209" s="8">
        <v>50526</v>
      </c>
      <c r="CF209" s="8">
        <v>50399</v>
      </c>
      <c r="CG209" s="8">
        <v>8243</v>
      </c>
      <c r="CH209" s="8" t="s">
        <v>204</v>
      </c>
      <c r="CI209" s="8">
        <v>42156</v>
      </c>
      <c r="CJ209" s="8">
        <v>47315</v>
      </c>
      <c r="CK209" s="8">
        <v>18615</v>
      </c>
      <c r="CL209" s="8">
        <v>28700</v>
      </c>
      <c r="CM209" s="8">
        <v>12602</v>
      </c>
      <c r="CN209" s="8">
        <v>4619</v>
      </c>
      <c r="CO209" s="8" t="s">
        <v>204</v>
      </c>
      <c r="CP209" s="8">
        <v>7983</v>
      </c>
      <c r="CQ209" s="8">
        <v>2077699</v>
      </c>
      <c r="CR209" s="8">
        <v>707785</v>
      </c>
      <c r="CS209" s="8">
        <v>432669</v>
      </c>
      <c r="CT209" s="8">
        <v>275116</v>
      </c>
      <c r="CU209" s="8">
        <v>329668</v>
      </c>
      <c r="CV209" s="8">
        <v>237</v>
      </c>
      <c r="CW209" s="8">
        <v>29</v>
      </c>
      <c r="CX209" s="8" t="s">
        <v>204</v>
      </c>
      <c r="CY209" s="8">
        <v>80337</v>
      </c>
      <c r="CZ209" s="8" t="s">
        <v>204</v>
      </c>
      <c r="DA209" s="8" t="s">
        <v>204</v>
      </c>
      <c r="DB209" s="8">
        <v>249065</v>
      </c>
      <c r="DC209" s="8">
        <v>380919</v>
      </c>
      <c r="DD209" s="8" t="s">
        <v>204</v>
      </c>
      <c r="DE209" s="8">
        <v>6</v>
      </c>
      <c r="DF209" s="8">
        <v>6</v>
      </c>
      <c r="DG209" s="8" t="s">
        <v>204</v>
      </c>
      <c r="DH209" s="8" t="s">
        <v>204</v>
      </c>
      <c r="DI209" s="8" t="s">
        <v>204</v>
      </c>
      <c r="DJ209" s="8" t="s">
        <v>204</v>
      </c>
      <c r="DK209" s="8" t="s">
        <v>204</v>
      </c>
      <c r="DL209" s="8" t="s">
        <v>204</v>
      </c>
      <c r="DM209" s="8" t="s">
        <v>204</v>
      </c>
      <c r="DN209" s="8" t="s">
        <v>204</v>
      </c>
      <c r="DO209" s="8" t="s">
        <v>204</v>
      </c>
      <c r="DP209" s="22" t="s">
        <v>204</v>
      </c>
    </row>
    <row r="210" spans="15:120" x14ac:dyDescent="0.15">
      <c r="O210" s="24" t="s">
        <v>580</v>
      </c>
      <c r="P210" s="16" t="s">
        <v>581</v>
      </c>
      <c r="Q210" s="8">
        <v>228933</v>
      </c>
      <c r="R210" s="8">
        <v>93190</v>
      </c>
      <c r="S210" s="8">
        <v>19790</v>
      </c>
      <c r="T210" s="8">
        <v>96472</v>
      </c>
      <c r="U210" s="8">
        <v>10812</v>
      </c>
      <c r="V210" s="8" t="s">
        <v>204</v>
      </c>
      <c r="W210" s="8" t="s">
        <v>204</v>
      </c>
      <c r="X210" s="8">
        <v>43953</v>
      </c>
      <c r="Y210" s="8">
        <v>469</v>
      </c>
      <c r="Z210" s="8">
        <v>616</v>
      </c>
      <c r="AA210" s="8">
        <v>580</v>
      </c>
      <c r="AB210" s="8" t="s">
        <v>204</v>
      </c>
      <c r="AC210" s="8" t="s">
        <v>204</v>
      </c>
      <c r="AD210" s="8">
        <v>49946</v>
      </c>
      <c r="AE210" s="8" t="s">
        <v>204</v>
      </c>
      <c r="AF210" s="8" t="s">
        <v>204</v>
      </c>
      <c r="AG210" s="8">
        <v>8022</v>
      </c>
      <c r="AH210" s="8" t="s">
        <v>204</v>
      </c>
      <c r="AI210" s="8">
        <v>338</v>
      </c>
      <c r="AJ210" s="8">
        <v>1539159</v>
      </c>
      <c r="AK210" s="8">
        <v>1355139</v>
      </c>
      <c r="AL210" s="8">
        <v>93599</v>
      </c>
      <c r="AM210" s="8">
        <v>90421</v>
      </c>
      <c r="AN210" s="8" t="s">
        <v>204</v>
      </c>
      <c r="AO210" s="8">
        <v>8600</v>
      </c>
      <c r="AP210" s="8">
        <v>5186</v>
      </c>
      <c r="AQ210" s="8">
        <v>3414</v>
      </c>
      <c r="AR210" s="8">
        <v>17673</v>
      </c>
      <c r="AS210" s="8" t="s">
        <v>204</v>
      </c>
      <c r="AT210" s="8" t="s">
        <v>204</v>
      </c>
      <c r="AU210" s="8" t="s">
        <v>204</v>
      </c>
      <c r="AV210" s="8" t="s">
        <v>204</v>
      </c>
      <c r="AW210" s="8">
        <v>13505</v>
      </c>
      <c r="AX210" s="8">
        <v>4168</v>
      </c>
      <c r="AY210" s="8">
        <v>1220</v>
      </c>
      <c r="AZ210" s="8">
        <v>917</v>
      </c>
      <c r="BA210" s="8">
        <v>303</v>
      </c>
      <c r="BB210" s="8">
        <v>515966</v>
      </c>
      <c r="BC210" s="8" t="s">
        <v>204</v>
      </c>
      <c r="BD210" s="8">
        <v>3442</v>
      </c>
      <c r="BE210" s="8">
        <v>37197</v>
      </c>
      <c r="BF210" s="8">
        <v>21514</v>
      </c>
      <c r="BG210" s="8" t="s">
        <v>204</v>
      </c>
      <c r="BH210" s="8">
        <v>39614</v>
      </c>
      <c r="BI210" s="8">
        <v>115571</v>
      </c>
      <c r="BJ210" s="8" t="s">
        <v>204</v>
      </c>
      <c r="BK210" s="8">
        <v>2302</v>
      </c>
      <c r="BL210" s="8" t="s">
        <v>204</v>
      </c>
      <c r="BM210" s="8">
        <v>289872</v>
      </c>
      <c r="BN210" s="8" t="s">
        <v>204</v>
      </c>
      <c r="BO210" s="8" t="s">
        <v>204</v>
      </c>
      <c r="BP210" s="8" t="s">
        <v>204</v>
      </c>
      <c r="BQ210" s="8" t="s">
        <v>204</v>
      </c>
      <c r="BR210" s="8">
        <v>6454</v>
      </c>
      <c r="BS210" s="8" t="s">
        <v>204</v>
      </c>
      <c r="BT210" s="8">
        <v>152883</v>
      </c>
      <c r="BU210" s="8">
        <v>112123</v>
      </c>
      <c r="BV210" s="8">
        <v>1653</v>
      </c>
      <c r="BW210" s="8">
        <v>18599</v>
      </c>
      <c r="BX210" s="8">
        <v>4936</v>
      </c>
      <c r="BY210" s="8">
        <v>58079</v>
      </c>
      <c r="BZ210" s="8" t="s">
        <v>204</v>
      </c>
      <c r="CA210" s="8" t="s">
        <v>204</v>
      </c>
      <c r="CB210" s="8" t="s">
        <v>204</v>
      </c>
      <c r="CC210" s="8">
        <v>1465</v>
      </c>
      <c r="CD210" s="8" t="s">
        <v>204</v>
      </c>
      <c r="CE210" s="8">
        <v>27391</v>
      </c>
      <c r="CF210" s="8">
        <v>40760</v>
      </c>
      <c r="CG210" s="8">
        <v>6836</v>
      </c>
      <c r="CH210" s="8" t="s">
        <v>204</v>
      </c>
      <c r="CI210" s="8">
        <v>33924</v>
      </c>
      <c r="CJ210" s="8">
        <v>7817</v>
      </c>
      <c r="CK210" s="8">
        <v>4556</v>
      </c>
      <c r="CL210" s="8">
        <v>3261</v>
      </c>
      <c r="CM210" s="8">
        <v>18341</v>
      </c>
      <c r="CN210" s="8">
        <v>18078</v>
      </c>
      <c r="CO210" s="8" t="s">
        <v>204</v>
      </c>
      <c r="CP210" s="8">
        <v>263</v>
      </c>
      <c r="CQ210" s="8">
        <v>158778</v>
      </c>
      <c r="CR210" s="8">
        <v>198432</v>
      </c>
      <c r="CS210" s="8">
        <v>49154</v>
      </c>
      <c r="CT210" s="8">
        <v>149278</v>
      </c>
      <c r="CU210" s="8">
        <v>67463</v>
      </c>
      <c r="CV210" s="8">
        <v>2</v>
      </c>
      <c r="CW210" s="8">
        <v>4</v>
      </c>
      <c r="CX210" s="8" t="s">
        <v>204</v>
      </c>
      <c r="CY210" s="8">
        <v>14020</v>
      </c>
      <c r="CZ210" s="8">
        <v>2588</v>
      </c>
      <c r="DA210" s="8" t="s">
        <v>204</v>
      </c>
      <c r="DB210" s="8">
        <v>50849</v>
      </c>
      <c r="DC210" s="8">
        <v>296068</v>
      </c>
      <c r="DD210" s="8" t="s">
        <v>204</v>
      </c>
      <c r="DE210" s="8" t="s">
        <v>204</v>
      </c>
      <c r="DF210" s="8" t="s">
        <v>204</v>
      </c>
      <c r="DG210" s="8" t="s">
        <v>204</v>
      </c>
      <c r="DH210" s="8" t="s">
        <v>204</v>
      </c>
      <c r="DI210" s="8" t="s">
        <v>204</v>
      </c>
      <c r="DJ210" s="8" t="s">
        <v>204</v>
      </c>
      <c r="DK210" s="8" t="s">
        <v>204</v>
      </c>
      <c r="DL210" s="8" t="s">
        <v>204</v>
      </c>
      <c r="DM210" s="8" t="s">
        <v>204</v>
      </c>
      <c r="DN210" s="8" t="s">
        <v>204</v>
      </c>
      <c r="DO210" s="8" t="s">
        <v>204</v>
      </c>
      <c r="DP210" s="22" t="s">
        <v>204</v>
      </c>
    </row>
    <row r="211" spans="15:120" x14ac:dyDescent="0.15">
      <c r="O211" s="24" t="s">
        <v>582</v>
      </c>
      <c r="P211" s="16" t="s">
        <v>583</v>
      </c>
      <c r="Q211" s="8">
        <v>915109</v>
      </c>
      <c r="R211" s="8">
        <v>268571</v>
      </c>
      <c r="S211" s="8">
        <v>121695</v>
      </c>
      <c r="T211" s="8">
        <v>424529</v>
      </c>
      <c r="U211" s="8">
        <v>66177</v>
      </c>
      <c r="V211" s="8" t="s">
        <v>204</v>
      </c>
      <c r="W211" s="8" t="s">
        <v>204</v>
      </c>
      <c r="X211" s="8">
        <v>89867</v>
      </c>
      <c r="Y211" s="8">
        <v>1016</v>
      </c>
      <c r="Z211" s="8">
        <v>1329</v>
      </c>
      <c r="AA211" s="8">
        <v>1240</v>
      </c>
      <c r="AB211" s="8" t="s">
        <v>204</v>
      </c>
      <c r="AC211" s="8" t="s">
        <v>204</v>
      </c>
      <c r="AD211" s="8">
        <v>165693</v>
      </c>
      <c r="AE211" s="8">
        <v>14225</v>
      </c>
      <c r="AF211" s="8" t="s">
        <v>204</v>
      </c>
      <c r="AG211" s="8">
        <v>16527</v>
      </c>
      <c r="AH211" s="8" t="s">
        <v>204</v>
      </c>
      <c r="AI211" s="8">
        <v>1349</v>
      </c>
      <c r="AJ211" s="8">
        <v>2783806</v>
      </c>
      <c r="AK211" s="8">
        <v>2582904</v>
      </c>
      <c r="AL211" s="8">
        <v>200109</v>
      </c>
      <c r="AM211" s="8">
        <v>793</v>
      </c>
      <c r="AN211" s="8">
        <v>808</v>
      </c>
      <c r="AO211" s="8">
        <v>6045</v>
      </c>
      <c r="AP211" s="8">
        <v>1597</v>
      </c>
      <c r="AQ211" s="8">
        <v>4448</v>
      </c>
      <c r="AR211" s="8">
        <v>63344</v>
      </c>
      <c r="AS211" s="8" t="s">
        <v>204</v>
      </c>
      <c r="AT211" s="8">
        <v>387</v>
      </c>
      <c r="AU211" s="8" t="s">
        <v>204</v>
      </c>
      <c r="AV211" s="8">
        <v>17179</v>
      </c>
      <c r="AW211" s="8">
        <v>17396</v>
      </c>
      <c r="AX211" s="8">
        <v>28382</v>
      </c>
      <c r="AY211" s="8">
        <v>6416</v>
      </c>
      <c r="AZ211" s="8" t="s">
        <v>204</v>
      </c>
      <c r="BA211" s="8">
        <v>6416</v>
      </c>
      <c r="BB211" s="8">
        <v>411070</v>
      </c>
      <c r="BC211" s="8" t="s">
        <v>204</v>
      </c>
      <c r="BD211" s="8">
        <v>8702</v>
      </c>
      <c r="BE211" s="8">
        <v>175599</v>
      </c>
      <c r="BF211" s="8">
        <v>69152</v>
      </c>
      <c r="BG211" s="8" t="s">
        <v>204</v>
      </c>
      <c r="BH211" s="8" t="s">
        <v>204</v>
      </c>
      <c r="BI211" s="8">
        <v>4682</v>
      </c>
      <c r="BJ211" s="8" t="s">
        <v>204</v>
      </c>
      <c r="BK211" s="8">
        <v>4002</v>
      </c>
      <c r="BL211" s="8" t="s">
        <v>204</v>
      </c>
      <c r="BM211" s="8">
        <v>127383</v>
      </c>
      <c r="BN211" s="8" t="s">
        <v>204</v>
      </c>
      <c r="BO211" s="8" t="s">
        <v>204</v>
      </c>
      <c r="BP211" s="8" t="s">
        <v>204</v>
      </c>
      <c r="BQ211" s="8" t="s">
        <v>204</v>
      </c>
      <c r="BR211" s="8">
        <v>21550</v>
      </c>
      <c r="BS211" s="8" t="s">
        <v>204</v>
      </c>
      <c r="BT211" s="8">
        <v>291245</v>
      </c>
      <c r="BU211" s="8">
        <v>202867</v>
      </c>
      <c r="BV211" s="8">
        <v>4306</v>
      </c>
      <c r="BW211" s="8">
        <v>87808</v>
      </c>
      <c r="BX211" s="8">
        <v>15602</v>
      </c>
      <c r="BY211" s="8" t="s">
        <v>204</v>
      </c>
      <c r="BZ211" s="8" t="s">
        <v>204</v>
      </c>
      <c r="CA211" s="8" t="s">
        <v>204</v>
      </c>
      <c r="CB211" s="8" t="s">
        <v>204</v>
      </c>
      <c r="CC211" s="8">
        <v>696</v>
      </c>
      <c r="CD211" s="8" t="s">
        <v>204</v>
      </c>
      <c r="CE211" s="8">
        <v>94455</v>
      </c>
      <c r="CF211" s="8">
        <v>88378</v>
      </c>
      <c r="CG211" s="8">
        <v>7516</v>
      </c>
      <c r="CH211" s="8" t="s">
        <v>204</v>
      </c>
      <c r="CI211" s="8">
        <v>80862</v>
      </c>
      <c r="CJ211" s="8">
        <v>4624</v>
      </c>
      <c r="CK211" s="8">
        <v>2725</v>
      </c>
      <c r="CL211" s="8">
        <v>1899</v>
      </c>
      <c r="CM211" s="8">
        <v>56910</v>
      </c>
      <c r="CN211" s="8">
        <v>18860</v>
      </c>
      <c r="CO211" s="8">
        <v>37000</v>
      </c>
      <c r="CP211" s="8">
        <v>1050</v>
      </c>
      <c r="CQ211" s="8">
        <v>15439</v>
      </c>
      <c r="CR211" s="8">
        <v>511028</v>
      </c>
      <c r="CS211" s="8">
        <v>483455</v>
      </c>
      <c r="CT211" s="8">
        <v>27573</v>
      </c>
      <c r="CU211" s="8">
        <v>196228</v>
      </c>
      <c r="CV211" s="8">
        <v>1500</v>
      </c>
      <c r="CW211" s="8" t="s">
        <v>204</v>
      </c>
      <c r="CX211" s="8" t="s">
        <v>204</v>
      </c>
      <c r="CY211" s="8">
        <v>5000</v>
      </c>
      <c r="CZ211" s="8" t="s">
        <v>204</v>
      </c>
      <c r="DA211" s="8" t="s">
        <v>204</v>
      </c>
      <c r="DB211" s="8">
        <v>189728</v>
      </c>
      <c r="DC211" s="8">
        <v>893300</v>
      </c>
      <c r="DD211" s="8" t="s">
        <v>204</v>
      </c>
      <c r="DE211" s="8">
        <v>1997</v>
      </c>
      <c r="DF211" s="8">
        <v>1997</v>
      </c>
      <c r="DG211" s="8" t="s">
        <v>204</v>
      </c>
      <c r="DH211" s="8" t="s">
        <v>204</v>
      </c>
      <c r="DI211" s="8" t="s">
        <v>204</v>
      </c>
      <c r="DJ211" s="8" t="s">
        <v>204</v>
      </c>
      <c r="DK211" s="8" t="s">
        <v>204</v>
      </c>
      <c r="DL211" s="8" t="s">
        <v>204</v>
      </c>
      <c r="DM211" s="8" t="s">
        <v>204</v>
      </c>
      <c r="DN211" s="8" t="s">
        <v>204</v>
      </c>
      <c r="DO211" s="8" t="s">
        <v>204</v>
      </c>
      <c r="DP211" s="22" t="s">
        <v>204</v>
      </c>
    </row>
    <row r="212" spans="15:120" x14ac:dyDescent="0.15">
      <c r="O212" s="24" t="s">
        <v>584</v>
      </c>
      <c r="P212" s="16" t="s">
        <v>585</v>
      </c>
      <c r="Q212" s="8">
        <v>358704</v>
      </c>
      <c r="R212" s="8">
        <v>154188</v>
      </c>
      <c r="S212" s="8">
        <v>37411</v>
      </c>
      <c r="T212" s="8">
        <v>137041</v>
      </c>
      <c r="U212" s="8">
        <v>15785</v>
      </c>
      <c r="V212" s="8" t="s">
        <v>204</v>
      </c>
      <c r="W212" s="8" t="s">
        <v>204</v>
      </c>
      <c r="X212" s="8">
        <v>36245</v>
      </c>
      <c r="Y212" s="8">
        <v>412</v>
      </c>
      <c r="Z212" s="8">
        <v>542</v>
      </c>
      <c r="AA212" s="8">
        <v>511</v>
      </c>
      <c r="AB212" s="8" t="s">
        <v>204</v>
      </c>
      <c r="AC212" s="8" t="s">
        <v>204</v>
      </c>
      <c r="AD212" s="8">
        <v>70118</v>
      </c>
      <c r="AE212" s="8" t="s">
        <v>204</v>
      </c>
      <c r="AF212" s="8" t="s">
        <v>204</v>
      </c>
      <c r="AG212" s="8">
        <v>6664</v>
      </c>
      <c r="AH212" s="8" t="s">
        <v>204</v>
      </c>
      <c r="AI212" s="8">
        <v>1857</v>
      </c>
      <c r="AJ212" s="8">
        <v>1748563</v>
      </c>
      <c r="AK212" s="8">
        <v>1442601</v>
      </c>
      <c r="AL212" s="8">
        <v>101257</v>
      </c>
      <c r="AM212" s="8">
        <v>204705</v>
      </c>
      <c r="AN212" s="8" t="s">
        <v>204</v>
      </c>
      <c r="AO212" s="8">
        <v>15053</v>
      </c>
      <c r="AP212" s="8" t="s">
        <v>204</v>
      </c>
      <c r="AQ212" s="8">
        <v>15053</v>
      </c>
      <c r="AR212" s="8">
        <v>24831</v>
      </c>
      <c r="AS212" s="8" t="s">
        <v>204</v>
      </c>
      <c r="AT212" s="8" t="s">
        <v>204</v>
      </c>
      <c r="AU212" s="8" t="s">
        <v>204</v>
      </c>
      <c r="AV212" s="8" t="s">
        <v>204</v>
      </c>
      <c r="AW212" s="8">
        <v>21393</v>
      </c>
      <c r="AX212" s="8">
        <v>3438</v>
      </c>
      <c r="AY212" s="8">
        <v>1925</v>
      </c>
      <c r="AZ212" s="8">
        <v>1116</v>
      </c>
      <c r="BA212" s="8">
        <v>809</v>
      </c>
      <c r="BB212" s="8">
        <v>338063</v>
      </c>
      <c r="BC212" s="8" t="s">
        <v>204</v>
      </c>
      <c r="BD212" s="8">
        <v>100519</v>
      </c>
      <c r="BE212" s="8">
        <v>75484</v>
      </c>
      <c r="BF212" s="8">
        <v>39362</v>
      </c>
      <c r="BG212" s="8" t="s">
        <v>204</v>
      </c>
      <c r="BH212" s="8" t="s">
        <v>204</v>
      </c>
      <c r="BI212" s="8">
        <v>6722</v>
      </c>
      <c r="BJ212" s="8" t="s">
        <v>204</v>
      </c>
      <c r="BK212" s="8">
        <v>2192</v>
      </c>
      <c r="BL212" s="8" t="s">
        <v>204</v>
      </c>
      <c r="BM212" s="8">
        <v>88727</v>
      </c>
      <c r="BN212" s="8" t="s">
        <v>204</v>
      </c>
      <c r="BO212" s="8" t="s">
        <v>204</v>
      </c>
      <c r="BP212" s="8" t="s">
        <v>204</v>
      </c>
      <c r="BQ212" s="8" t="s">
        <v>204</v>
      </c>
      <c r="BR212" s="8">
        <v>25057</v>
      </c>
      <c r="BS212" s="8" t="s">
        <v>204</v>
      </c>
      <c r="BT212" s="8">
        <v>290377</v>
      </c>
      <c r="BU212" s="8">
        <v>223370</v>
      </c>
      <c r="BV212" s="8">
        <v>49720</v>
      </c>
      <c r="BW212" s="8">
        <v>37742</v>
      </c>
      <c r="BX212" s="8">
        <v>8636</v>
      </c>
      <c r="BY212" s="8">
        <v>5864</v>
      </c>
      <c r="BZ212" s="8">
        <v>90865</v>
      </c>
      <c r="CA212" s="8" t="s">
        <v>204</v>
      </c>
      <c r="CB212" s="8" t="s">
        <v>204</v>
      </c>
      <c r="CC212" s="8">
        <v>1282</v>
      </c>
      <c r="CD212" s="8" t="s">
        <v>204</v>
      </c>
      <c r="CE212" s="8">
        <v>29261</v>
      </c>
      <c r="CF212" s="8">
        <v>67007</v>
      </c>
      <c r="CG212" s="8">
        <v>6725</v>
      </c>
      <c r="CH212" s="8" t="s">
        <v>204</v>
      </c>
      <c r="CI212" s="8">
        <v>60282</v>
      </c>
      <c r="CJ212" s="8">
        <v>15465</v>
      </c>
      <c r="CK212" s="8">
        <v>11207</v>
      </c>
      <c r="CL212" s="8">
        <v>4258</v>
      </c>
      <c r="CM212" s="8">
        <v>8820</v>
      </c>
      <c r="CN212" s="8">
        <v>6088</v>
      </c>
      <c r="CO212" s="8" t="s">
        <v>204</v>
      </c>
      <c r="CP212" s="8">
        <v>2732</v>
      </c>
      <c r="CQ212" s="8">
        <v>337245</v>
      </c>
      <c r="CR212" s="8">
        <v>202828</v>
      </c>
      <c r="CS212" s="8">
        <v>169716</v>
      </c>
      <c r="CT212" s="8">
        <v>33112</v>
      </c>
      <c r="CU212" s="8">
        <v>91078</v>
      </c>
      <c r="CV212" s="8" t="s">
        <v>204</v>
      </c>
      <c r="CW212" s="8">
        <v>26</v>
      </c>
      <c r="CX212" s="8" t="s">
        <v>204</v>
      </c>
      <c r="CY212" s="8">
        <v>19364</v>
      </c>
      <c r="CZ212" s="8">
        <v>12147</v>
      </c>
      <c r="DA212" s="8" t="s">
        <v>204</v>
      </c>
      <c r="DB212" s="8">
        <v>59541</v>
      </c>
      <c r="DC212" s="8">
        <v>251301</v>
      </c>
      <c r="DD212" s="8" t="s">
        <v>204</v>
      </c>
      <c r="DE212" s="8">
        <v>1727</v>
      </c>
      <c r="DF212" s="8">
        <v>1727</v>
      </c>
      <c r="DG212" s="8" t="s">
        <v>204</v>
      </c>
      <c r="DH212" s="8" t="s">
        <v>204</v>
      </c>
      <c r="DI212" s="8" t="s">
        <v>204</v>
      </c>
      <c r="DJ212" s="8" t="s">
        <v>204</v>
      </c>
      <c r="DK212" s="8" t="s">
        <v>204</v>
      </c>
      <c r="DL212" s="8" t="s">
        <v>204</v>
      </c>
      <c r="DM212" s="8" t="s">
        <v>204</v>
      </c>
      <c r="DN212" s="8" t="s">
        <v>204</v>
      </c>
      <c r="DO212" s="8" t="s">
        <v>204</v>
      </c>
      <c r="DP212" s="22" t="s">
        <v>204</v>
      </c>
    </row>
    <row r="213" spans="15:120" x14ac:dyDescent="0.15">
      <c r="O213" s="24" t="s">
        <v>586</v>
      </c>
      <c r="P213" s="16" t="s">
        <v>587</v>
      </c>
      <c r="Q213" s="8">
        <v>487017</v>
      </c>
      <c r="R213" s="8">
        <v>145655</v>
      </c>
      <c r="S213" s="8">
        <v>51853</v>
      </c>
      <c r="T213" s="8">
        <v>234419</v>
      </c>
      <c r="U213" s="8">
        <v>32103</v>
      </c>
      <c r="V213" s="8" t="s">
        <v>204</v>
      </c>
      <c r="W213" s="8" t="s">
        <v>204</v>
      </c>
      <c r="X213" s="8">
        <v>48011</v>
      </c>
      <c r="Y213" s="8">
        <v>408</v>
      </c>
      <c r="Z213" s="8">
        <v>533</v>
      </c>
      <c r="AA213" s="8">
        <v>497</v>
      </c>
      <c r="AB213" s="8" t="s">
        <v>204</v>
      </c>
      <c r="AC213" s="8" t="s">
        <v>204</v>
      </c>
      <c r="AD213" s="8">
        <v>105973</v>
      </c>
      <c r="AE213" s="8" t="s">
        <v>204</v>
      </c>
      <c r="AF213" s="8" t="s">
        <v>204</v>
      </c>
      <c r="AG213" s="8">
        <v>8825</v>
      </c>
      <c r="AH213" s="8" t="s">
        <v>204</v>
      </c>
      <c r="AI213" s="8">
        <v>1034</v>
      </c>
      <c r="AJ213" s="8">
        <v>1983081</v>
      </c>
      <c r="AK213" s="8">
        <v>1856166</v>
      </c>
      <c r="AL213" s="8">
        <v>126158</v>
      </c>
      <c r="AM213" s="8">
        <v>757</v>
      </c>
      <c r="AN213" s="8" t="s">
        <v>204</v>
      </c>
      <c r="AO213" s="8">
        <v>10725</v>
      </c>
      <c r="AP213" s="8" t="s">
        <v>204</v>
      </c>
      <c r="AQ213" s="8">
        <v>10725</v>
      </c>
      <c r="AR213" s="8">
        <v>63316</v>
      </c>
      <c r="AS213" s="8" t="s">
        <v>204</v>
      </c>
      <c r="AT213" s="8" t="s">
        <v>204</v>
      </c>
      <c r="AU213" s="8" t="s">
        <v>204</v>
      </c>
      <c r="AV213" s="8">
        <v>65</v>
      </c>
      <c r="AW213" s="8">
        <v>34896</v>
      </c>
      <c r="AX213" s="8">
        <v>28355</v>
      </c>
      <c r="AY213" s="8">
        <v>3452</v>
      </c>
      <c r="AZ213" s="8">
        <v>3232</v>
      </c>
      <c r="BA213" s="8">
        <v>220</v>
      </c>
      <c r="BB213" s="8">
        <v>242348</v>
      </c>
      <c r="BC213" s="8" t="s">
        <v>204</v>
      </c>
      <c r="BD213" s="8">
        <v>12220</v>
      </c>
      <c r="BE213" s="8">
        <v>69464</v>
      </c>
      <c r="BF213" s="8">
        <v>47465</v>
      </c>
      <c r="BG213" s="8" t="s">
        <v>204</v>
      </c>
      <c r="BH213" s="8">
        <v>2641</v>
      </c>
      <c r="BI213" s="8">
        <v>11132</v>
      </c>
      <c r="BJ213" s="8" t="s">
        <v>204</v>
      </c>
      <c r="BK213" s="8">
        <v>1364</v>
      </c>
      <c r="BL213" s="8" t="s">
        <v>204</v>
      </c>
      <c r="BM213" s="8">
        <v>85371</v>
      </c>
      <c r="BN213" s="8" t="s">
        <v>204</v>
      </c>
      <c r="BO213" s="8" t="s">
        <v>204</v>
      </c>
      <c r="BP213" s="8" t="s">
        <v>204</v>
      </c>
      <c r="BQ213" s="8" t="s">
        <v>204</v>
      </c>
      <c r="BR213" s="8">
        <v>12691</v>
      </c>
      <c r="BS213" s="8" t="s">
        <v>204</v>
      </c>
      <c r="BT213" s="8">
        <v>288164</v>
      </c>
      <c r="BU213" s="8">
        <v>219321</v>
      </c>
      <c r="BV213" s="8">
        <v>5740</v>
      </c>
      <c r="BW213" s="8">
        <v>34744</v>
      </c>
      <c r="BX213" s="8">
        <v>10825</v>
      </c>
      <c r="BY213" s="8">
        <v>36223</v>
      </c>
      <c r="BZ213" s="8">
        <v>36806</v>
      </c>
      <c r="CA213" s="8" t="s">
        <v>204</v>
      </c>
      <c r="CB213" s="8" t="s">
        <v>204</v>
      </c>
      <c r="CC213" s="8">
        <v>876</v>
      </c>
      <c r="CD213" s="8" t="s">
        <v>204</v>
      </c>
      <c r="CE213" s="8">
        <v>94107</v>
      </c>
      <c r="CF213" s="8">
        <v>68843</v>
      </c>
      <c r="CG213" s="8">
        <v>21641</v>
      </c>
      <c r="CH213" s="8" t="s">
        <v>204</v>
      </c>
      <c r="CI213" s="8">
        <v>47202</v>
      </c>
      <c r="CJ213" s="8">
        <v>6927</v>
      </c>
      <c r="CK213" s="8">
        <v>5463</v>
      </c>
      <c r="CL213" s="8">
        <v>1464</v>
      </c>
      <c r="CM213" s="8">
        <v>2208</v>
      </c>
      <c r="CN213" s="8">
        <v>770</v>
      </c>
      <c r="CO213" s="8" t="s">
        <v>204</v>
      </c>
      <c r="CP213" s="8">
        <v>1438</v>
      </c>
      <c r="CQ213" s="8">
        <v>3306</v>
      </c>
      <c r="CR213" s="8">
        <v>386797</v>
      </c>
      <c r="CS213" s="8">
        <v>272322</v>
      </c>
      <c r="CT213" s="8">
        <v>114475</v>
      </c>
      <c r="CU213" s="8">
        <v>123381</v>
      </c>
      <c r="CV213" s="8">
        <v>715</v>
      </c>
      <c r="CW213" s="8">
        <v>55</v>
      </c>
      <c r="CX213" s="8" t="s">
        <v>204</v>
      </c>
      <c r="CY213" s="8">
        <v>2000</v>
      </c>
      <c r="CZ213" s="8" t="s">
        <v>204</v>
      </c>
      <c r="DA213" s="8" t="s">
        <v>204</v>
      </c>
      <c r="DB213" s="8">
        <v>120611</v>
      </c>
      <c r="DC213" s="8">
        <v>347962</v>
      </c>
      <c r="DD213" s="8" t="s">
        <v>204</v>
      </c>
      <c r="DE213" s="8">
        <v>297</v>
      </c>
      <c r="DF213" s="8">
        <v>290</v>
      </c>
      <c r="DG213" s="8" t="s">
        <v>204</v>
      </c>
      <c r="DH213" s="8" t="s">
        <v>204</v>
      </c>
      <c r="DI213" s="8" t="s">
        <v>204</v>
      </c>
      <c r="DJ213" s="8" t="s">
        <v>204</v>
      </c>
      <c r="DK213" s="8" t="s">
        <v>204</v>
      </c>
      <c r="DL213" s="8" t="s">
        <v>204</v>
      </c>
      <c r="DM213" s="8">
        <v>7</v>
      </c>
      <c r="DN213" s="8" t="s">
        <v>204</v>
      </c>
      <c r="DO213" s="8" t="s">
        <v>204</v>
      </c>
      <c r="DP213" s="22" t="s">
        <v>204</v>
      </c>
    </row>
    <row r="214" spans="15:120" x14ac:dyDescent="0.15">
      <c r="O214" s="24" t="s">
        <v>588</v>
      </c>
      <c r="P214" s="16" t="s">
        <v>589</v>
      </c>
      <c r="Q214" s="8">
        <v>1446235</v>
      </c>
      <c r="R214" s="8">
        <v>531638</v>
      </c>
      <c r="S214" s="8">
        <v>83192</v>
      </c>
      <c r="T214" s="8">
        <v>701687</v>
      </c>
      <c r="U214" s="8">
        <v>76150</v>
      </c>
      <c r="V214" s="8" t="s">
        <v>204</v>
      </c>
      <c r="W214" s="8" t="s">
        <v>204</v>
      </c>
      <c r="X214" s="8">
        <v>116718</v>
      </c>
      <c r="Y214" s="8">
        <v>1347</v>
      </c>
      <c r="Z214" s="8">
        <v>1760</v>
      </c>
      <c r="AA214" s="8">
        <v>1644</v>
      </c>
      <c r="AB214" s="8" t="s">
        <v>204</v>
      </c>
      <c r="AC214" s="8" t="s">
        <v>204</v>
      </c>
      <c r="AD214" s="8">
        <v>280220</v>
      </c>
      <c r="AE214" s="8" t="s">
        <v>204</v>
      </c>
      <c r="AF214" s="8" t="s">
        <v>204</v>
      </c>
      <c r="AG214" s="8">
        <v>21465</v>
      </c>
      <c r="AH214" s="8" t="s">
        <v>204</v>
      </c>
      <c r="AI214" s="8">
        <v>4099</v>
      </c>
      <c r="AJ214" s="8">
        <v>5012285</v>
      </c>
      <c r="AK214" s="8">
        <v>4558163</v>
      </c>
      <c r="AL214" s="8">
        <v>395478</v>
      </c>
      <c r="AM214" s="8">
        <v>58644</v>
      </c>
      <c r="AN214" s="8">
        <v>1488</v>
      </c>
      <c r="AO214" s="8">
        <v>23665</v>
      </c>
      <c r="AP214" s="8">
        <v>2859</v>
      </c>
      <c r="AQ214" s="8">
        <v>20806</v>
      </c>
      <c r="AR214" s="8">
        <v>90192</v>
      </c>
      <c r="AS214" s="8" t="s">
        <v>204</v>
      </c>
      <c r="AT214" s="8" t="s">
        <v>204</v>
      </c>
      <c r="AU214" s="8" t="s">
        <v>204</v>
      </c>
      <c r="AV214" s="8">
        <v>28755</v>
      </c>
      <c r="AW214" s="8">
        <v>48149</v>
      </c>
      <c r="AX214" s="8">
        <v>13288</v>
      </c>
      <c r="AY214" s="8">
        <v>8311</v>
      </c>
      <c r="AZ214" s="8">
        <v>3470</v>
      </c>
      <c r="BA214" s="8">
        <v>4841</v>
      </c>
      <c r="BB214" s="8">
        <v>723477</v>
      </c>
      <c r="BC214" s="8" t="s">
        <v>204</v>
      </c>
      <c r="BD214" s="8">
        <v>95683</v>
      </c>
      <c r="BE214" s="8">
        <v>265279</v>
      </c>
      <c r="BF214" s="8">
        <v>125751</v>
      </c>
      <c r="BG214" s="8" t="s">
        <v>204</v>
      </c>
      <c r="BH214" s="8">
        <v>8248</v>
      </c>
      <c r="BI214" s="8">
        <v>20245</v>
      </c>
      <c r="BJ214" s="8" t="s">
        <v>204</v>
      </c>
      <c r="BK214" s="8">
        <v>5434</v>
      </c>
      <c r="BL214" s="8" t="s">
        <v>204</v>
      </c>
      <c r="BM214" s="8">
        <v>140598</v>
      </c>
      <c r="BN214" s="8" t="s">
        <v>204</v>
      </c>
      <c r="BO214" s="8" t="s">
        <v>204</v>
      </c>
      <c r="BP214" s="8">
        <v>7861</v>
      </c>
      <c r="BQ214" s="8" t="s">
        <v>204</v>
      </c>
      <c r="BR214" s="8">
        <v>54378</v>
      </c>
      <c r="BS214" s="8" t="s">
        <v>204</v>
      </c>
      <c r="BT214" s="8">
        <v>1834277</v>
      </c>
      <c r="BU214" s="8">
        <v>1687562</v>
      </c>
      <c r="BV214" s="8">
        <v>44442</v>
      </c>
      <c r="BW214" s="8">
        <v>139112</v>
      </c>
      <c r="BX214" s="8">
        <v>28627</v>
      </c>
      <c r="BY214" s="8">
        <v>1313186</v>
      </c>
      <c r="BZ214" s="8" t="s">
        <v>204</v>
      </c>
      <c r="CA214" s="8">
        <v>3140</v>
      </c>
      <c r="CB214" s="8" t="s">
        <v>204</v>
      </c>
      <c r="CC214" s="8">
        <v>3436</v>
      </c>
      <c r="CD214" s="8" t="s">
        <v>204</v>
      </c>
      <c r="CE214" s="8">
        <v>155619</v>
      </c>
      <c r="CF214" s="8">
        <v>146715</v>
      </c>
      <c r="CG214" s="8">
        <v>25491</v>
      </c>
      <c r="CH214" s="8">
        <v>482</v>
      </c>
      <c r="CI214" s="8">
        <v>120742</v>
      </c>
      <c r="CJ214" s="8">
        <v>62019</v>
      </c>
      <c r="CK214" s="8">
        <v>40862</v>
      </c>
      <c r="CL214" s="8">
        <v>21157</v>
      </c>
      <c r="CM214" s="8">
        <v>17693</v>
      </c>
      <c r="CN214" s="8">
        <v>14770</v>
      </c>
      <c r="CO214" s="8">
        <v>1410</v>
      </c>
      <c r="CP214" s="8">
        <v>1513</v>
      </c>
      <c r="CQ214" s="8">
        <v>552325</v>
      </c>
      <c r="CR214" s="8">
        <v>341122</v>
      </c>
      <c r="CS214" s="8">
        <v>320821</v>
      </c>
      <c r="CT214" s="8">
        <v>20301</v>
      </c>
      <c r="CU214" s="8">
        <v>380445</v>
      </c>
      <c r="CV214" s="8">
        <v>3330</v>
      </c>
      <c r="CW214" s="8">
        <v>133</v>
      </c>
      <c r="CX214" s="8" t="s">
        <v>204</v>
      </c>
      <c r="CY214" s="8">
        <v>96601</v>
      </c>
      <c r="CZ214" s="8">
        <v>74969</v>
      </c>
      <c r="DA214" s="8" t="s">
        <v>204</v>
      </c>
      <c r="DB214" s="8">
        <v>205412</v>
      </c>
      <c r="DC214" s="8">
        <v>942400</v>
      </c>
      <c r="DD214" s="8" t="s">
        <v>204</v>
      </c>
      <c r="DE214" s="8">
        <v>4603</v>
      </c>
      <c r="DF214" s="8">
        <v>4603</v>
      </c>
      <c r="DG214" s="8" t="s">
        <v>204</v>
      </c>
      <c r="DH214" s="8" t="s">
        <v>204</v>
      </c>
      <c r="DI214" s="8" t="s">
        <v>204</v>
      </c>
      <c r="DJ214" s="8" t="s">
        <v>204</v>
      </c>
      <c r="DK214" s="8" t="s">
        <v>204</v>
      </c>
      <c r="DL214" s="8" t="s">
        <v>204</v>
      </c>
      <c r="DM214" s="8" t="s">
        <v>204</v>
      </c>
      <c r="DN214" s="8" t="s">
        <v>204</v>
      </c>
      <c r="DO214" s="8" t="s">
        <v>204</v>
      </c>
      <c r="DP214" s="22" t="s">
        <v>204</v>
      </c>
    </row>
    <row r="215" spans="15:120" x14ac:dyDescent="0.15">
      <c r="O215" s="24" t="s">
        <v>590</v>
      </c>
      <c r="P215" s="16" t="s">
        <v>591</v>
      </c>
      <c r="Q215" s="8">
        <v>1505460</v>
      </c>
      <c r="R215" s="8">
        <v>369910</v>
      </c>
      <c r="S215" s="8">
        <v>50411</v>
      </c>
      <c r="T215" s="8">
        <v>939010</v>
      </c>
      <c r="U215" s="8">
        <v>98130</v>
      </c>
      <c r="V215" s="8" t="s">
        <v>204</v>
      </c>
      <c r="W215" s="8" t="s">
        <v>204</v>
      </c>
      <c r="X215" s="8">
        <v>107371</v>
      </c>
      <c r="Y215" s="8">
        <v>1035</v>
      </c>
      <c r="Z215" s="8">
        <v>1348</v>
      </c>
      <c r="AA215" s="8">
        <v>1252</v>
      </c>
      <c r="AB215" s="8" t="s">
        <v>204</v>
      </c>
      <c r="AC215" s="8" t="s">
        <v>204</v>
      </c>
      <c r="AD215" s="8">
        <v>236644</v>
      </c>
      <c r="AE215" s="8" t="s">
        <v>204</v>
      </c>
      <c r="AF215" s="8" t="s">
        <v>204</v>
      </c>
      <c r="AG215" s="8">
        <v>19743</v>
      </c>
      <c r="AH215" s="8" t="s">
        <v>204</v>
      </c>
      <c r="AI215" s="8">
        <v>2014</v>
      </c>
      <c r="AJ215" s="8">
        <v>3202624</v>
      </c>
      <c r="AK215" s="8">
        <v>2931837</v>
      </c>
      <c r="AL215" s="8">
        <v>243542</v>
      </c>
      <c r="AM215" s="8">
        <v>27245</v>
      </c>
      <c r="AN215" s="8">
        <v>1140</v>
      </c>
      <c r="AO215" s="8">
        <v>130287</v>
      </c>
      <c r="AP215" s="8">
        <v>87411</v>
      </c>
      <c r="AQ215" s="8">
        <v>42876</v>
      </c>
      <c r="AR215" s="8">
        <v>62836</v>
      </c>
      <c r="AS215" s="8" t="s">
        <v>204</v>
      </c>
      <c r="AT215" s="8">
        <v>1207</v>
      </c>
      <c r="AU215" s="8" t="s">
        <v>204</v>
      </c>
      <c r="AV215" s="8">
        <v>10199</v>
      </c>
      <c r="AW215" s="8">
        <v>35275</v>
      </c>
      <c r="AX215" s="8">
        <v>16155</v>
      </c>
      <c r="AY215" s="8">
        <v>7661</v>
      </c>
      <c r="AZ215" s="8">
        <v>3177</v>
      </c>
      <c r="BA215" s="8">
        <v>4484</v>
      </c>
      <c r="BB215" s="8">
        <v>673162</v>
      </c>
      <c r="BC215" s="8" t="s">
        <v>204</v>
      </c>
      <c r="BD215" s="8">
        <v>116360</v>
      </c>
      <c r="BE215" s="8">
        <v>310634</v>
      </c>
      <c r="BF215" s="8">
        <v>88220</v>
      </c>
      <c r="BG215" s="8" t="s">
        <v>204</v>
      </c>
      <c r="BH215" s="8">
        <v>9743</v>
      </c>
      <c r="BI215" s="8">
        <v>1878</v>
      </c>
      <c r="BJ215" s="8" t="s">
        <v>204</v>
      </c>
      <c r="BK215" s="8">
        <v>4439</v>
      </c>
      <c r="BL215" s="8" t="s">
        <v>204</v>
      </c>
      <c r="BM215" s="8">
        <v>87777</v>
      </c>
      <c r="BN215" s="8" t="s">
        <v>204</v>
      </c>
      <c r="BO215" s="8" t="s">
        <v>204</v>
      </c>
      <c r="BP215" s="8">
        <v>27064</v>
      </c>
      <c r="BQ215" s="8" t="s">
        <v>204</v>
      </c>
      <c r="BR215" s="8">
        <v>27047</v>
      </c>
      <c r="BS215" s="8" t="s">
        <v>204</v>
      </c>
      <c r="BT215" s="8">
        <v>599957</v>
      </c>
      <c r="BU215" s="8">
        <v>471088</v>
      </c>
      <c r="BV215" s="8">
        <v>61324</v>
      </c>
      <c r="BW215" s="8">
        <v>155446</v>
      </c>
      <c r="BX215" s="8">
        <v>19806</v>
      </c>
      <c r="BY215" s="8">
        <v>43871</v>
      </c>
      <c r="BZ215" s="8" t="s">
        <v>204</v>
      </c>
      <c r="CA215" s="8">
        <v>29375</v>
      </c>
      <c r="CB215" s="8" t="s">
        <v>204</v>
      </c>
      <c r="CC215" s="8">
        <v>6404</v>
      </c>
      <c r="CD215" s="8" t="s">
        <v>204</v>
      </c>
      <c r="CE215" s="8">
        <v>154862</v>
      </c>
      <c r="CF215" s="8">
        <v>128869</v>
      </c>
      <c r="CG215" s="8">
        <v>22688</v>
      </c>
      <c r="CH215" s="8" t="s">
        <v>204</v>
      </c>
      <c r="CI215" s="8">
        <v>106181</v>
      </c>
      <c r="CJ215" s="8">
        <v>56620</v>
      </c>
      <c r="CK215" s="8">
        <v>47525</v>
      </c>
      <c r="CL215" s="8">
        <v>9095</v>
      </c>
      <c r="CM215" s="8">
        <v>1980</v>
      </c>
      <c r="CN215" s="8">
        <v>1580</v>
      </c>
      <c r="CO215" s="8" t="s">
        <v>204</v>
      </c>
      <c r="CP215" s="8">
        <v>400</v>
      </c>
      <c r="CQ215" s="8">
        <v>449422</v>
      </c>
      <c r="CR215" s="8">
        <v>325995</v>
      </c>
      <c r="CS215" s="8">
        <v>163236</v>
      </c>
      <c r="CT215" s="8">
        <v>162759</v>
      </c>
      <c r="CU215" s="8">
        <v>198261</v>
      </c>
      <c r="CV215" s="8">
        <v>3023</v>
      </c>
      <c r="CW215" s="8">
        <v>7</v>
      </c>
      <c r="CX215" s="8" t="s">
        <v>204</v>
      </c>
      <c r="CY215" s="8">
        <v>53500</v>
      </c>
      <c r="CZ215" s="8" t="s">
        <v>204</v>
      </c>
      <c r="DA215" s="8" t="s">
        <v>204</v>
      </c>
      <c r="DB215" s="8">
        <v>141731</v>
      </c>
      <c r="DC215" s="8">
        <v>574900</v>
      </c>
      <c r="DD215" s="8" t="s">
        <v>204</v>
      </c>
      <c r="DE215" s="8">
        <v>2962</v>
      </c>
      <c r="DF215" s="8">
        <v>2962</v>
      </c>
      <c r="DG215" s="8" t="s">
        <v>204</v>
      </c>
      <c r="DH215" s="8" t="s">
        <v>204</v>
      </c>
      <c r="DI215" s="8" t="s">
        <v>204</v>
      </c>
      <c r="DJ215" s="8" t="s">
        <v>204</v>
      </c>
      <c r="DK215" s="8" t="s">
        <v>204</v>
      </c>
      <c r="DL215" s="8" t="s">
        <v>204</v>
      </c>
      <c r="DM215" s="8" t="s">
        <v>204</v>
      </c>
      <c r="DN215" s="8" t="s">
        <v>204</v>
      </c>
      <c r="DO215" s="8" t="s">
        <v>204</v>
      </c>
      <c r="DP215" s="22" t="s">
        <v>204</v>
      </c>
    </row>
    <row r="216" spans="15:120" x14ac:dyDescent="0.15">
      <c r="O216" s="13" t="s">
        <v>200</v>
      </c>
      <c r="P216" s="16" t="s">
        <v>491</v>
      </c>
      <c r="Q216" s="8">
        <v>24323254</v>
      </c>
      <c r="R216" s="8">
        <v>7720980</v>
      </c>
      <c r="S216" s="8">
        <v>2126609</v>
      </c>
      <c r="T216" s="8">
        <v>12056119</v>
      </c>
      <c r="U216" s="8">
        <v>1513258</v>
      </c>
      <c r="V216" s="8" t="s">
        <v>204</v>
      </c>
      <c r="W216" s="8" t="s">
        <v>204</v>
      </c>
      <c r="X216" s="8">
        <v>1850225</v>
      </c>
      <c r="Y216" s="8">
        <v>25997</v>
      </c>
      <c r="Z216" s="8">
        <v>33931</v>
      </c>
      <c r="AA216" s="8">
        <v>31623</v>
      </c>
      <c r="AB216" s="8" t="s">
        <v>204</v>
      </c>
      <c r="AC216" s="8" t="s">
        <v>204</v>
      </c>
      <c r="AD216" s="8">
        <v>4132779</v>
      </c>
      <c r="AE216" s="8">
        <v>70002</v>
      </c>
      <c r="AF216" s="8" t="s">
        <v>204</v>
      </c>
      <c r="AG216" s="8">
        <v>340666</v>
      </c>
      <c r="AH216" s="8" t="s">
        <v>204</v>
      </c>
      <c r="AI216" s="8">
        <v>105332</v>
      </c>
      <c r="AJ216" s="8">
        <v>63939870</v>
      </c>
      <c r="AK216" s="8">
        <v>49196481</v>
      </c>
      <c r="AL216" s="8">
        <v>4789593</v>
      </c>
      <c r="AM216" s="8">
        <v>9953796</v>
      </c>
      <c r="AN216" s="8">
        <v>24236</v>
      </c>
      <c r="AO216" s="8">
        <v>980980</v>
      </c>
      <c r="AP216" s="8">
        <v>248543</v>
      </c>
      <c r="AQ216" s="8">
        <v>732437</v>
      </c>
      <c r="AR216" s="8">
        <v>1689390</v>
      </c>
      <c r="AS216" s="8" t="s">
        <v>204</v>
      </c>
      <c r="AT216" s="8">
        <v>16393</v>
      </c>
      <c r="AU216" s="8" t="s">
        <v>204</v>
      </c>
      <c r="AV216" s="8">
        <v>420106</v>
      </c>
      <c r="AW216" s="8">
        <v>753344</v>
      </c>
      <c r="AX216" s="8">
        <v>499547</v>
      </c>
      <c r="AY216" s="8">
        <v>145914</v>
      </c>
      <c r="AZ216" s="8">
        <v>47315</v>
      </c>
      <c r="BA216" s="8">
        <v>98599</v>
      </c>
      <c r="BB216" s="8">
        <v>20738939</v>
      </c>
      <c r="BC216" s="8" t="s">
        <v>204</v>
      </c>
      <c r="BD216" s="8">
        <v>1632798</v>
      </c>
      <c r="BE216" s="8">
        <v>3051409</v>
      </c>
      <c r="BF216" s="8">
        <v>1993643</v>
      </c>
      <c r="BG216" s="8" t="s">
        <v>204</v>
      </c>
      <c r="BH216" s="8">
        <v>1822765</v>
      </c>
      <c r="BI216" s="8">
        <v>6541501</v>
      </c>
      <c r="BJ216" s="8" t="s">
        <v>204</v>
      </c>
      <c r="BK216" s="8">
        <v>97116</v>
      </c>
      <c r="BL216" s="8" t="s">
        <v>204</v>
      </c>
      <c r="BM216" s="8">
        <v>4154004</v>
      </c>
      <c r="BN216" s="8" t="s">
        <v>204</v>
      </c>
      <c r="BO216" s="8" t="s">
        <v>204</v>
      </c>
      <c r="BP216" s="8">
        <v>238661</v>
      </c>
      <c r="BQ216" s="8">
        <v>19424</v>
      </c>
      <c r="BR216" s="8">
        <v>1187618</v>
      </c>
      <c r="BS216" s="8">
        <v>6835</v>
      </c>
      <c r="BT216" s="8">
        <v>12892642</v>
      </c>
      <c r="BU216" s="8">
        <v>9822888</v>
      </c>
      <c r="BV216" s="8">
        <v>789896</v>
      </c>
      <c r="BW216" s="8">
        <v>1536406</v>
      </c>
      <c r="BX216" s="8">
        <v>435850</v>
      </c>
      <c r="BY216" s="8">
        <v>2314200</v>
      </c>
      <c r="BZ216" s="8">
        <v>1473891</v>
      </c>
      <c r="CA216" s="8">
        <v>32515</v>
      </c>
      <c r="CB216" s="8" t="s">
        <v>204</v>
      </c>
      <c r="CC216" s="8">
        <v>170096</v>
      </c>
      <c r="CD216" s="8">
        <v>19664</v>
      </c>
      <c r="CE216" s="8">
        <v>3050370</v>
      </c>
      <c r="CF216" s="8">
        <v>3069754</v>
      </c>
      <c r="CG216" s="8">
        <v>808322</v>
      </c>
      <c r="CH216" s="8">
        <v>482</v>
      </c>
      <c r="CI216" s="8">
        <v>2260950</v>
      </c>
      <c r="CJ216" s="8">
        <v>1327663</v>
      </c>
      <c r="CK216" s="8">
        <v>412472</v>
      </c>
      <c r="CL216" s="8">
        <v>915191</v>
      </c>
      <c r="CM216" s="8">
        <v>2413467</v>
      </c>
      <c r="CN216" s="8">
        <v>2185320</v>
      </c>
      <c r="CO216" s="8">
        <v>80340</v>
      </c>
      <c r="CP216" s="8">
        <v>147807</v>
      </c>
      <c r="CQ216" s="8">
        <v>49513999</v>
      </c>
      <c r="CR216" s="8">
        <v>12503654</v>
      </c>
      <c r="CS216" s="8">
        <v>6457734</v>
      </c>
      <c r="CT216" s="8">
        <v>6045920</v>
      </c>
      <c r="CU216" s="8">
        <v>4627608</v>
      </c>
      <c r="CV216" s="8">
        <v>31103</v>
      </c>
      <c r="CW216" s="8">
        <v>1098</v>
      </c>
      <c r="CX216" s="8" t="s">
        <v>204</v>
      </c>
      <c r="CY216" s="8">
        <v>779641</v>
      </c>
      <c r="CZ216" s="8">
        <v>94449</v>
      </c>
      <c r="DA216" s="8" t="s">
        <v>204</v>
      </c>
      <c r="DB216" s="8">
        <v>3721317</v>
      </c>
      <c r="DC216" s="8">
        <v>13847487</v>
      </c>
      <c r="DD216" s="8" t="s">
        <v>204</v>
      </c>
      <c r="DE216" s="8">
        <v>48885</v>
      </c>
      <c r="DF216" s="8">
        <v>48037</v>
      </c>
      <c r="DG216" s="8">
        <v>764</v>
      </c>
      <c r="DH216" s="8" t="s">
        <v>204</v>
      </c>
      <c r="DI216" s="8" t="s">
        <v>204</v>
      </c>
      <c r="DJ216" s="8" t="s">
        <v>204</v>
      </c>
      <c r="DK216" s="8" t="s">
        <v>204</v>
      </c>
      <c r="DL216" s="8" t="s">
        <v>204</v>
      </c>
      <c r="DM216" s="8">
        <v>84</v>
      </c>
      <c r="DN216" s="8" t="s">
        <v>204</v>
      </c>
      <c r="DO216" s="8" t="s">
        <v>204</v>
      </c>
      <c r="DP216" s="22" t="s">
        <v>204</v>
      </c>
    </row>
    <row r="217" spans="15:120" x14ac:dyDescent="0.15">
      <c r="O217" s="13" t="s">
        <v>200</v>
      </c>
      <c r="P217" s="16" t="s">
        <v>200</v>
      </c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22"/>
    </row>
    <row r="218" spans="15:120" x14ac:dyDescent="0.15">
      <c r="O218" s="13" t="s">
        <v>200</v>
      </c>
      <c r="P218" s="16" t="s">
        <v>592</v>
      </c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22"/>
    </row>
    <row r="219" spans="15:120" x14ac:dyDescent="0.15">
      <c r="O219" s="24" t="s">
        <v>593</v>
      </c>
      <c r="P219" s="16" t="s">
        <v>594</v>
      </c>
      <c r="Q219" s="8">
        <v>1759692</v>
      </c>
      <c r="R219" s="8">
        <v>427773</v>
      </c>
      <c r="S219" s="8">
        <v>161696</v>
      </c>
      <c r="T219" s="8">
        <v>991226</v>
      </c>
      <c r="U219" s="8">
        <v>93823</v>
      </c>
      <c r="V219" s="8" t="s">
        <v>204</v>
      </c>
      <c r="W219" s="8" t="s">
        <v>204</v>
      </c>
      <c r="X219" s="8">
        <v>72342</v>
      </c>
      <c r="Y219" s="8">
        <v>1252</v>
      </c>
      <c r="Z219" s="8">
        <v>2625</v>
      </c>
      <c r="AA219" s="8">
        <v>2252</v>
      </c>
      <c r="AB219" s="8" t="s">
        <v>204</v>
      </c>
      <c r="AC219" s="8" t="s">
        <v>204</v>
      </c>
      <c r="AD219" s="8">
        <v>232428</v>
      </c>
      <c r="AE219" s="8">
        <v>11770</v>
      </c>
      <c r="AF219" s="8" t="s">
        <v>204</v>
      </c>
      <c r="AG219" s="8">
        <v>21519</v>
      </c>
      <c r="AH219" s="8" t="s">
        <v>204</v>
      </c>
      <c r="AI219" s="8">
        <v>6337</v>
      </c>
      <c r="AJ219" s="8">
        <v>1937627</v>
      </c>
      <c r="AK219" s="8">
        <v>1695707</v>
      </c>
      <c r="AL219" s="8">
        <v>206088</v>
      </c>
      <c r="AM219" s="8">
        <v>35832</v>
      </c>
      <c r="AN219" s="8">
        <v>1356</v>
      </c>
      <c r="AO219" s="8">
        <v>1448</v>
      </c>
      <c r="AP219" s="8" t="s">
        <v>204</v>
      </c>
      <c r="AQ219" s="8">
        <v>1448</v>
      </c>
      <c r="AR219" s="8">
        <v>99467</v>
      </c>
      <c r="AS219" s="8" t="s">
        <v>204</v>
      </c>
      <c r="AT219" s="8">
        <v>4941</v>
      </c>
      <c r="AU219" s="8" t="s">
        <v>204</v>
      </c>
      <c r="AV219" s="8">
        <v>42617</v>
      </c>
      <c r="AW219" s="8">
        <v>27634</v>
      </c>
      <c r="AX219" s="8">
        <v>24275</v>
      </c>
      <c r="AY219" s="8">
        <v>16362</v>
      </c>
      <c r="AZ219" s="8">
        <v>2284</v>
      </c>
      <c r="BA219" s="8">
        <v>14078</v>
      </c>
      <c r="BB219" s="8">
        <v>387740</v>
      </c>
      <c r="BC219" s="8" t="s">
        <v>204</v>
      </c>
      <c r="BD219" s="8" t="s">
        <v>204</v>
      </c>
      <c r="BE219" s="8">
        <v>132360</v>
      </c>
      <c r="BF219" s="8">
        <v>116864</v>
      </c>
      <c r="BG219" s="8" t="s">
        <v>204</v>
      </c>
      <c r="BH219" s="8">
        <v>5504</v>
      </c>
      <c r="BI219" s="8" t="s">
        <v>204</v>
      </c>
      <c r="BJ219" s="8" t="s">
        <v>204</v>
      </c>
      <c r="BK219" s="8">
        <v>233</v>
      </c>
      <c r="BL219" s="8" t="s">
        <v>204</v>
      </c>
      <c r="BM219" s="8">
        <v>59760</v>
      </c>
      <c r="BN219" s="8" t="s">
        <v>204</v>
      </c>
      <c r="BO219" s="8" t="s">
        <v>204</v>
      </c>
      <c r="BP219" s="8">
        <v>9683</v>
      </c>
      <c r="BQ219" s="8" t="s">
        <v>204</v>
      </c>
      <c r="BR219" s="8">
        <v>63336</v>
      </c>
      <c r="BS219" s="8" t="s">
        <v>204</v>
      </c>
      <c r="BT219" s="8">
        <v>306866</v>
      </c>
      <c r="BU219" s="8">
        <v>172766</v>
      </c>
      <c r="BV219" s="8" t="s">
        <v>204</v>
      </c>
      <c r="BW219" s="8">
        <v>66191</v>
      </c>
      <c r="BX219" s="8">
        <v>25870</v>
      </c>
      <c r="BY219" s="8">
        <v>11211</v>
      </c>
      <c r="BZ219" s="8" t="s">
        <v>204</v>
      </c>
      <c r="CA219" s="8" t="s">
        <v>204</v>
      </c>
      <c r="CB219" s="8" t="s">
        <v>204</v>
      </c>
      <c r="CC219" s="8">
        <v>2424</v>
      </c>
      <c r="CD219" s="8">
        <v>4919</v>
      </c>
      <c r="CE219" s="8">
        <v>62151</v>
      </c>
      <c r="CF219" s="8">
        <v>134100</v>
      </c>
      <c r="CG219" s="8">
        <v>3039</v>
      </c>
      <c r="CH219" s="8" t="s">
        <v>204</v>
      </c>
      <c r="CI219" s="8">
        <v>131061</v>
      </c>
      <c r="CJ219" s="8">
        <v>628</v>
      </c>
      <c r="CK219" s="8">
        <v>628</v>
      </c>
      <c r="CL219" s="8" t="s">
        <v>204</v>
      </c>
      <c r="CM219" s="8">
        <v>119287</v>
      </c>
      <c r="CN219" s="8">
        <v>117757</v>
      </c>
      <c r="CO219" s="8" t="s">
        <v>204</v>
      </c>
      <c r="CP219" s="8">
        <v>1530</v>
      </c>
      <c r="CQ219" s="8">
        <v>299708</v>
      </c>
      <c r="CR219" s="8">
        <v>102488</v>
      </c>
      <c r="CS219" s="8">
        <v>73665</v>
      </c>
      <c r="CT219" s="8">
        <v>28823</v>
      </c>
      <c r="CU219" s="8">
        <v>154199</v>
      </c>
      <c r="CV219" s="8">
        <v>3072</v>
      </c>
      <c r="CW219" s="8">
        <v>33</v>
      </c>
      <c r="CX219" s="8" t="s">
        <v>204</v>
      </c>
      <c r="CY219" s="8">
        <v>49742</v>
      </c>
      <c r="CZ219" s="8" t="s">
        <v>204</v>
      </c>
      <c r="DA219" s="8" t="s">
        <v>204</v>
      </c>
      <c r="DB219" s="8">
        <v>101352</v>
      </c>
      <c r="DC219" s="8">
        <v>346468</v>
      </c>
      <c r="DD219" s="8" t="s">
        <v>204</v>
      </c>
      <c r="DE219" s="8">
        <v>12444</v>
      </c>
      <c r="DF219" s="8">
        <v>12444</v>
      </c>
      <c r="DG219" s="8" t="s">
        <v>204</v>
      </c>
      <c r="DH219" s="8" t="s">
        <v>204</v>
      </c>
      <c r="DI219" s="8" t="s">
        <v>204</v>
      </c>
      <c r="DJ219" s="8" t="s">
        <v>204</v>
      </c>
      <c r="DK219" s="8" t="s">
        <v>204</v>
      </c>
      <c r="DL219" s="8" t="s">
        <v>204</v>
      </c>
      <c r="DM219" s="8" t="s">
        <v>204</v>
      </c>
      <c r="DN219" s="8" t="s">
        <v>204</v>
      </c>
      <c r="DO219" s="8" t="s">
        <v>204</v>
      </c>
      <c r="DP219" s="22" t="s">
        <v>204</v>
      </c>
    </row>
    <row r="220" spans="15:120" x14ac:dyDescent="0.15">
      <c r="O220" s="24" t="s">
        <v>595</v>
      </c>
      <c r="P220" s="16" t="s">
        <v>596</v>
      </c>
      <c r="Q220" s="8">
        <v>491910</v>
      </c>
      <c r="R220" s="8">
        <v>44772</v>
      </c>
      <c r="S220" s="8">
        <v>6592</v>
      </c>
      <c r="T220" s="8">
        <v>427651</v>
      </c>
      <c r="U220" s="8">
        <v>8281</v>
      </c>
      <c r="V220" s="8" t="s">
        <v>204</v>
      </c>
      <c r="W220" s="8" t="s">
        <v>204</v>
      </c>
      <c r="X220" s="8">
        <v>29220</v>
      </c>
      <c r="Y220" s="8">
        <v>108</v>
      </c>
      <c r="Z220" s="8">
        <v>226</v>
      </c>
      <c r="AA220" s="8">
        <v>193</v>
      </c>
      <c r="AB220" s="8" t="s">
        <v>204</v>
      </c>
      <c r="AC220" s="8" t="s">
        <v>204</v>
      </c>
      <c r="AD220" s="8">
        <v>27213</v>
      </c>
      <c r="AE220" s="8" t="s">
        <v>204</v>
      </c>
      <c r="AF220" s="8" t="s">
        <v>204</v>
      </c>
      <c r="AG220" s="8">
        <v>8660</v>
      </c>
      <c r="AH220" s="8" t="s">
        <v>204</v>
      </c>
      <c r="AI220" s="8">
        <v>134</v>
      </c>
      <c r="AJ220" s="8">
        <v>1101538</v>
      </c>
      <c r="AK220" s="8">
        <v>857992</v>
      </c>
      <c r="AL220" s="8">
        <v>241538</v>
      </c>
      <c r="AM220" s="8">
        <v>2008</v>
      </c>
      <c r="AN220" s="8" t="s">
        <v>204</v>
      </c>
      <c r="AO220" s="8">
        <v>27</v>
      </c>
      <c r="AP220" s="8" t="s">
        <v>204</v>
      </c>
      <c r="AQ220" s="8">
        <v>27</v>
      </c>
      <c r="AR220" s="8">
        <v>30419</v>
      </c>
      <c r="AS220" s="8" t="s">
        <v>204</v>
      </c>
      <c r="AT220" s="8" t="s">
        <v>204</v>
      </c>
      <c r="AU220" s="8" t="s">
        <v>204</v>
      </c>
      <c r="AV220" s="8">
        <v>9</v>
      </c>
      <c r="AW220" s="8">
        <v>17260</v>
      </c>
      <c r="AX220" s="8">
        <v>13150</v>
      </c>
      <c r="AY220" s="8">
        <v>1400</v>
      </c>
      <c r="AZ220" s="8">
        <v>1068</v>
      </c>
      <c r="BA220" s="8">
        <v>332</v>
      </c>
      <c r="BB220" s="8">
        <v>362579</v>
      </c>
      <c r="BC220" s="8" t="s">
        <v>204</v>
      </c>
      <c r="BD220" s="8" t="s">
        <v>204</v>
      </c>
      <c r="BE220" s="8">
        <v>22509</v>
      </c>
      <c r="BF220" s="8">
        <v>6937</v>
      </c>
      <c r="BG220" s="8" t="s">
        <v>204</v>
      </c>
      <c r="BH220" s="8">
        <v>97897</v>
      </c>
      <c r="BI220" s="8">
        <v>2247</v>
      </c>
      <c r="BJ220" s="8" t="s">
        <v>204</v>
      </c>
      <c r="BK220" s="8">
        <v>1549</v>
      </c>
      <c r="BL220" s="8" t="s">
        <v>204</v>
      </c>
      <c r="BM220" s="8">
        <v>37829</v>
      </c>
      <c r="BN220" s="8" t="s">
        <v>204</v>
      </c>
      <c r="BO220" s="8" t="s">
        <v>204</v>
      </c>
      <c r="BP220" s="8">
        <v>176615</v>
      </c>
      <c r="BQ220" s="8" t="s">
        <v>204</v>
      </c>
      <c r="BR220" s="8">
        <v>16996</v>
      </c>
      <c r="BS220" s="8" t="s">
        <v>204</v>
      </c>
      <c r="BT220" s="8">
        <v>92322</v>
      </c>
      <c r="BU220" s="8">
        <v>71554</v>
      </c>
      <c r="BV220" s="8" t="s">
        <v>204</v>
      </c>
      <c r="BW220" s="8">
        <v>11531</v>
      </c>
      <c r="BX220" s="8">
        <v>1572</v>
      </c>
      <c r="BY220" s="8">
        <v>12393</v>
      </c>
      <c r="BZ220" s="8">
        <v>733</v>
      </c>
      <c r="CA220" s="8" t="s">
        <v>204</v>
      </c>
      <c r="CB220" s="8" t="s">
        <v>204</v>
      </c>
      <c r="CC220" s="8">
        <v>5379</v>
      </c>
      <c r="CD220" s="8">
        <v>4706</v>
      </c>
      <c r="CE220" s="8">
        <v>35240</v>
      </c>
      <c r="CF220" s="8">
        <v>20768</v>
      </c>
      <c r="CG220" s="8">
        <v>7610</v>
      </c>
      <c r="CH220" s="8" t="s">
        <v>204</v>
      </c>
      <c r="CI220" s="8">
        <v>13158</v>
      </c>
      <c r="CJ220" s="8">
        <v>24397</v>
      </c>
      <c r="CK220" s="8">
        <v>16514</v>
      </c>
      <c r="CL220" s="8">
        <v>7883</v>
      </c>
      <c r="CM220" s="8">
        <v>510</v>
      </c>
      <c r="CN220" s="8">
        <v>210</v>
      </c>
      <c r="CO220" s="8" t="s">
        <v>204</v>
      </c>
      <c r="CP220" s="8">
        <v>300</v>
      </c>
      <c r="CQ220" s="8">
        <v>355530</v>
      </c>
      <c r="CR220" s="8">
        <v>187400</v>
      </c>
      <c r="CS220" s="8">
        <v>27314</v>
      </c>
      <c r="CT220" s="8">
        <v>160086</v>
      </c>
      <c r="CU220" s="8">
        <v>77655</v>
      </c>
      <c r="CV220" s="8">
        <v>262</v>
      </c>
      <c r="CW220" s="8">
        <v>4</v>
      </c>
      <c r="CX220" s="8" t="s">
        <v>204</v>
      </c>
      <c r="CY220" s="8">
        <v>36840</v>
      </c>
      <c r="CZ220" s="8" t="s">
        <v>204</v>
      </c>
      <c r="DA220" s="8" t="s">
        <v>204</v>
      </c>
      <c r="DB220" s="8">
        <v>40549</v>
      </c>
      <c r="DC220" s="8">
        <v>375523</v>
      </c>
      <c r="DD220" s="8" t="s">
        <v>204</v>
      </c>
      <c r="DE220" s="8">
        <v>102</v>
      </c>
      <c r="DF220" s="8">
        <v>102</v>
      </c>
      <c r="DG220" s="8" t="s">
        <v>204</v>
      </c>
      <c r="DH220" s="8" t="s">
        <v>204</v>
      </c>
      <c r="DI220" s="8" t="s">
        <v>204</v>
      </c>
      <c r="DJ220" s="8" t="s">
        <v>204</v>
      </c>
      <c r="DK220" s="8" t="s">
        <v>204</v>
      </c>
      <c r="DL220" s="8" t="s">
        <v>204</v>
      </c>
      <c r="DM220" s="8" t="s">
        <v>204</v>
      </c>
      <c r="DN220" s="8" t="s">
        <v>204</v>
      </c>
      <c r="DO220" s="8" t="s">
        <v>204</v>
      </c>
      <c r="DP220" s="22" t="s">
        <v>204</v>
      </c>
    </row>
    <row r="221" spans="15:120" x14ac:dyDescent="0.15">
      <c r="O221" s="24" t="s">
        <v>597</v>
      </c>
      <c r="P221" s="16" t="s">
        <v>598</v>
      </c>
      <c r="Q221" s="8">
        <v>2894400</v>
      </c>
      <c r="R221" s="8">
        <v>1087862</v>
      </c>
      <c r="S221" s="8">
        <v>203921</v>
      </c>
      <c r="T221" s="8">
        <v>1116661</v>
      </c>
      <c r="U221" s="8">
        <v>196477</v>
      </c>
      <c r="V221" s="8" t="s">
        <v>204</v>
      </c>
      <c r="W221" s="8">
        <v>215299</v>
      </c>
      <c r="X221" s="8">
        <v>79331</v>
      </c>
      <c r="Y221" s="8">
        <v>3126</v>
      </c>
      <c r="Z221" s="8">
        <v>6522</v>
      </c>
      <c r="AA221" s="8">
        <v>5564</v>
      </c>
      <c r="AB221" s="8" t="s">
        <v>204</v>
      </c>
      <c r="AC221" s="8" t="s">
        <v>204</v>
      </c>
      <c r="AD221" s="8">
        <v>448987</v>
      </c>
      <c r="AE221" s="8">
        <v>5360</v>
      </c>
      <c r="AF221" s="8" t="s">
        <v>204</v>
      </c>
      <c r="AG221" s="8">
        <v>23524</v>
      </c>
      <c r="AH221" s="8" t="s">
        <v>204</v>
      </c>
      <c r="AI221" s="8">
        <v>23423</v>
      </c>
      <c r="AJ221" s="8">
        <v>1673180</v>
      </c>
      <c r="AK221" s="8">
        <v>1481591</v>
      </c>
      <c r="AL221" s="8">
        <v>175098</v>
      </c>
      <c r="AM221" s="8">
        <v>16491</v>
      </c>
      <c r="AN221" s="8">
        <v>4022</v>
      </c>
      <c r="AO221" s="8">
        <v>134267</v>
      </c>
      <c r="AP221" s="8">
        <v>16839</v>
      </c>
      <c r="AQ221" s="8">
        <v>117428</v>
      </c>
      <c r="AR221" s="8">
        <v>137608</v>
      </c>
      <c r="AS221" s="8" t="s">
        <v>204</v>
      </c>
      <c r="AT221" s="8" t="s">
        <v>204</v>
      </c>
      <c r="AU221" s="8" t="s">
        <v>204</v>
      </c>
      <c r="AV221" s="8">
        <v>31345</v>
      </c>
      <c r="AW221" s="8">
        <v>41844</v>
      </c>
      <c r="AX221" s="8">
        <v>64419</v>
      </c>
      <c r="AY221" s="8">
        <v>32002</v>
      </c>
      <c r="AZ221" s="8">
        <v>4874</v>
      </c>
      <c r="BA221" s="8">
        <v>27128</v>
      </c>
      <c r="BB221" s="8">
        <v>990400</v>
      </c>
      <c r="BC221" s="8" t="s">
        <v>204</v>
      </c>
      <c r="BD221" s="8">
        <v>182206</v>
      </c>
      <c r="BE221" s="8">
        <v>192419</v>
      </c>
      <c r="BF221" s="8">
        <v>271359</v>
      </c>
      <c r="BG221" s="8" t="s">
        <v>204</v>
      </c>
      <c r="BH221" s="8">
        <v>129420</v>
      </c>
      <c r="BI221" s="8" t="s">
        <v>204</v>
      </c>
      <c r="BJ221" s="8" t="s">
        <v>204</v>
      </c>
      <c r="BK221" s="8">
        <v>5360</v>
      </c>
      <c r="BL221" s="8" t="s">
        <v>204</v>
      </c>
      <c r="BM221" s="8">
        <v>77652</v>
      </c>
      <c r="BN221" s="8" t="s">
        <v>204</v>
      </c>
      <c r="BO221" s="8" t="s">
        <v>204</v>
      </c>
      <c r="BP221" s="8">
        <v>35000</v>
      </c>
      <c r="BQ221" s="8" t="s">
        <v>204</v>
      </c>
      <c r="BR221" s="8">
        <v>96984</v>
      </c>
      <c r="BS221" s="8" t="s">
        <v>204</v>
      </c>
      <c r="BT221" s="8">
        <v>491531</v>
      </c>
      <c r="BU221" s="8">
        <v>338140</v>
      </c>
      <c r="BV221" s="8">
        <v>97881</v>
      </c>
      <c r="BW221" s="8">
        <v>96209</v>
      </c>
      <c r="BX221" s="8">
        <v>59085</v>
      </c>
      <c r="BY221" s="8">
        <v>1868</v>
      </c>
      <c r="BZ221" s="8" t="s">
        <v>204</v>
      </c>
      <c r="CA221" s="8" t="s">
        <v>204</v>
      </c>
      <c r="CB221" s="8" t="s">
        <v>204</v>
      </c>
      <c r="CC221" s="8">
        <v>1339</v>
      </c>
      <c r="CD221" s="8" t="s">
        <v>204</v>
      </c>
      <c r="CE221" s="8">
        <v>81758</v>
      </c>
      <c r="CF221" s="8">
        <v>153391</v>
      </c>
      <c r="CG221" s="8">
        <v>8623</v>
      </c>
      <c r="CH221" s="8" t="s">
        <v>204</v>
      </c>
      <c r="CI221" s="8">
        <v>144768</v>
      </c>
      <c r="CJ221" s="8">
        <v>15145</v>
      </c>
      <c r="CK221" s="8">
        <v>13984</v>
      </c>
      <c r="CL221" s="8">
        <v>1161</v>
      </c>
      <c r="CM221" s="8">
        <v>9202</v>
      </c>
      <c r="CN221" s="8">
        <v>7202</v>
      </c>
      <c r="CO221" s="8" t="s">
        <v>204</v>
      </c>
      <c r="CP221" s="8">
        <v>2000</v>
      </c>
      <c r="CQ221" s="8">
        <v>355028</v>
      </c>
      <c r="CR221" s="8">
        <v>162478</v>
      </c>
      <c r="CS221" s="8">
        <v>122784</v>
      </c>
      <c r="CT221" s="8">
        <v>39694</v>
      </c>
      <c r="CU221" s="8">
        <v>181556</v>
      </c>
      <c r="CV221" s="8">
        <v>3745</v>
      </c>
      <c r="CW221" s="8">
        <v>9</v>
      </c>
      <c r="CX221" s="8" t="s">
        <v>204</v>
      </c>
      <c r="CY221" s="8">
        <v>39209</v>
      </c>
      <c r="CZ221" s="8" t="s">
        <v>204</v>
      </c>
      <c r="DA221" s="8" t="s">
        <v>204</v>
      </c>
      <c r="DB221" s="8">
        <v>138593</v>
      </c>
      <c r="DC221" s="8">
        <v>1024100</v>
      </c>
      <c r="DD221" s="8" t="s">
        <v>204</v>
      </c>
      <c r="DE221" s="8">
        <v>5656</v>
      </c>
      <c r="DF221" s="8">
        <v>5656</v>
      </c>
      <c r="DG221" s="8" t="s">
        <v>204</v>
      </c>
      <c r="DH221" s="8" t="s">
        <v>204</v>
      </c>
      <c r="DI221" s="8" t="s">
        <v>204</v>
      </c>
      <c r="DJ221" s="8" t="s">
        <v>204</v>
      </c>
      <c r="DK221" s="8" t="s">
        <v>204</v>
      </c>
      <c r="DL221" s="8" t="s">
        <v>204</v>
      </c>
      <c r="DM221" s="8" t="s">
        <v>204</v>
      </c>
      <c r="DN221" s="8" t="s">
        <v>204</v>
      </c>
      <c r="DO221" s="8" t="s">
        <v>204</v>
      </c>
      <c r="DP221" s="22" t="s">
        <v>204</v>
      </c>
    </row>
    <row r="222" spans="15:120" x14ac:dyDescent="0.15">
      <c r="O222" s="24" t="s">
        <v>599</v>
      </c>
      <c r="P222" s="16" t="s">
        <v>600</v>
      </c>
      <c r="Q222" s="8">
        <v>1313915</v>
      </c>
      <c r="R222" s="8">
        <v>382153</v>
      </c>
      <c r="S222" s="8">
        <v>118513</v>
      </c>
      <c r="T222" s="8">
        <v>676754</v>
      </c>
      <c r="U222" s="8">
        <v>95520</v>
      </c>
      <c r="V222" s="8" t="s">
        <v>204</v>
      </c>
      <c r="W222" s="8" t="s">
        <v>204</v>
      </c>
      <c r="X222" s="8">
        <v>67347</v>
      </c>
      <c r="Y222" s="8">
        <v>1116</v>
      </c>
      <c r="Z222" s="8">
        <v>2329</v>
      </c>
      <c r="AA222" s="8">
        <v>1987</v>
      </c>
      <c r="AB222" s="8" t="s">
        <v>204</v>
      </c>
      <c r="AC222" s="8" t="s">
        <v>204</v>
      </c>
      <c r="AD222" s="8">
        <v>222177</v>
      </c>
      <c r="AE222" s="8">
        <v>10518</v>
      </c>
      <c r="AF222" s="8" t="s">
        <v>204</v>
      </c>
      <c r="AG222" s="8">
        <v>20049</v>
      </c>
      <c r="AH222" s="8" t="s">
        <v>204</v>
      </c>
      <c r="AI222" s="8">
        <v>6477</v>
      </c>
      <c r="AJ222" s="8">
        <v>1964390</v>
      </c>
      <c r="AK222" s="8">
        <v>1712906</v>
      </c>
      <c r="AL222" s="8">
        <v>197395</v>
      </c>
      <c r="AM222" s="8">
        <v>54089</v>
      </c>
      <c r="AN222" s="8">
        <v>1528</v>
      </c>
      <c r="AO222" s="8">
        <v>8279</v>
      </c>
      <c r="AP222" s="8" t="s">
        <v>204</v>
      </c>
      <c r="AQ222" s="8">
        <v>8279</v>
      </c>
      <c r="AR222" s="8">
        <v>93726</v>
      </c>
      <c r="AS222" s="8" t="s">
        <v>204</v>
      </c>
      <c r="AT222" s="8">
        <v>5725</v>
      </c>
      <c r="AU222" s="8" t="s">
        <v>204</v>
      </c>
      <c r="AV222" s="8">
        <v>26299</v>
      </c>
      <c r="AW222" s="8">
        <v>34456</v>
      </c>
      <c r="AX222" s="8">
        <v>27246</v>
      </c>
      <c r="AY222" s="8">
        <v>15119</v>
      </c>
      <c r="AZ222" s="8">
        <v>4003</v>
      </c>
      <c r="BA222" s="8">
        <v>11116</v>
      </c>
      <c r="BB222" s="8">
        <v>351794</v>
      </c>
      <c r="BC222" s="8" t="s">
        <v>204</v>
      </c>
      <c r="BD222" s="8">
        <v>8626</v>
      </c>
      <c r="BE222" s="8">
        <v>113808</v>
      </c>
      <c r="BF222" s="8">
        <v>102505</v>
      </c>
      <c r="BG222" s="8" t="s">
        <v>204</v>
      </c>
      <c r="BH222" s="8">
        <v>10344</v>
      </c>
      <c r="BI222" s="8" t="s">
        <v>204</v>
      </c>
      <c r="BJ222" s="8" t="s">
        <v>204</v>
      </c>
      <c r="BK222" s="8">
        <v>2984</v>
      </c>
      <c r="BL222" s="8" t="s">
        <v>204</v>
      </c>
      <c r="BM222" s="8">
        <v>70634</v>
      </c>
      <c r="BN222" s="8" t="s">
        <v>204</v>
      </c>
      <c r="BO222" s="8" t="s">
        <v>204</v>
      </c>
      <c r="BP222" s="8">
        <v>11041</v>
      </c>
      <c r="BQ222" s="8" t="s">
        <v>204</v>
      </c>
      <c r="BR222" s="8">
        <v>31852</v>
      </c>
      <c r="BS222" s="8" t="s">
        <v>204</v>
      </c>
      <c r="BT222" s="8">
        <v>282733</v>
      </c>
      <c r="BU222" s="8">
        <v>155588</v>
      </c>
      <c r="BV222" s="8">
        <v>4104</v>
      </c>
      <c r="BW222" s="8">
        <v>56904</v>
      </c>
      <c r="BX222" s="8">
        <v>22857</v>
      </c>
      <c r="BY222" s="8">
        <v>1941</v>
      </c>
      <c r="BZ222" s="8" t="s">
        <v>204</v>
      </c>
      <c r="CA222" s="8" t="s">
        <v>204</v>
      </c>
      <c r="CB222" s="8" t="s">
        <v>204</v>
      </c>
      <c r="CC222" s="8">
        <v>5741</v>
      </c>
      <c r="CD222" s="8" t="s">
        <v>204</v>
      </c>
      <c r="CE222" s="8">
        <v>64041</v>
      </c>
      <c r="CF222" s="8">
        <v>127145</v>
      </c>
      <c r="CG222" s="8">
        <v>5043</v>
      </c>
      <c r="CH222" s="8" t="s">
        <v>204</v>
      </c>
      <c r="CI222" s="8">
        <v>122102</v>
      </c>
      <c r="CJ222" s="8">
        <v>17364</v>
      </c>
      <c r="CK222" s="8">
        <v>3156</v>
      </c>
      <c r="CL222" s="8">
        <v>14208</v>
      </c>
      <c r="CM222" s="8">
        <v>14582</v>
      </c>
      <c r="CN222" s="8">
        <v>6890</v>
      </c>
      <c r="CO222" s="8" t="s">
        <v>204</v>
      </c>
      <c r="CP222" s="8">
        <v>7692</v>
      </c>
      <c r="CQ222" s="8">
        <v>256338</v>
      </c>
      <c r="CR222" s="8">
        <v>83587</v>
      </c>
      <c r="CS222" s="8">
        <v>49776</v>
      </c>
      <c r="CT222" s="8">
        <v>33811</v>
      </c>
      <c r="CU222" s="8">
        <v>116588</v>
      </c>
      <c r="CV222" s="8">
        <v>3198</v>
      </c>
      <c r="CW222" s="8">
        <v>7</v>
      </c>
      <c r="CX222" s="8" t="s">
        <v>204</v>
      </c>
      <c r="CY222" s="8">
        <v>29350</v>
      </c>
      <c r="CZ222" s="8" t="s">
        <v>204</v>
      </c>
      <c r="DA222" s="8" t="s">
        <v>204</v>
      </c>
      <c r="DB222" s="8">
        <v>84033</v>
      </c>
      <c r="DC222" s="8">
        <v>472600</v>
      </c>
      <c r="DD222" s="8" t="s">
        <v>204</v>
      </c>
      <c r="DE222" s="8">
        <v>2391</v>
      </c>
      <c r="DF222" s="8">
        <v>2391</v>
      </c>
      <c r="DG222" s="8" t="s">
        <v>204</v>
      </c>
      <c r="DH222" s="8" t="s">
        <v>204</v>
      </c>
      <c r="DI222" s="8" t="s">
        <v>204</v>
      </c>
      <c r="DJ222" s="8" t="s">
        <v>204</v>
      </c>
      <c r="DK222" s="8" t="s">
        <v>204</v>
      </c>
      <c r="DL222" s="8" t="s">
        <v>204</v>
      </c>
      <c r="DM222" s="8" t="s">
        <v>204</v>
      </c>
      <c r="DN222" s="8" t="s">
        <v>204</v>
      </c>
      <c r="DO222" s="8" t="s">
        <v>204</v>
      </c>
      <c r="DP222" s="22" t="s">
        <v>204</v>
      </c>
    </row>
    <row r="223" spans="15:120" x14ac:dyDescent="0.15">
      <c r="O223" s="24" t="s">
        <v>601</v>
      </c>
      <c r="P223" s="16" t="s">
        <v>602</v>
      </c>
      <c r="Q223" s="8">
        <v>4380506</v>
      </c>
      <c r="R223" s="8">
        <v>1591919</v>
      </c>
      <c r="S223" s="8">
        <v>231248</v>
      </c>
      <c r="T223" s="8">
        <v>1878140</v>
      </c>
      <c r="U223" s="8">
        <v>234243</v>
      </c>
      <c r="V223" s="8" t="s">
        <v>204</v>
      </c>
      <c r="W223" s="8">
        <v>345906</v>
      </c>
      <c r="X223" s="8">
        <v>134794</v>
      </c>
      <c r="Y223" s="8">
        <v>4707</v>
      </c>
      <c r="Z223" s="8">
        <v>9815</v>
      </c>
      <c r="AA223" s="8">
        <v>8371</v>
      </c>
      <c r="AB223" s="8" t="s">
        <v>204</v>
      </c>
      <c r="AC223" s="8" t="s">
        <v>204</v>
      </c>
      <c r="AD223" s="8">
        <v>709736</v>
      </c>
      <c r="AE223" s="8">
        <v>19817</v>
      </c>
      <c r="AF223" s="8" t="s">
        <v>204</v>
      </c>
      <c r="AG223" s="8">
        <v>39878</v>
      </c>
      <c r="AH223" s="8" t="s">
        <v>204</v>
      </c>
      <c r="AI223" s="8">
        <v>33736</v>
      </c>
      <c r="AJ223" s="8">
        <v>2655177</v>
      </c>
      <c r="AK223" s="8">
        <v>2349624</v>
      </c>
      <c r="AL223" s="8">
        <v>222890</v>
      </c>
      <c r="AM223" s="8">
        <v>82663</v>
      </c>
      <c r="AN223" s="8">
        <v>6163</v>
      </c>
      <c r="AO223" s="8">
        <v>39099</v>
      </c>
      <c r="AP223" s="8">
        <v>26810</v>
      </c>
      <c r="AQ223" s="8">
        <v>12289</v>
      </c>
      <c r="AR223" s="8">
        <v>266273</v>
      </c>
      <c r="AS223" s="8" t="s">
        <v>204</v>
      </c>
      <c r="AT223" s="8">
        <v>3055</v>
      </c>
      <c r="AU223" s="8" t="s">
        <v>204</v>
      </c>
      <c r="AV223" s="8">
        <v>110221</v>
      </c>
      <c r="AW223" s="8">
        <v>99294</v>
      </c>
      <c r="AX223" s="8">
        <v>53703</v>
      </c>
      <c r="AY223" s="8">
        <v>47242</v>
      </c>
      <c r="AZ223" s="8">
        <v>4915</v>
      </c>
      <c r="BA223" s="8">
        <v>42327</v>
      </c>
      <c r="BB223" s="8">
        <v>1514446</v>
      </c>
      <c r="BC223" s="8" t="s">
        <v>204</v>
      </c>
      <c r="BD223" s="8">
        <v>536</v>
      </c>
      <c r="BE223" s="8">
        <v>328088</v>
      </c>
      <c r="BF223" s="8">
        <v>387981</v>
      </c>
      <c r="BG223" s="8" t="s">
        <v>204</v>
      </c>
      <c r="BH223" s="8">
        <v>75722</v>
      </c>
      <c r="BI223" s="8">
        <v>16102</v>
      </c>
      <c r="BJ223" s="8" t="s">
        <v>204</v>
      </c>
      <c r="BK223" s="8">
        <v>6476</v>
      </c>
      <c r="BL223" s="8" t="s">
        <v>204</v>
      </c>
      <c r="BM223" s="8">
        <v>483708</v>
      </c>
      <c r="BN223" s="8" t="s">
        <v>204</v>
      </c>
      <c r="BO223" s="8" t="s">
        <v>204</v>
      </c>
      <c r="BP223" s="8">
        <v>29974</v>
      </c>
      <c r="BQ223" s="8" t="s">
        <v>204</v>
      </c>
      <c r="BR223" s="8">
        <v>185859</v>
      </c>
      <c r="BS223" s="8">
        <v>7583</v>
      </c>
      <c r="BT223" s="8">
        <v>752785</v>
      </c>
      <c r="BU223" s="8">
        <v>485635</v>
      </c>
      <c r="BV223" s="8" t="s">
        <v>204</v>
      </c>
      <c r="BW223" s="8">
        <v>160297</v>
      </c>
      <c r="BX223" s="8">
        <v>84635</v>
      </c>
      <c r="BY223" s="8">
        <v>8194</v>
      </c>
      <c r="BZ223" s="8" t="s">
        <v>204</v>
      </c>
      <c r="CA223" s="8" t="s">
        <v>204</v>
      </c>
      <c r="CB223" s="8" t="s">
        <v>204</v>
      </c>
      <c r="CC223" s="8">
        <v>1986</v>
      </c>
      <c r="CD223" s="8" t="s">
        <v>204</v>
      </c>
      <c r="CE223" s="8">
        <v>230523</v>
      </c>
      <c r="CF223" s="8">
        <v>267150</v>
      </c>
      <c r="CG223" s="8">
        <v>39772</v>
      </c>
      <c r="CH223" s="8" t="s">
        <v>204</v>
      </c>
      <c r="CI223" s="8">
        <v>227378</v>
      </c>
      <c r="CJ223" s="8">
        <v>39952</v>
      </c>
      <c r="CK223" s="8">
        <v>27353</v>
      </c>
      <c r="CL223" s="8">
        <v>12599</v>
      </c>
      <c r="CM223" s="8">
        <v>203601</v>
      </c>
      <c r="CN223" s="8">
        <v>203440</v>
      </c>
      <c r="CO223" s="8" t="s">
        <v>204</v>
      </c>
      <c r="CP223" s="8">
        <v>161</v>
      </c>
      <c r="CQ223" s="8">
        <v>344832</v>
      </c>
      <c r="CR223" s="8">
        <v>148453</v>
      </c>
      <c r="CS223" s="8">
        <v>122680</v>
      </c>
      <c r="CT223" s="8">
        <v>25773</v>
      </c>
      <c r="CU223" s="8">
        <v>299657</v>
      </c>
      <c r="CV223" s="8">
        <v>4259</v>
      </c>
      <c r="CW223" s="8">
        <v>6</v>
      </c>
      <c r="CX223" s="8" t="s">
        <v>204</v>
      </c>
      <c r="CY223" s="8">
        <v>63134</v>
      </c>
      <c r="CZ223" s="8" t="s">
        <v>204</v>
      </c>
      <c r="DA223" s="8" t="s">
        <v>204</v>
      </c>
      <c r="DB223" s="8">
        <v>232258</v>
      </c>
      <c r="DC223" s="8">
        <v>1317300</v>
      </c>
      <c r="DD223" s="8" t="s">
        <v>204</v>
      </c>
      <c r="DE223" s="8">
        <v>13796</v>
      </c>
      <c r="DF223" s="8">
        <v>12053</v>
      </c>
      <c r="DG223" s="8" t="s">
        <v>204</v>
      </c>
      <c r="DH223" s="8">
        <v>1253</v>
      </c>
      <c r="DI223" s="8" t="s">
        <v>204</v>
      </c>
      <c r="DJ223" s="8" t="s">
        <v>204</v>
      </c>
      <c r="DK223" s="8">
        <v>1253</v>
      </c>
      <c r="DL223" s="8" t="s">
        <v>204</v>
      </c>
      <c r="DM223" s="8" t="s">
        <v>204</v>
      </c>
      <c r="DN223" s="8" t="s">
        <v>204</v>
      </c>
      <c r="DO223" s="8">
        <v>490</v>
      </c>
      <c r="DP223" s="22" t="s">
        <v>204</v>
      </c>
    </row>
    <row r="224" spans="15:120" x14ac:dyDescent="0.15">
      <c r="O224" s="24" t="s">
        <v>603</v>
      </c>
      <c r="P224" s="16" t="s">
        <v>604</v>
      </c>
      <c r="Q224" s="8">
        <v>959666</v>
      </c>
      <c r="R224" s="8">
        <v>276298</v>
      </c>
      <c r="S224" s="8">
        <v>51786</v>
      </c>
      <c r="T224" s="8">
        <v>535437</v>
      </c>
      <c r="U224" s="8">
        <v>62037</v>
      </c>
      <c r="V224" s="8" t="s">
        <v>204</v>
      </c>
      <c r="W224" s="8" t="s">
        <v>204</v>
      </c>
      <c r="X224" s="8">
        <v>54054</v>
      </c>
      <c r="Y224" s="8">
        <v>817</v>
      </c>
      <c r="Z224" s="8">
        <v>1711</v>
      </c>
      <c r="AA224" s="8">
        <v>1468</v>
      </c>
      <c r="AB224" s="8" t="s">
        <v>204</v>
      </c>
      <c r="AC224" s="8" t="s">
        <v>204</v>
      </c>
      <c r="AD224" s="8">
        <v>169852</v>
      </c>
      <c r="AE224" s="8">
        <v>30651</v>
      </c>
      <c r="AF224" s="8" t="s">
        <v>204</v>
      </c>
      <c r="AG224" s="8">
        <v>15945</v>
      </c>
      <c r="AH224" s="8" t="s">
        <v>204</v>
      </c>
      <c r="AI224" s="8">
        <v>3648</v>
      </c>
      <c r="AJ224" s="8">
        <v>2258553</v>
      </c>
      <c r="AK224" s="8">
        <v>1955346</v>
      </c>
      <c r="AL224" s="8">
        <v>280944</v>
      </c>
      <c r="AM224" s="8">
        <v>22263</v>
      </c>
      <c r="AN224" s="8">
        <v>1238</v>
      </c>
      <c r="AO224" s="8">
        <v>12990</v>
      </c>
      <c r="AP224" s="8">
        <v>4717</v>
      </c>
      <c r="AQ224" s="8">
        <v>8273</v>
      </c>
      <c r="AR224" s="8">
        <v>63172</v>
      </c>
      <c r="AS224" s="8" t="s">
        <v>204</v>
      </c>
      <c r="AT224" s="8">
        <v>1397</v>
      </c>
      <c r="AU224" s="8" t="s">
        <v>204</v>
      </c>
      <c r="AV224" s="8">
        <v>24806</v>
      </c>
      <c r="AW224" s="8">
        <v>11594</v>
      </c>
      <c r="AX224" s="8">
        <v>25375</v>
      </c>
      <c r="AY224" s="8">
        <v>19952</v>
      </c>
      <c r="AZ224" s="8">
        <v>5074</v>
      </c>
      <c r="BA224" s="8">
        <v>14878</v>
      </c>
      <c r="BB224" s="8">
        <v>290876</v>
      </c>
      <c r="BC224" s="8" t="s">
        <v>204</v>
      </c>
      <c r="BD224" s="8">
        <v>707</v>
      </c>
      <c r="BE224" s="8">
        <v>83311</v>
      </c>
      <c r="BF224" s="8">
        <v>70250</v>
      </c>
      <c r="BG224" s="8" t="s">
        <v>204</v>
      </c>
      <c r="BH224" s="8">
        <v>18047</v>
      </c>
      <c r="BI224" s="8" t="s">
        <v>204</v>
      </c>
      <c r="BJ224" s="8" t="s">
        <v>204</v>
      </c>
      <c r="BK224" s="8">
        <v>2556</v>
      </c>
      <c r="BL224" s="8" t="s">
        <v>204</v>
      </c>
      <c r="BM224" s="8">
        <v>66656</v>
      </c>
      <c r="BN224" s="8" t="s">
        <v>204</v>
      </c>
      <c r="BO224" s="8" t="s">
        <v>204</v>
      </c>
      <c r="BP224" s="8">
        <v>7565</v>
      </c>
      <c r="BQ224" s="8" t="s">
        <v>204</v>
      </c>
      <c r="BR224" s="8">
        <v>41784</v>
      </c>
      <c r="BS224" s="8" t="s">
        <v>204</v>
      </c>
      <c r="BT224" s="8">
        <v>240248</v>
      </c>
      <c r="BU224" s="8">
        <v>163870</v>
      </c>
      <c r="BV224" s="8">
        <v>254</v>
      </c>
      <c r="BW224" s="8">
        <v>41873</v>
      </c>
      <c r="BX224" s="8">
        <v>15748</v>
      </c>
      <c r="BY224" s="8">
        <v>5290</v>
      </c>
      <c r="BZ224" s="8" t="s">
        <v>204</v>
      </c>
      <c r="CA224" s="8" t="s">
        <v>204</v>
      </c>
      <c r="CB224" s="8" t="s">
        <v>204</v>
      </c>
      <c r="CC224" s="8">
        <v>1805</v>
      </c>
      <c r="CD224" s="8">
        <v>4574</v>
      </c>
      <c r="CE224" s="8">
        <v>94326</v>
      </c>
      <c r="CF224" s="8">
        <v>76378</v>
      </c>
      <c r="CG224" s="8">
        <v>14052</v>
      </c>
      <c r="CH224" s="8" t="s">
        <v>204</v>
      </c>
      <c r="CI224" s="8">
        <v>62326</v>
      </c>
      <c r="CJ224" s="8">
        <v>11435</v>
      </c>
      <c r="CK224" s="8">
        <v>3218</v>
      </c>
      <c r="CL224" s="8">
        <v>8217</v>
      </c>
      <c r="CM224" s="8">
        <v>55017</v>
      </c>
      <c r="CN224" s="8">
        <v>27040</v>
      </c>
      <c r="CO224" s="8" t="s">
        <v>204</v>
      </c>
      <c r="CP224" s="8">
        <v>27977</v>
      </c>
      <c r="CQ224" s="8">
        <v>283992</v>
      </c>
      <c r="CR224" s="8">
        <v>60889</v>
      </c>
      <c r="CS224" s="8">
        <v>23825</v>
      </c>
      <c r="CT224" s="8">
        <v>37064</v>
      </c>
      <c r="CU224" s="8">
        <v>90052</v>
      </c>
      <c r="CV224" s="8">
        <v>1627</v>
      </c>
      <c r="CW224" s="8">
        <v>8</v>
      </c>
      <c r="CX224" s="8" t="s">
        <v>204</v>
      </c>
      <c r="CY224" s="8">
        <v>20000</v>
      </c>
      <c r="CZ224" s="8" t="s">
        <v>204</v>
      </c>
      <c r="DA224" s="8" t="s">
        <v>204</v>
      </c>
      <c r="DB224" s="8">
        <v>68417</v>
      </c>
      <c r="DC224" s="8">
        <v>556900</v>
      </c>
      <c r="DD224" s="8" t="s">
        <v>204</v>
      </c>
      <c r="DE224" s="8">
        <v>7259</v>
      </c>
      <c r="DF224" s="8">
        <v>7259</v>
      </c>
      <c r="DG224" s="8" t="s">
        <v>204</v>
      </c>
      <c r="DH224" s="8" t="s">
        <v>204</v>
      </c>
      <c r="DI224" s="8" t="s">
        <v>204</v>
      </c>
      <c r="DJ224" s="8" t="s">
        <v>204</v>
      </c>
      <c r="DK224" s="8" t="s">
        <v>204</v>
      </c>
      <c r="DL224" s="8" t="s">
        <v>204</v>
      </c>
      <c r="DM224" s="8" t="s">
        <v>204</v>
      </c>
      <c r="DN224" s="8" t="s">
        <v>204</v>
      </c>
      <c r="DO224" s="8" t="s">
        <v>204</v>
      </c>
      <c r="DP224" s="22" t="s">
        <v>204</v>
      </c>
    </row>
    <row r="225" spans="15:120" x14ac:dyDescent="0.15">
      <c r="O225" s="24" t="s">
        <v>605</v>
      </c>
      <c r="P225" s="16" t="s">
        <v>606</v>
      </c>
      <c r="Q225" s="8">
        <v>1264753</v>
      </c>
      <c r="R225" s="8">
        <v>441267</v>
      </c>
      <c r="S225" s="8">
        <v>59279</v>
      </c>
      <c r="T225" s="8">
        <v>630661</v>
      </c>
      <c r="U225" s="8">
        <v>78645</v>
      </c>
      <c r="V225" s="8" t="s">
        <v>204</v>
      </c>
      <c r="W225" s="8" t="s">
        <v>204</v>
      </c>
      <c r="X225" s="8">
        <v>117080</v>
      </c>
      <c r="Y225" s="8">
        <v>1387</v>
      </c>
      <c r="Z225" s="8">
        <v>2884</v>
      </c>
      <c r="AA225" s="8">
        <v>2451</v>
      </c>
      <c r="AB225" s="8" t="s">
        <v>204</v>
      </c>
      <c r="AC225" s="8" t="s">
        <v>204</v>
      </c>
      <c r="AD225" s="8">
        <v>239358</v>
      </c>
      <c r="AE225" s="8" t="s">
        <v>204</v>
      </c>
      <c r="AF225" s="8" t="s">
        <v>204</v>
      </c>
      <c r="AG225" s="8">
        <v>34684</v>
      </c>
      <c r="AH225" s="8" t="s">
        <v>204</v>
      </c>
      <c r="AI225" s="8">
        <v>3684</v>
      </c>
      <c r="AJ225" s="8">
        <v>3691494</v>
      </c>
      <c r="AK225" s="8">
        <v>3235681</v>
      </c>
      <c r="AL225" s="8">
        <v>402044</v>
      </c>
      <c r="AM225" s="8">
        <v>53769</v>
      </c>
      <c r="AN225" s="8">
        <v>1342</v>
      </c>
      <c r="AO225" s="8">
        <v>7466</v>
      </c>
      <c r="AP225" s="8" t="s">
        <v>204</v>
      </c>
      <c r="AQ225" s="8">
        <v>7466</v>
      </c>
      <c r="AR225" s="8">
        <v>81180</v>
      </c>
      <c r="AS225" s="8" t="s">
        <v>204</v>
      </c>
      <c r="AT225" s="8" t="s">
        <v>204</v>
      </c>
      <c r="AU225" s="8" t="s">
        <v>204</v>
      </c>
      <c r="AV225" s="8">
        <v>11407</v>
      </c>
      <c r="AW225" s="8">
        <v>58690</v>
      </c>
      <c r="AX225" s="8">
        <v>11083</v>
      </c>
      <c r="AY225" s="8">
        <v>10407</v>
      </c>
      <c r="AZ225" s="8">
        <v>4353</v>
      </c>
      <c r="BA225" s="8">
        <v>6054</v>
      </c>
      <c r="BB225" s="8">
        <v>732937</v>
      </c>
      <c r="BC225" s="8" t="s">
        <v>204</v>
      </c>
      <c r="BD225" s="8">
        <v>185</v>
      </c>
      <c r="BE225" s="8">
        <v>153986</v>
      </c>
      <c r="BF225" s="8">
        <v>112841</v>
      </c>
      <c r="BG225" s="8" t="s">
        <v>204</v>
      </c>
      <c r="BH225" s="8">
        <v>133646</v>
      </c>
      <c r="BI225" s="8">
        <v>82607</v>
      </c>
      <c r="BJ225" s="8" t="s">
        <v>204</v>
      </c>
      <c r="BK225" s="8">
        <v>3425</v>
      </c>
      <c r="BL225" s="8" t="s">
        <v>204</v>
      </c>
      <c r="BM225" s="8">
        <v>86532</v>
      </c>
      <c r="BN225" s="8" t="s">
        <v>204</v>
      </c>
      <c r="BO225" s="8" t="s">
        <v>204</v>
      </c>
      <c r="BP225" s="8">
        <v>6500</v>
      </c>
      <c r="BQ225" s="8" t="s">
        <v>204</v>
      </c>
      <c r="BR225" s="8">
        <v>153215</v>
      </c>
      <c r="BS225" s="8" t="s">
        <v>204</v>
      </c>
      <c r="BT225" s="8">
        <v>529244</v>
      </c>
      <c r="BU225" s="8">
        <v>345139</v>
      </c>
      <c r="BV225" s="8">
        <v>92</v>
      </c>
      <c r="BW225" s="8">
        <v>76966</v>
      </c>
      <c r="BX225" s="8">
        <v>25500</v>
      </c>
      <c r="BY225" s="8">
        <v>24071</v>
      </c>
      <c r="BZ225" s="8">
        <v>3317</v>
      </c>
      <c r="CA225" s="8" t="s">
        <v>204</v>
      </c>
      <c r="CB225" s="8" t="s">
        <v>204</v>
      </c>
      <c r="CC225" s="8">
        <v>5630</v>
      </c>
      <c r="CD225" s="8">
        <v>779</v>
      </c>
      <c r="CE225" s="8">
        <v>208784</v>
      </c>
      <c r="CF225" s="8">
        <v>184105</v>
      </c>
      <c r="CG225" s="8">
        <v>27146</v>
      </c>
      <c r="CH225" s="8" t="s">
        <v>204</v>
      </c>
      <c r="CI225" s="8">
        <v>156959</v>
      </c>
      <c r="CJ225" s="8">
        <v>82028</v>
      </c>
      <c r="CK225" s="8">
        <v>30538</v>
      </c>
      <c r="CL225" s="8">
        <v>51490</v>
      </c>
      <c r="CM225" s="8">
        <v>31762</v>
      </c>
      <c r="CN225" s="8">
        <v>27290</v>
      </c>
      <c r="CO225" s="8" t="s">
        <v>204</v>
      </c>
      <c r="CP225" s="8">
        <v>4472</v>
      </c>
      <c r="CQ225" s="8">
        <v>369333</v>
      </c>
      <c r="CR225" s="8">
        <v>283653</v>
      </c>
      <c r="CS225" s="8">
        <v>173762</v>
      </c>
      <c r="CT225" s="8">
        <v>109891</v>
      </c>
      <c r="CU225" s="8">
        <v>178762</v>
      </c>
      <c r="CV225" s="8">
        <v>531</v>
      </c>
      <c r="CW225" s="8">
        <v>30</v>
      </c>
      <c r="CX225" s="8" t="s">
        <v>204</v>
      </c>
      <c r="CY225" s="8">
        <v>73276</v>
      </c>
      <c r="CZ225" s="8" t="s">
        <v>204</v>
      </c>
      <c r="DA225" s="8" t="s">
        <v>204</v>
      </c>
      <c r="DB225" s="8">
        <v>104925</v>
      </c>
      <c r="DC225" s="8">
        <v>992590</v>
      </c>
      <c r="DD225" s="8" t="s">
        <v>204</v>
      </c>
      <c r="DE225" s="8">
        <v>3435</v>
      </c>
      <c r="DF225" s="8">
        <v>3435</v>
      </c>
      <c r="DG225" s="8" t="s">
        <v>204</v>
      </c>
      <c r="DH225" s="8" t="s">
        <v>204</v>
      </c>
      <c r="DI225" s="8" t="s">
        <v>204</v>
      </c>
      <c r="DJ225" s="8" t="s">
        <v>204</v>
      </c>
      <c r="DK225" s="8" t="s">
        <v>204</v>
      </c>
      <c r="DL225" s="8" t="s">
        <v>204</v>
      </c>
      <c r="DM225" s="8" t="s">
        <v>204</v>
      </c>
      <c r="DN225" s="8" t="s">
        <v>204</v>
      </c>
      <c r="DO225" s="8" t="s">
        <v>204</v>
      </c>
      <c r="DP225" s="22" t="s">
        <v>204</v>
      </c>
    </row>
    <row r="226" spans="15:120" x14ac:dyDescent="0.15">
      <c r="O226" s="24" t="s">
        <v>607</v>
      </c>
      <c r="P226" s="16" t="s">
        <v>608</v>
      </c>
      <c r="Q226" s="8">
        <v>3649494</v>
      </c>
      <c r="R226" s="8">
        <v>1423238</v>
      </c>
      <c r="S226" s="8">
        <v>159566</v>
      </c>
      <c r="T226" s="8">
        <v>1524352</v>
      </c>
      <c r="U226" s="8">
        <v>241869</v>
      </c>
      <c r="V226" s="8" t="s">
        <v>204</v>
      </c>
      <c r="W226" s="8">
        <v>194535</v>
      </c>
      <c r="X226" s="8">
        <v>148146</v>
      </c>
      <c r="Y226" s="8">
        <v>3914</v>
      </c>
      <c r="Z226" s="8">
        <v>8208</v>
      </c>
      <c r="AA226" s="8">
        <v>7045</v>
      </c>
      <c r="AB226" s="8" t="s">
        <v>204</v>
      </c>
      <c r="AC226" s="8" t="s">
        <v>204</v>
      </c>
      <c r="AD226" s="8">
        <v>575380</v>
      </c>
      <c r="AE226" s="8" t="s">
        <v>204</v>
      </c>
      <c r="AF226" s="8" t="s">
        <v>204</v>
      </c>
      <c r="AG226" s="8">
        <v>43893</v>
      </c>
      <c r="AH226" s="8" t="s">
        <v>204</v>
      </c>
      <c r="AI226" s="8">
        <v>33061</v>
      </c>
      <c r="AJ226" s="8">
        <v>3684097</v>
      </c>
      <c r="AK226" s="8">
        <v>2365719</v>
      </c>
      <c r="AL226" s="8">
        <v>203626</v>
      </c>
      <c r="AM226" s="8">
        <v>1114752</v>
      </c>
      <c r="AN226" s="8">
        <v>3719</v>
      </c>
      <c r="AO226" s="8">
        <v>63393</v>
      </c>
      <c r="AP226" s="8" t="s">
        <v>204</v>
      </c>
      <c r="AQ226" s="8">
        <v>63393</v>
      </c>
      <c r="AR226" s="8">
        <v>230185</v>
      </c>
      <c r="AS226" s="8" t="s">
        <v>204</v>
      </c>
      <c r="AT226" s="8" t="s">
        <v>204</v>
      </c>
      <c r="AU226" s="8" t="s">
        <v>204</v>
      </c>
      <c r="AV226" s="8">
        <v>58284</v>
      </c>
      <c r="AW226" s="8">
        <v>125648</v>
      </c>
      <c r="AX226" s="8">
        <v>46253</v>
      </c>
      <c r="AY226" s="8">
        <v>16403</v>
      </c>
      <c r="AZ226" s="8">
        <v>5541</v>
      </c>
      <c r="BA226" s="8">
        <v>10862</v>
      </c>
      <c r="BB226" s="8">
        <v>1114398</v>
      </c>
      <c r="BC226" s="8" t="s">
        <v>204</v>
      </c>
      <c r="BD226" s="8">
        <v>199959</v>
      </c>
      <c r="BE226" s="8">
        <v>245245</v>
      </c>
      <c r="BF226" s="8">
        <v>350166</v>
      </c>
      <c r="BG226" s="8" t="s">
        <v>204</v>
      </c>
      <c r="BH226" s="8">
        <v>29254</v>
      </c>
      <c r="BI226" s="8">
        <v>11583</v>
      </c>
      <c r="BJ226" s="8" t="s">
        <v>204</v>
      </c>
      <c r="BK226" s="8">
        <v>11151</v>
      </c>
      <c r="BL226" s="8" t="s">
        <v>204</v>
      </c>
      <c r="BM226" s="8">
        <v>157967</v>
      </c>
      <c r="BN226" s="8" t="s">
        <v>204</v>
      </c>
      <c r="BO226" s="8" t="s">
        <v>204</v>
      </c>
      <c r="BP226" s="8">
        <v>5272</v>
      </c>
      <c r="BQ226" s="8" t="s">
        <v>204</v>
      </c>
      <c r="BR226" s="8">
        <v>103801</v>
      </c>
      <c r="BS226" s="8" t="s">
        <v>204</v>
      </c>
      <c r="BT226" s="8">
        <v>1084323</v>
      </c>
      <c r="BU226" s="8">
        <v>782675</v>
      </c>
      <c r="BV226" s="8">
        <v>92191</v>
      </c>
      <c r="BW226" s="8">
        <v>122622</v>
      </c>
      <c r="BX226" s="8">
        <v>76674</v>
      </c>
      <c r="BY226" s="8">
        <v>285880</v>
      </c>
      <c r="BZ226" s="8">
        <v>5192</v>
      </c>
      <c r="CA226" s="8" t="s">
        <v>204</v>
      </c>
      <c r="CB226" s="8" t="s">
        <v>204</v>
      </c>
      <c r="CC226" s="8">
        <v>1718</v>
      </c>
      <c r="CD226" s="8" t="s">
        <v>204</v>
      </c>
      <c r="CE226" s="8">
        <v>198398</v>
      </c>
      <c r="CF226" s="8">
        <v>301648</v>
      </c>
      <c r="CG226" s="8">
        <v>14804</v>
      </c>
      <c r="CH226" s="8" t="s">
        <v>204</v>
      </c>
      <c r="CI226" s="8">
        <v>286844</v>
      </c>
      <c r="CJ226" s="8">
        <v>60068</v>
      </c>
      <c r="CK226" s="8">
        <v>15571</v>
      </c>
      <c r="CL226" s="8">
        <v>44497</v>
      </c>
      <c r="CM226" s="8">
        <v>89945</v>
      </c>
      <c r="CN226" s="8">
        <v>78396</v>
      </c>
      <c r="CO226" s="8" t="s">
        <v>204</v>
      </c>
      <c r="CP226" s="8">
        <v>11549</v>
      </c>
      <c r="CQ226" s="8">
        <v>5533804</v>
      </c>
      <c r="CR226" s="8">
        <v>2556250</v>
      </c>
      <c r="CS226" s="8">
        <v>18157</v>
      </c>
      <c r="CT226" s="8">
        <v>2538093</v>
      </c>
      <c r="CU226" s="8">
        <v>492450</v>
      </c>
      <c r="CV226" s="8">
        <v>5395</v>
      </c>
      <c r="CW226" s="8">
        <v>106</v>
      </c>
      <c r="CX226" s="8" t="s">
        <v>204</v>
      </c>
      <c r="CY226" s="8">
        <v>164753</v>
      </c>
      <c r="CZ226" s="8" t="s">
        <v>204</v>
      </c>
      <c r="DA226" s="8" t="s">
        <v>204</v>
      </c>
      <c r="DB226" s="8">
        <v>322196</v>
      </c>
      <c r="DC226" s="8">
        <v>757500</v>
      </c>
      <c r="DD226" s="8" t="s">
        <v>204</v>
      </c>
      <c r="DE226" s="8">
        <v>10988</v>
      </c>
      <c r="DF226" s="8">
        <v>10860</v>
      </c>
      <c r="DG226" s="8">
        <v>128</v>
      </c>
      <c r="DH226" s="8" t="s">
        <v>204</v>
      </c>
      <c r="DI226" s="8" t="s">
        <v>204</v>
      </c>
      <c r="DJ226" s="8" t="s">
        <v>204</v>
      </c>
      <c r="DK226" s="8" t="s">
        <v>204</v>
      </c>
      <c r="DL226" s="8" t="s">
        <v>204</v>
      </c>
      <c r="DM226" s="8" t="s">
        <v>204</v>
      </c>
      <c r="DN226" s="8" t="s">
        <v>204</v>
      </c>
      <c r="DO226" s="8" t="s">
        <v>204</v>
      </c>
      <c r="DP226" s="22" t="s">
        <v>204</v>
      </c>
    </row>
    <row r="227" spans="15:120" x14ac:dyDescent="0.15">
      <c r="O227" s="24" t="s">
        <v>609</v>
      </c>
      <c r="P227" s="16" t="s">
        <v>610</v>
      </c>
      <c r="Q227" s="8">
        <v>1312507</v>
      </c>
      <c r="R227" s="8">
        <v>456536</v>
      </c>
      <c r="S227" s="8">
        <v>75998</v>
      </c>
      <c r="T227" s="8">
        <v>663213</v>
      </c>
      <c r="U227" s="8">
        <v>75838</v>
      </c>
      <c r="V227" s="8" t="s">
        <v>204</v>
      </c>
      <c r="W227" s="8" t="s">
        <v>204</v>
      </c>
      <c r="X227" s="8">
        <v>81944</v>
      </c>
      <c r="Y227" s="8">
        <v>1226</v>
      </c>
      <c r="Z227" s="8">
        <v>2577</v>
      </c>
      <c r="AA227" s="8">
        <v>2218</v>
      </c>
      <c r="AB227" s="8" t="s">
        <v>204</v>
      </c>
      <c r="AC227" s="8" t="s">
        <v>204</v>
      </c>
      <c r="AD227" s="8">
        <v>216093</v>
      </c>
      <c r="AE227" s="8">
        <v>16856</v>
      </c>
      <c r="AF227" s="8" t="s">
        <v>204</v>
      </c>
      <c r="AG227" s="8">
        <v>24241</v>
      </c>
      <c r="AH227" s="8" t="s">
        <v>204</v>
      </c>
      <c r="AI227" s="8">
        <v>9530</v>
      </c>
      <c r="AJ227" s="8">
        <v>2324111</v>
      </c>
      <c r="AK227" s="8">
        <v>2076273</v>
      </c>
      <c r="AL227" s="8">
        <v>247838</v>
      </c>
      <c r="AM227" s="8" t="s">
        <v>204</v>
      </c>
      <c r="AN227" s="8">
        <v>1704</v>
      </c>
      <c r="AO227" s="8">
        <v>4690</v>
      </c>
      <c r="AP227" s="8" t="s">
        <v>204</v>
      </c>
      <c r="AQ227" s="8">
        <v>4690</v>
      </c>
      <c r="AR227" s="8">
        <v>149922</v>
      </c>
      <c r="AS227" s="8" t="s">
        <v>204</v>
      </c>
      <c r="AT227" s="8" t="s">
        <v>204</v>
      </c>
      <c r="AU227" s="8" t="s">
        <v>204</v>
      </c>
      <c r="AV227" s="8">
        <v>24654</v>
      </c>
      <c r="AW227" s="8">
        <v>95015</v>
      </c>
      <c r="AX227" s="8">
        <v>30253</v>
      </c>
      <c r="AY227" s="8">
        <v>7587</v>
      </c>
      <c r="AZ227" s="8">
        <v>3142</v>
      </c>
      <c r="BA227" s="8">
        <v>4445</v>
      </c>
      <c r="BB227" s="8">
        <v>2226921</v>
      </c>
      <c r="BC227" s="8" t="s">
        <v>204</v>
      </c>
      <c r="BD227" s="8" t="s">
        <v>204</v>
      </c>
      <c r="BE227" s="8">
        <v>152112</v>
      </c>
      <c r="BF227" s="8">
        <v>100774</v>
      </c>
      <c r="BG227" s="8" t="s">
        <v>204</v>
      </c>
      <c r="BH227" s="8">
        <v>2845</v>
      </c>
      <c r="BI227" s="8">
        <v>275631</v>
      </c>
      <c r="BJ227" s="8" t="s">
        <v>204</v>
      </c>
      <c r="BK227" s="8">
        <v>3053</v>
      </c>
      <c r="BL227" s="8" t="s">
        <v>204</v>
      </c>
      <c r="BM227" s="8">
        <v>411107</v>
      </c>
      <c r="BN227" s="8" t="s">
        <v>204</v>
      </c>
      <c r="BO227" s="8" t="s">
        <v>204</v>
      </c>
      <c r="BP227" s="8" t="s">
        <v>204</v>
      </c>
      <c r="BQ227" s="8">
        <v>1188172</v>
      </c>
      <c r="BR227" s="8">
        <v>93227</v>
      </c>
      <c r="BS227" s="8" t="s">
        <v>204</v>
      </c>
      <c r="BT227" s="8">
        <v>523253</v>
      </c>
      <c r="BU227" s="8">
        <v>330683</v>
      </c>
      <c r="BV227" s="8" t="s">
        <v>204</v>
      </c>
      <c r="BW227" s="8">
        <v>74292</v>
      </c>
      <c r="BX227" s="8">
        <v>22062</v>
      </c>
      <c r="BY227" s="8">
        <v>89592</v>
      </c>
      <c r="BZ227" s="8">
        <v>14176</v>
      </c>
      <c r="CA227" s="8" t="s">
        <v>204</v>
      </c>
      <c r="CB227" s="8" t="s">
        <v>204</v>
      </c>
      <c r="CC227" s="8">
        <v>3609</v>
      </c>
      <c r="CD227" s="8" t="s">
        <v>204</v>
      </c>
      <c r="CE227" s="8">
        <v>126952</v>
      </c>
      <c r="CF227" s="8">
        <v>192570</v>
      </c>
      <c r="CG227" s="8">
        <v>10380</v>
      </c>
      <c r="CH227" s="8" t="s">
        <v>204</v>
      </c>
      <c r="CI227" s="8">
        <v>182190</v>
      </c>
      <c r="CJ227" s="8">
        <v>15367</v>
      </c>
      <c r="CK227" s="8">
        <v>11984</v>
      </c>
      <c r="CL227" s="8">
        <v>3383</v>
      </c>
      <c r="CM227" s="8">
        <v>55108</v>
      </c>
      <c r="CN227" s="8">
        <v>48076</v>
      </c>
      <c r="CO227" s="8">
        <v>3500</v>
      </c>
      <c r="CP227" s="8">
        <v>3532</v>
      </c>
      <c r="CQ227" s="8">
        <v>9514230</v>
      </c>
      <c r="CR227" s="8">
        <v>1937744</v>
      </c>
      <c r="CS227" s="8">
        <v>634018</v>
      </c>
      <c r="CT227" s="8">
        <v>1303726</v>
      </c>
      <c r="CU227" s="8">
        <v>131865</v>
      </c>
      <c r="CV227" s="8">
        <v>3657</v>
      </c>
      <c r="CW227" s="8">
        <v>74</v>
      </c>
      <c r="CX227" s="8" t="s">
        <v>204</v>
      </c>
      <c r="CY227" s="8">
        <v>88543</v>
      </c>
      <c r="CZ227" s="8">
        <v>57</v>
      </c>
      <c r="DA227" s="8" t="s">
        <v>204</v>
      </c>
      <c r="DB227" s="8">
        <v>39534</v>
      </c>
      <c r="DC227" s="8">
        <v>856446</v>
      </c>
      <c r="DD227" s="8" t="s">
        <v>204</v>
      </c>
      <c r="DE227" s="8">
        <v>3309</v>
      </c>
      <c r="DF227" s="8">
        <v>3309</v>
      </c>
      <c r="DG227" s="8" t="s">
        <v>204</v>
      </c>
      <c r="DH227" s="8" t="s">
        <v>204</v>
      </c>
      <c r="DI227" s="8" t="s">
        <v>204</v>
      </c>
      <c r="DJ227" s="8" t="s">
        <v>204</v>
      </c>
      <c r="DK227" s="8" t="s">
        <v>204</v>
      </c>
      <c r="DL227" s="8" t="s">
        <v>204</v>
      </c>
      <c r="DM227" s="8" t="s">
        <v>204</v>
      </c>
      <c r="DN227" s="8" t="s">
        <v>204</v>
      </c>
      <c r="DO227" s="8" t="s">
        <v>204</v>
      </c>
      <c r="DP227" s="22" t="s">
        <v>204</v>
      </c>
    </row>
    <row r="228" spans="15:120" x14ac:dyDescent="0.15">
      <c r="O228" s="24" t="s">
        <v>611</v>
      </c>
      <c r="P228" s="16" t="s">
        <v>612</v>
      </c>
      <c r="Q228" s="8">
        <v>1722989</v>
      </c>
      <c r="R228" s="8">
        <v>546776</v>
      </c>
      <c r="S228" s="8">
        <v>125557</v>
      </c>
      <c r="T228" s="8">
        <v>820387</v>
      </c>
      <c r="U228" s="8">
        <v>82858</v>
      </c>
      <c r="V228" s="8" t="s">
        <v>204</v>
      </c>
      <c r="W228" s="8">
        <v>68212</v>
      </c>
      <c r="X228" s="8">
        <v>50505</v>
      </c>
      <c r="Y228" s="8">
        <v>1604</v>
      </c>
      <c r="Z228" s="8">
        <v>3345</v>
      </c>
      <c r="AA228" s="8">
        <v>2852</v>
      </c>
      <c r="AB228" s="8" t="s">
        <v>204</v>
      </c>
      <c r="AC228" s="8" t="s">
        <v>204</v>
      </c>
      <c r="AD228" s="8">
        <v>253846</v>
      </c>
      <c r="AE228" s="8">
        <v>20513</v>
      </c>
      <c r="AF228" s="8" t="s">
        <v>204</v>
      </c>
      <c r="AG228" s="8">
        <v>15000</v>
      </c>
      <c r="AH228" s="8" t="s">
        <v>204</v>
      </c>
      <c r="AI228" s="8">
        <v>9647</v>
      </c>
      <c r="AJ228" s="8">
        <v>2672317</v>
      </c>
      <c r="AK228" s="8">
        <v>1765902</v>
      </c>
      <c r="AL228" s="8">
        <v>153836</v>
      </c>
      <c r="AM228" s="8">
        <v>752579</v>
      </c>
      <c r="AN228" s="8">
        <v>1996</v>
      </c>
      <c r="AO228" s="8">
        <v>1655</v>
      </c>
      <c r="AP228" s="8" t="s">
        <v>204</v>
      </c>
      <c r="AQ228" s="8">
        <v>1655</v>
      </c>
      <c r="AR228" s="8">
        <v>103467</v>
      </c>
      <c r="AS228" s="8" t="s">
        <v>204</v>
      </c>
      <c r="AT228" s="8">
        <v>4396</v>
      </c>
      <c r="AU228" s="8" t="s">
        <v>204</v>
      </c>
      <c r="AV228" s="8">
        <v>46416</v>
      </c>
      <c r="AW228" s="8">
        <v>34570</v>
      </c>
      <c r="AX228" s="8">
        <v>18085</v>
      </c>
      <c r="AY228" s="8">
        <v>31066</v>
      </c>
      <c r="AZ228" s="8">
        <v>2649</v>
      </c>
      <c r="BA228" s="8">
        <v>28417</v>
      </c>
      <c r="BB228" s="8">
        <v>1045682</v>
      </c>
      <c r="BC228" s="8" t="s">
        <v>204</v>
      </c>
      <c r="BD228" s="8">
        <v>1796</v>
      </c>
      <c r="BE228" s="8">
        <v>117006</v>
      </c>
      <c r="BF228" s="8">
        <v>115352</v>
      </c>
      <c r="BG228" s="8" t="s">
        <v>204</v>
      </c>
      <c r="BH228" s="8">
        <v>93764</v>
      </c>
      <c r="BI228" s="8">
        <v>182060</v>
      </c>
      <c r="BJ228" s="8" t="s">
        <v>204</v>
      </c>
      <c r="BK228" s="8">
        <v>4068</v>
      </c>
      <c r="BL228" s="8" t="s">
        <v>204</v>
      </c>
      <c r="BM228" s="8">
        <v>342086</v>
      </c>
      <c r="BN228" s="8" t="s">
        <v>204</v>
      </c>
      <c r="BO228" s="8" t="s">
        <v>204</v>
      </c>
      <c r="BP228" s="8" t="s">
        <v>204</v>
      </c>
      <c r="BQ228" s="8">
        <v>156159</v>
      </c>
      <c r="BR228" s="8">
        <v>33391</v>
      </c>
      <c r="BS228" s="8">
        <v>17682</v>
      </c>
      <c r="BT228" s="8">
        <v>318733</v>
      </c>
      <c r="BU228" s="8">
        <v>148557</v>
      </c>
      <c r="BV228" s="8">
        <v>811</v>
      </c>
      <c r="BW228" s="8">
        <v>58035</v>
      </c>
      <c r="BX228" s="8">
        <v>25234</v>
      </c>
      <c r="BY228" s="8" t="s">
        <v>204</v>
      </c>
      <c r="BZ228" s="8" t="s">
        <v>204</v>
      </c>
      <c r="CA228" s="8" t="s">
        <v>204</v>
      </c>
      <c r="CB228" s="8" t="s">
        <v>204</v>
      </c>
      <c r="CC228" s="8">
        <v>1268</v>
      </c>
      <c r="CD228" s="8" t="s">
        <v>204</v>
      </c>
      <c r="CE228" s="8">
        <v>63209</v>
      </c>
      <c r="CF228" s="8">
        <v>170176</v>
      </c>
      <c r="CG228" s="8">
        <v>20470</v>
      </c>
      <c r="CH228" s="8" t="s">
        <v>204</v>
      </c>
      <c r="CI228" s="8">
        <v>149706</v>
      </c>
      <c r="CJ228" s="8">
        <v>8096</v>
      </c>
      <c r="CK228" s="8">
        <v>7455</v>
      </c>
      <c r="CL228" s="8">
        <v>641</v>
      </c>
      <c r="CM228" s="8">
        <v>43738</v>
      </c>
      <c r="CN228" s="8">
        <v>39590</v>
      </c>
      <c r="CO228" s="8" t="s">
        <v>204</v>
      </c>
      <c r="CP228" s="8">
        <v>4148</v>
      </c>
      <c r="CQ228" s="8">
        <v>2518215</v>
      </c>
      <c r="CR228" s="8">
        <v>1236152</v>
      </c>
      <c r="CS228" s="8">
        <v>216581</v>
      </c>
      <c r="CT228" s="8">
        <v>1019571</v>
      </c>
      <c r="CU228" s="8">
        <v>193955</v>
      </c>
      <c r="CV228" s="8">
        <v>740</v>
      </c>
      <c r="CW228" s="8">
        <v>472</v>
      </c>
      <c r="CX228" s="8" t="s">
        <v>204</v>
      </c>
      <c r="CY228" s="8">
        <v>89621</v>
      </c>
      <c r="CZ228" s="8">
        <v>5583</v>
      </c>
      <c r="DA228" s="8" t="s">
        <v>204</v>
      </c>
      <c r="DB228" s="8">
        <v>97539</v>
      </c>
      <c r="DC228" s="8">
        <v>285268</v>
      </c>
      <c r="DD228" s="8" t="s">
        <v>204</v>
      </c>
      <c r="DE228" s="8">
        <v>6588</v>
      </c>
      <c r="DF228" s="8">
        <v>6588</v>
      </c>
      <c r="DG228" s="8" t="s">
        <v>204</v>
      </c>
      <c r="DH228" s="8" t="s">
        <v>204</v>
      </c>
      <c r="DI228" s="8" t="s">
        <v>204</v>
      </c>
      <c r="DJ228" s="8" t="s">
        <v>204</v>
      </c>
      <c r="DK228" s="8" t="s">
        <v>204</v>
      </c>
      <c r="DL228" s="8" t="s">
        <v>204</v>
      </c>
      <c r="DM228" s="8" t="s">
        <v>204</v>
      </c>
      <c r="DN228" s="8" t="s">
        <v>204</v>
      </c>
      <c r="DO228" s="8" t="s">
        <v>204</v>
      </c>
      <c r="DP228" s="22" t="s">
        <v>204</v>
      </c>
    </row>
    <row r="229" spans="15:120" x14ac:dyDescent="0.15">
      <c r="O229" s="24" t="s">
        <v>613</v>
      </c>
      <c r="P229" s="16" t="s">
        <v>614</v>
      </c>
      <c r="Q229" s="8">
        <v>2143679</v>
      </c>
      <c r="R229" s="8">
        <v>854023</v>
      </c>
      <c r="S229" s="8">
        <v>53598</v>
      </c>
      <c r="T229" s="8">
        <v>1028654</v>
      </c>
      <c r="U229" s="8">
        <v>79620</v>
      </c>
      <c r="V229" s="8" t="s">
        <v>204</v>
      </c>
      <c r="W229" s="8">
        <v>78130</v>
      </c>
      <c r="X229" s="8">
        <v>50176</v>
      </c>
      <c r="Y229" s="8">
        <v>2400</v>
      </c>
      <c r="Z229" s="8">
        <v>5008</v>
      </c>
      <c r="AA229" s="8">
        <v>4273</v>
      </c>
      <c r="AB229" s="8" t="s">
        <v>204</v>
      </c>
      <c r="AC229" s="8" t="s">
        <v>204</v>
      </c>
      <c r="AD229" s="8">
        <v>287367</v>
      </c>
      <c r="AE229" s="8" t="s">
        <v>204</v>
      </c>
      <c r="AF229" s="8" t="s">
        <v>204</v>
      </c>
      <c r="AG229" s="8">
        <v>13604</v>
      </c>
      <c r="AH229" s="8" t="s">
        <v>204</v>
      </c>
      <c r="AI229" s="8">
        <v>18183</v>
      </c>
      <c r="AJ229" s="8">
        <v>2286117</v>
      </c>
      <c r="AK229" s="8">
        <v>1402297</v>
      </c>
      <c r="AL229" s="8">
        <v>148310</v>
      </c>
      <c r="AM229" s="8">
        <v>735510</v>
      </c>
      <c r="AN229" s="8">
        <v>1448</v>
      </c>
      <c r="AO229" s="8" t="s">
        <v>204</v>
      </c>
      <c r="AP229" s="8" t="s">
        <v>204</v>
      </c>
      <c r="AQ229" s="8" t="s">
        <v>204</v>
      </c>
      <c r="AR229" s="8">
        <v>87915</v>
      </c>
      <c r="AS229" s="8" t="s">
        <v>204</v>
      </c>
      <c r="AT229" s="8" t="s">
        <v>204</v>
      </c>
      <c r="AU229" s="8" t="s">
        <v>204</v>
      </c>
      <c r="AV229" s="8">
        <v>18190</v>
      </c>
      <c r="AW229" s="8">
        <v>40756</v>
      </c>
      <c r="AX229" s="8">
        <v>28969</v>
      </c>
      <c r="AY229" s="8">
        <v>21593</v>
      </c>
      <c r="AZ229" s="8">
        <v>3334</v>
      </c>
      <c r="BA229" s="8">
        <v>18259</v>
      </c>
      <c r="BB229" s="8">
        <v>526211</v>
      </c>
      <c r="BC229" s="8" t="s">
        <v>204</v>
      </c>
      <c r="BD229" s="8" t="s">
        <v>204</v>
      </c>
      <c r="BE229" s="8">
        <v>165891</v>
      </c>
      <c r="BF229" s="8">
        <v>186323</v>
      </c>
      <c r="BG229" s="8" t="s">
        <v>204</v>
      </c>
      <c r="BH229" s="8">
        <v>1782</v>
      </c>
      <c r="BI229" s="8" t="s">
        <v>204</v>
      </c>
      <c r="BJ229" s="8" t="s">
        <v>204</v>
      </c>
      <c r="BK229" s="8">
        <v>4641</v>
      </c>
      <c r="BL229" s="8" t="s">
        <v>204</v>
      </c>
      <c r="BM229" s="8">
        <v>33930</v>
      </c>
      <c r="BN229" s="8" t="s">
        <v>204</v>
      </c>
      <c r="BO229" s="8" t="s">
        <v>204</v>
      </c>
      <c r="BP229" s="8" t="s">
        <v>204</v>
      </c>
      <c r="BQ229" s="8" t="s">
        <v>204</v>
      </c>
      <c r="BR229" s="8">
        <v>133644</v>
      </c>
      <c r="BS229" s="8" t="s">
        <v>204</v>
      </c>
      <c r="BT229" s="8">
        <v>515733</v>
      </c>
      <c r="BU229" s="8">
        <v>325513</v>
      </c>
      <c r="BV229" s="8" t="s">
        <v>204</v>
      </c>
      <c r="BW229" s="8">
        <v>82971</v>
      </c>
      <c r="BX229" s="8">
        <v>42064</v>
      </c>
      <c r="BY229" s="8">
        <v>58768</v>
      </c>
      <c r="BZ229" s="8" t="s">
        <v>204</v>
      </c>
      <c r="CA229" s="8" t="s">
        <v>204</v>
      </c>
      <c r="CB229" s="8" t="s">
        <v>204</v>
      </c>
      <c r="CC229" s="8">
        <v>10725</v>
      </c>
      <c r="CD229" s="8" t="s">
        <v>204</v>
      </c>
      <c r="CE229" s="8">
        <v>130985</v>
      </c>
      <c r="CF229" s="8">
        <v>190220</v>
      </c>
      <c r="CG229" s="8">
        <v>20604</v>
      </c>
      <c r="CH229" s="8" t="s">
        <v>204</v>
      </c>
      <c r="CI229" s="8">
        <v>169616</v>
      </c>
      <c r="CJ229" s="8">
        <v>51664</v>
      </c>
      <c r="CK229" s="8">
        <v>10958</v>
      </c>
      <c r="CL229" s="8">
        <v>40706</v>
      </c>
      <c r="CM229" s="8">
        <v>15020</v>
      </c>
      <c r="CN229" s="8">
        <v>8402</v>
      </c>
      <c r="CO229" s="8" t="s">
        <v>204</v>
      </c>
      <c r="CP229" s="8">
        <v>6618</v>
      </c>
      <c r="CQ229" s="8">
        <v>4059346</v>
      </c>
      <c r="CR229" s="8">
        <v>878555</v>
      </c>
      <c r="CS229" s="8">
        <v>314721</v>
      </c>
      <c r="CT229" s="8">
        <v>563834</v>
      </c>
      <c r="CU229" s="8">
        <v>202275</v>
      </c>
      <c r="CV229" s="8">
        <v>1611</v>
      </c>
      <c r="CW229" s="8">
        <v>56</v>
      </c>
      <c r="CX229" s="8" t="s">
        <v>204</v>
      </c>
      <c r="CY229" s="8">
        <v>80403</v>
      </c>
      <c r="CZ229" s="8" t="s">
        <v>204</v>
      </c>
      <c r="DA229" s="8" t="s">
        <v>204</v>
      </c>
      <c r="DB229" s="8">
        <v>120205</v>
      </c>
      <c r="DC229" s="8">
        <v>440644</v>
      </c>
      <c r="DD229" s="8" t="s">
        <v>204</v>
      </c>
      <c r="DE229" s="8">
        <v>756</v>
      </c>
      <c r="DF229" s="8">
        <v>756</v>
      </c>
      <c r="DG229" s="8" t="s">
        <v>204</v>
      </c>
      <c r="DH229" s="8" t="s">
        <v>204</v>
      </c>
      <c r="DI229" s="8" t="s">
        <v>204</v>
      </c>
      <c r="DJ229" s="8" t="s">
        <v>204</v>
      </c>
      <c r="DK229" s="8" t="s">
        <v>204</v>
      </c>
      <c r="DL229" s="8" t="s">
        <v>204</v>
      </c>
      <c r="DM229" s="8" t="s">
        <v>204</v>
      </c>
      <c r="DN229" s="8" t="s">
        <v>204</v>
      </c>
      <c r="DO229" s="8" t="s">
        <v>204</v>
      </c>
      <c r="DP229" s="22" t="s">
        <v>204</v>
      </c>
    </row>
    <row r="230" spans="15:120" x14ac:dyDescent="0.15">
      <c r="O230" s="24" t="s">
        <v>615</v>
      </c>
      <c r="P230" s="16" t="s">
        <v>616</v>
      </c>
      <c r="Q230" s="8">
        <v>4703258</v>
      </c>
      <c r="R230" s="8">
        <v>1947749</v>
      </c>
      <c r="S230" s="8">
        <v>314794</v>
      </c>
      <c r="T230" s="8">
        <v>2094051</v>
      </c>
      <c r="U230" s="8">
        <v>261116</v>
      </c>
      <c r="V230" s="8" t="s">
        <v>204</v>
      </c>
      <c r="W230" s="8" t="s">
        <v>204</v>
      </c>
      <c r="X230" s="8">
        <v>93952</v>
      </c>
      <c r="Y230" s="8">
        <v>5599</v>
      </c>
      <c r="Z230" s="8">
        <v>11696</v>
      </c>
      <c r="AA230" s="8">
        <v>9994</v>
      </c>
      <c r="AB230" s="8" t="s">
        <v>204</v>
      </c>
      <c r="AC230" s="8" t="s">
        <v>204</v>
      </c>
      <c r="AD230" s="8">
        <v>638006</v>
      </c>
      <c r="AE230" s="8">
        <v>23828</v>
      </c>
      <c r="AF230" s="8" t="s">
        <v>204</v>
      </c>
      <c r="AG230" s="8">
        <v>27661</v>
      </c>
      <c r="AH230" s="8" t="s">
        <v>204</v>
      </c>
      <c r="AI230" s="8">
        <v>38013</v>
      </c>
      <c r="AJ230" s="8">
        <v>1260132</v>
      </c>
      <c r="AK230" s="8">
        <v>771338</v>
      </c>
      <c r="AL230" s="8">
        <v>158822</v>
      </c>
      <c r="AM230" s="8">
        <v>329972</v>
      </c>
      <c r="AN230" s="8">
        <v>4811</v>
      </c>
      <c r="AO230" s="8">
        <v>148329</v>
      </c>
      <c r="AP230" s="8" t="s">
        <v>204</v>
      </c>
      <c r="AQ230" s="8">
        <v>148329</v>
      </c>
      <c r="AR230" s="8">
        <v>192749</v>
      </c>
      <c r="AS230" s="8" t="s">
        <v>204</v>
      </c>
      <c r="AT230" s="8" t="s">
        <v>204</v>
      </c>
      <c r="AU230" s="8" t="s">
        <v>204</v>
      </c>
      <c r="AV230" s="8">
        <v>20676</v>
      </c>
      <c r="AW230" s="8">
        <v>57629</v>
      </c>
      <c r="AX230" s="8">
        <v>114444</v>
      </c>
      <c r="AY230" s="8">
        <v>70993</v>
      </c>
      <c r="AZ230" s="8">
        <v>3066</v>
      </c>
      <c r="BA230" s="8">
        <v>67927</v>
      </c>
      <c r="BB230" s="8">
        <v>2079969</v>
      </c>
      <c r="BC230" s="8" t="s">
        <v>204</v>
      </c>
      <c r="BD230" s="8">
        <v>313290</v>
      </c>
      <c r="BE230" s="8">
        <v>218141</v>
      </c>
      <c r="BF230" s="8">
        <v>443636</v>
      </c>
      <c r="BG230" s="8" t="s">
        <v>204</v>
      </c>
      <c r="BH230" s="8">
        <v>688123</v>
      </c>
      <c r="BI230" s="8" t="s">
        <v>204</v>
      </c>
      <c r="BJ230" s="8" t="s">
        <v>204</v>
      </c>
      <c r="BK230" s="8">
        <v>6906</v>
      </c>
      <c r="BL230" s="8" t="s">
        <v>204</v>
      </c>
      <c r="BM230" s="8">
        <v>186204</v>
      </c>
      <c r="BN230" s="8" t="s">
        <v>204</v>
      </c>
      <c r="BO230" s="8" t="s">
        <v>204</v>
      </c>
      <c r="BP230" s="8">
        <v>11606</v>
      </c>
      <c r="BQ230" s="8" t="s">
        <v>204</v>
      </c>
      <c r="BR230" s="8">
        <v>212063</v>
      </c>
      <c r="BS230" s="8">
        <v>300</v>
      </c>
      <c r="BT230" s="8">
        <v>848132</v>
      </c>
      <c r="BU230" s="8">
        <v>616875</v>
      </c>
      <c r="BV230" s="8">
        <v>280188</v>
      </c>
      <c r="BW230" s="8">
        <v>109100</v>
      </c>
      <c r="BX230" s="8" t="s">
        <v>204</v>
      </c>
      <c r="BY230" s="8">
        <v>65096</v>
      </c>
      <c r="BZ230" s="8" t="s">
        <v>204</v>
      </c>
      <c r="CA230" s="8" t="s">
        <v>204</v>
      </c>
      <c r="CB230" s="8" t="s">
        <v>204</v>
      </c>
      <c r="CC230" s="8">
        <v>1811</v>
      </c>
      <c r="CD230" s="8" t="s">
        <v>204</v>
      </c>
      <c r="CE230" s="8">
        <v>160680</v>
      </c>
      <c r="CF230" s="8">
        <v>231257</v>
      </c>
      <c r="CG230" s="8">
        <v>10147</v>
      </c>
      <c r="CH230" s="8" t="s">
        <v>204</v>
      </c>
      <c r="CI230" s="8">
        <v>221110</v>
      </c>
      <c r="CJ230" s="8">
        <v>131041</v>
      </c>
      <c r="CK230" s="8">
        <v>14095</v>
      </c>
      <c r="CL230" s="8">
        <v>116946</v>
      </c>
      <c r="CM230" s="8">
        <v>67487</v>
      </c>
      <c r="CN230" s="8">
        <v>64367</v>
      </c>
      <c r="CO230" s="8" t="s">
        <v>204</v>
      </c>
      <c r="CP230" s="8">
        <v>3120</v>
      </c>
      <c r="CQ230" s="8">
        <v>913682</v>
      </c>
      <c r="CR230" s="8">
        <v>1561975</v>
      </c>
      <c r="CS230" s="8">
        <v>280172</v>
      </c>
      <c r="CT230" s="8">
        <v>1281803</v>
      </c>
      <c r="CU230" s="8">
        <v>428802</v>
      </c>
      <c r="CV230" s="8">
        <v>4466</v>
      </c>
      <c r="CW230" s="8">
        <v>281</v>
      </c>
      <c r="CX230" s="8" t="s">
        <v>204</v>
      </c>
      <c r="CY230" s="8">
        <v>150422</v>
      </c>
      <c r="CZ230" s="8" t="s">
        <v>204</v>
      </c>
      <c r="DA230" s="8" t="s">
        <v>204</v>
      </c>
      <c r="DB230" s="8">
        <v>273633</v>
      </c>
      <c r="DC230" s="8">
        <v>1620700</v>
      </c>
      <c r="DD230" s="8" t="s">
        <v>204</v>
      </c>
      <c r="DE230" s="8">
        <v>5185</v>
      </c>
      <c r="DF230" s="8">
        <v>5185</v>
      </c>
      <c r="DG230" s="8" t="s">
        <v>204</v>
      </c>
      <c r="DH230" s="8" t="s">
        <v>204</v>
      </c>
      <c r="DI230" s="8" t="s">
        <v>204</v>
      </c>
      <c r="DJ230" s="8" t="s">
        <v>204</v>
      </c>
      <c r="DK230" s="8" t="s">
        <v>204</v>
      </c>
      <c r="DL230" s="8" t="s">
        <v>204</v>
      </c>
      <c r="DM230" s="8" t="s">
        <v>204</v>
      </c>
      <c r="DN230" s="8" t="s">
        <v>204</v>
      </c>
      <c r="DO230" s="8" t="s">
        <v>204</v>
      </c>
      <c r="DP230" s="22" t="s">
        <v>204</v>
      </c>
    </row>
    <row r="231" spans="15:120" x14ac:dyDescent="0.15">
      <c r="O231" s="24" t="s">
        <v>617</v>
      </c>
      <c r="P231" s="16" t="s">
        <v>618</v>
      </c>
      <c r="Q231" s="8">
        <v>6744666</v>
      </c>
      <c r="R231" s="8">
        <v>1332908</v>
      </c>
      <c r="S231" s="8">
        <v>2242376</v>
      </c>
      <c r="T231" s="8">
        <v>2557409</v>
      </c>
      <c r="U231" s="8">
        <v>291322</v>
      </c>
      <c r="V231" s="8" t="s">
        <v>204</v>
      </c>
      <c r="W231" s="8">
        <v>240735</v>
      </c>
      <c r="X231" s="8">
        <v>125567</v>
      </c>
      <c r="Y231" s="8">
        <v>3630</v>
      </c>
      <c r="Z231" s="8">
        <v>7636</v>
      </c>
      <c r="AA231" s="8">
        <v>6578</v>
      </c>
      <c r="AB231" s="8" t="s">
        <v>204</v>
      </c>
      <c r="AC231" s="8" t="s">
        <v>204</v>
      </c>
      <c r="AD231" s="8">
        <v>575703</v>
      </c>
      <c r="AE231" s="8">
        <v>22888</v>
      </c>
      <c r="AF231" s="8" t="s">
        <v>204</v>
      </c>
      <c r="AG231" s="8">
        <v>36880</v>
      </c>
      <c r="AH231" s="8" t="s">
        <v>204</v>
      </c>
      <c r="AI231" s="8">
        <v>7889</v>
      </c>
      <c r="AJ231" s="8">
        <v>629441</v>
      </c>
      <c r="AK231" s="8" t="s">
        <v>204</v>
      </c>
      <c r="AL231" s="8">
        <v>188581</v>
      </c>
      <c r="AM231" s="8">
        <v>440860</v>
      </c>
      <c r="AN231" s="8">
        <v>4068</v>
      </c>
      <c r="AO231" s="8">
        <v>116142</v>
      </c>
      <c r="AP231" s="8" t="s">
        <v>204</v>
      </c>
      <c r="AQ231" s="8">
        <v>116142</v>
      </c>
      <c r="AR231" s="8">
        <v>112228</v>
      </c>
      <c r="AS231" s="8" t="s">
        <v>204</v>
      </c>
      <c r="AT231" s="8" t="s">
        <v>204</v>
      </c>
      <c r="AU231" s="8" t="s">
        <v>204</v>
      </c>
      <c r="AV231" s="8">
        <v>37584</v>
      </c>
      <c r="AW231" s="8">
        <v>38441</v>
      </c>
      <c r="AX231" s="8">
        <v>36203</v>
      </c>
      <c r="AY231" s="8">
        <v>70013</v>
      </c>
      <c r="AZ231" s="8">
        <v>6783</v>
      </c>
      <c r="BA231" s="8">
        <v>63230</v>
      </c>
      <c r="BB231" s="8">
        <v>1437778</v>
      </c>
      <c r="BC231" s="8" t="s">
        <v>204</v>
      </c>
      <c r="BD231" s="8">
        <v>191522</v>
      </c>
      <c r="BE231" s="8">
        <v>288466</v>
      </c>
      <c r="BF231" s="8">
        <v>381545</v>
      </c>
      <c r="BG231" s="8" t="s">
        <v>204</v>
      </c>
      <c r="BH231" s="8">
        <v>44369</v>
      </c>
      <c r="BI231" s="8">
        <v>24901</v>
      </c>
      <c r="BJ231" s="8" t="s">
        <v>204</v>
      </c>
      <c r="BK231" s="8">
        <v>9096</v>
      </c>
      <c r="BL231" s="8" t="s">
        <v>204</v>
      </c>
      <c r="BM231" s="8">
        <v>31930</v>
      </c>
      <c r="BN231" s="8">
        <v>208500</v>
      </c>
      <c r="BO231" s="8" t="s">
        <v>204</v>
      </c>
      <c r="BP231" s="8" t="s">
        <v>204</v>
      </c>
      <c r="BQ231" s="8" t="s">
        <v>204</v>
      </c>
      <c r="BR231" s="8">
        <v>257449</v>
      </c>
      <c r="BS231" s="8">
        <v>32875</v>
      </c>
      <c r="BT231" s="8">
        <v>633146</v>
      </c>
      <c r="BU231" s="8">
        <v>402230</v>
      </c>
      <c r="BV231" s="8">
        <v>87134</v>
      </c>
      <c r="BW231" s="8">
        <v>144233</v>
      </c>
      <c r="BX231" s="8">
        <v>81795</v>
      </c>
      <c r="BY231" s="8">
        <v>4364</v>
      </c>
      <c r="BZ231" s="8" t="s">
        <v>204</v>
      </c>
      <c r="CA231" s="8" t="s">
        <v>204</v>
      </c>
      <c r="CB231" s="8" t="s">
        <v>204</v>
      </c>
      <c r="CC231" s="8">
        <v>1455</v>
      </c>
      <c r="CD231" s="8" t="s">
        <v>204</v>
      </c>
      <c r="CE231" s="8">
        <v>83249</v>
      </c>
      <c r="CF231" s="8">
        <v>230916</v>
      </c>
      <c r="CG231" s="8">
        <v>789</v>
      </c>
      <c r="CH231" s="8">
        <v>2930</v>
      </c>
      <c r="CI231" s="8">
        <v>227197</v>
      </c>
      <c r="CJ231" s="8">
        <v>53662</v>
      </c>
      <c r="CK231" s="8">
        <v>7963</v>
      </c>
      <c r="CL231" s="8">
        <v>45699</v>
      </c>
      <c r="CM231" s="8">
        <v>48838</v>
      </c>
      <c r="CN231" s="8">
        <v>48098</v>
      </c>
      <c r="CO231" s="8" t="s">
        <v>204</v>
      </c>
      <c r="CP231" s="8">
        <v>740</v>
      </c>
      <c r="CQ231" s="8">
        <v>129728</v>
      </c>
      <c r="CR231" s="8">
        <v>621052</v>
      </c>
      <c r="CS231" s="8">
        <v>511565</v>
      </c>
      <c r="CT231" s="8">
        <v>109487</v>
      </c>
      <c r="CU231" s="8">
        <v>274638</v>
      </c>
      <c r="CV231" s="8">
        <v>801</v>
      </c>
      <c r="CW231" s="8">
        <v>83</v>
      </c>
      <c r="CX231" s="8" t="s">
        <v>204</v>
      </c>
      <c r="CY231" s="8">
        <v>59601</v>
      </c>
      <c r="CZ231" s="8">
        <v>9203</v>
      </c>
      <c r="DA231" s="8" t="s">
        <v>204</v>
      </c>
      <c r="DB231" s="8">
        <v>204950</v>
      </c>
      <c r="DC231" s="8">
        <v>29000</v>
      </c>
      <c r="DD231" s="8" t="s">
        <v>204</v>
      </c>
      <c r="DE231" s="8">
        <v>10106</v>
      </c>
      <c r="DF231" s="8">
        <v>10106</v>
      </c>
      <c r="DG231" s="8" t="s">
        <v>204</v>
      </c>
      <c r="DH231" s="8" t="s">
        <v>204</v>
      </c>
      <c r="DI231" s="8" t="s">
        <v>204</v>
      </c>
      <c r="DJ231" s="8" t="s">
        <v>204</v>
      </c>
      <c r="DK231" s="8" t="s">
        <v>204</v>
      </c>
      <c r="DL231" s="8" t="s">
        <v>204</v>
      </c>
      <c r="DM231" s="8" t="s">
        <v>204</v>
      </c>
      <c r="DN231" s="8" t="s">
        <v>204</v>
      </c>
      <c r="DO231" s="8" t="s">
        <v>204</v>
      </c>
      <c r="DP231" s="22" t="s">
        <v>204</v>
      </c>
    </row>
    <row r="232" spans="15:120" x14ac:dyDescent="0.15">
      <c r="O232" s="24" t="s">
        <v>619</v>
      </c>
      <c r="P232" s="16" t="s">
        <v>620</v>
      </c>
      <c r="Q232" s="8">
        <v>1176467</v>
      </c>
      <c r="R232" s="8">
        <v>284512</v>
      </c>
      <c r="S232" s="8">
        <v>101010</v>
      </c>
      <c r="T232" s="8">
        <v>667183</v>
      </c>
      <c r="U232" s="8">
        <v>91908</v>
      </c>
      <c r="V232" s="8" t="s">
        <v>204</v>
      </c>
      <c r="W232" s="8" t="s">
        <v>204</v>
      </c>
      <c r="X232" s="8">
        <v>45169</v>
      </c>
      <c r="Y232" s="8">
        <v>790</v>
      </c>
      <c r="Z232" s="8">
        <v>1655</v>
      </c>
      <c r="AA232" s="8">
        <v>1414</v>
      </c>
      <c r="AB232" s="8" t="s">
        <v>204</v>
      </c>
      <c r="AC232" s="8" t="s">
        <v>204</v>
      </c>
      <c r="AD232" s="8">
        <v>156935</v>
      </c>
      <c r="AE232" s="8">
        <v>62909</v>
      </c>
      <c r="AF232" s="8" t="s">
        <v>204</v>
      </c>
      <c r="AG232" s="8">
        <v>13386</v>
      </c>
      <c r="AH232" s="8" t="s">
        <v>204</v>
      </c>
      <c r="AI232" s="8">
        <v>3604</v>
      </c>
      <c r="AJ232" s="8">
        <v>1451250</v>
      </c>
      <c r="AK232" s="8">
        <v>1298235</v>
      </c>
      <c r="AL232" s="8">
        <v>144963</v>
      </c>
      <c r="AM232" s="8">
        <v>8052</v>
      </c>
      <c r="AN232" s="8">
        <v>797</v>
      </c>
      <c r="AO232" s="8">
        <v>3718</v>
      </c>
      <c r="AP232" s="8">
        <v>1894</v>
      </c>
      <c r="AQ232" s="8">
        <v>1824</v>
      </c>
      <c r="AR232" s="8">
        <v>78117</v>
      </c>
      <c r="AS232" s="8" t="s">
        <v>204</v>
      </c>
      <c r="AT232" s="8">
        <v>6808</v>
      </c>
      <c r="AU232" s="8" t="s">
        <v>204</v>
      </c>
      <c r="AV232" s="8">
        <v>21259</v>
      </c>
      <c r="AW232" s="8">
        <v>32995</v>
      </c>
      <c r="AX232" s="8">
        <v>17055</v>
      </c>
      <c r="AY232" s="8">
        <v>22236</v>
      </c>
      <c r="AZ232" s="8">
        <v>3638</v>
      </c>
      <c r="BA232" s="8">
        <v>18598</v>
      </c>
      <c r="BB232" s="8">
        <v>441043</v>
      </c>
      <c r="BC232" s="8" t="s">
        <v>204</v>
      </c>
      <c r="BD232" s="8" t="s">
        <v>204</v>
      </c>
      <c r="BE232" s="8">
        <v>110779</v>
      </c>
      <c r="BF232" s="8">
        <v>80388</v>
      </c>
      <c r="BG232" s="8" t="s">
        <v>204</v>
      </c>
      <c r="BH232" s="8" t="s">
        <v>204</v>
      </c>
      <c r="BI232" s="8">
        <v>70499</v>
      </c>
      <c r="BJ232" s="8" t="s">
        <v>204</v>
      </c>
      <c r="BK232" s="8">
        <v>10543</v>
      </c>
      <c r="BL232" s="8" t="s">
        <v>204</v>
      </c>
      <c r="BM232" s="8">
        <v>130716</v>
      </c>
      <c r="BN232" s="8" t="s">
        <v>204</v>
      </c>
      <c r="BO232" s="8" t="s">
        <v>204</v>
      </c>
      <c r="BP232" s="8" t="s">
        <v>204</v>
      </c>
      <c r="BQ232" s="8" t="s">
        <v>204</v>
      </c>
      <c r="BR232" s="8">
        <v>38118</v>
      </c>
      <c r="BS232" s="8" t="s">
        <v>204</v>
      </c>
      <c r="BT232" s="8">
        <v>408618</v>
      </c>
      <c r="BU232" s="8">
        <v>287809</v>
      </c>
      <c r="BV232" s="8" t="s">
        <v>204</v>
      </c>
      <c r="BW232" s="8">
        <v>54847</v>
      </c>
      <c r="BX232" s="8">
        <v>18116</v>
      </c>
      <c r="BY232" s="8">
        <v>7024</v>
      </c>
      <c r="BZ232" s="8" t="s">
        <v>204</v>
      </c>
      <c r="CA232" s="8" t="s">
        <v>204</v>
      </c>
      <c r="CB232" s="8" t="s">
        <v>204</v>
      </c>
      <c r="CC232" s="8">
        <v>628</v>
      </c>
      <c r="CD232" s="8" t="s">
        <v>204</v>
      </c>
      <c r="CE232" s="8">
        <v>207194</v>
      </c>
      <c r="CF232" s="8">
        <v>120809</v>
      </c>
      <c r="CG232" s="8">
        <v>9381</v>
      </c>
      <c r="CH232" s="8" t="s">
        <v>204</v>
      </c>
      <c r="CI232" s="8">
        <v>111428</v>
      </c>
      <c r="CJ232" s="8">
        <v>19706</v>
      </c>
      <c r="CK232" s="8">
        <v>14246</v>
      </c>
      <c r="CL232" s="8">
        <v>5460</v>
      </c>
      <c r="CM232" s="8">
        <v>143323</v>
      </c>
      <c r="CN232" s="8">
        <v>91620</v>
      </c>
      <c r="CO232" s="8" t="s">
        <v>204</v>
      </c>
      <c r="CP232" s="8">
        <v>51703</v>
      </c>
      <c r="CQ232" s="8">
        <v>488438</v>
      </c>
      <c r="CR232" s="8">
        <v>135366</v>
      </c>
      <c r="CS232" s="8">
        <v>67805</v>
      </c>
      <c r="CT232" s="8">
        <v>67561</v>
      </c>
      <c r="CU232" s="8">
        <v>125414</v>
      </c>
      <c r="CV232" s="8">
        <v>2521</v>
      </c>
      <c r="CW232" s="8">
        <v>624</v>
      </c>
      <c r="CX232" s="8" t="s">
        <v>204</v>
      </c>
      <c r="CY232" s="8">
        <v>55452</v>
      </c>
      <c r="CZ232" s="8">
        <v>1000</v>
      </c>
      <c r="DA232" s="8" t="s">
        <v>204</v>
      </c>
      <c r="DB232" s="8">
        <v>65817</v>
      </c>
      <c r="DC232" s="8">
        <v>341505</v>
      </c>
      <c r="DD232" s="8" t="s">
        <v>204</v>
      </c>
      <c r="DE232" s="8">
        <v>3006</v>
      </c>
      <c r="DF232" s="8">
        <v>3006</v>
      </c>
      <c r="DG232" s="8" t="s">
        <v>204</v>
      </c>
      <c r="DH232" s="8" t="s">
        <v>204</v>
      </c>
      <c r="DI232" s="8" t="s">
        <v>204</v>
      </c>
      <c r="DJ232" s="8" t="s">
        <v>204</v>
      </c>
      <c r="DK232" s="8" t="s">
        <v>204</v>
      </c>
      <c r="DL232" s="8" t="s">
        <v>204</v>
      </c>
      <c r="DM232" s="8" t="s">
        <v>204</v>
      </c>
      <c r="DN232" s="8" t="s">
        <v>204</v>
      </c>
      <c r="DO232" s="8" t="s">
        <v>204</v>
      </c>
      <c r="DP232" s="22" t="s">
        <v>204</v>
      </c>
    </row>
    <row r="233" spans="15:120" x14ac:dyDescent="0.15">
      <c r="O233" s="24" t="s">
        <v>621</v>
      </c>
      <c r="P233" s="16" t="s">
        <v>622</v>
      </c>
      <c r="Q233" s="8">
        <v>1453870</v>
      </c>
      <c r="R233" s="8">
        <v>203141</v>
      </c>
      <c r="S233" s="8">
        <v>157483</v>
      </c>
      <c r="T233" s="8">
        <v>1026327</v>
      </c>
      <c r="U233" s="8">
        <v>46623</v>
      </c>
      <c r="V233" s="8" t="s">
        <v>204</v>
      </c>
      <c r="W233" s="8" t="s">
        <v>204</v>
      </c>
      <c r="X233" s="8">
        <v>48155</v>
      </c>
      <c r="Y233" s="8">
        <v>544</v>
      </c>
      <c r="Z233" s="8">
        <v>1142</v>
      </c>
      <c r="AA233" s="8">
        <v>979</v>
      </c>
      <c r="AB233" s="8" t="s">
        <v>204</v>
      </c>
      <c r="AC233" s="8" t="s">
        <v>204</v>
      </c>
      <c r="AD233" s="8">
        <v>166703</v>
      </c>
      <c r="AE233" s="8">
        <v>16166</v>
      </c>
      <c r="AF233" s="8" t="s">
        <v>204</v>
      </c>
      <c r="AG233" s="8">
        <v>14195</v>
      </c>
      <c r="AH233" s="8" t="s">
        <v>204</v>
      </c>
      <c r="AI233" s="8">
        <v>4534</v>
      </c>
      <c r="AJ233" s="8">
        <v>704957</v>
      </c>
      <c r="AK233" s="8">
        <v>371557</v>
      </c>
      <c r="AL233" s="8">
        <v>103849</v>
      </c>
      <c r="AM233" s="8">
        <v>229551</v>
      </c>
      <c r="AN233" s="8">
        <v>1162</v>
      </c>
      <c r="AO233" s="8">
        <v>1813</v>
      </c>
      <c r="AP233" s="8">
        <v>688</v>
      </c>
      <c r="AQ233" s="8">
        <v>1125</v>
      </c>
      <c r="AR233" s="8">
        <v>80506</v>
      </c>
      <c r="AS233" s="8" t="s">
        <v>204</v>
      </c>
      <c r="AT233" s="8" t="s">
        <v>204</v>
      </c>
      <c r="AU233" s="8" t="s">
        <v>204</v>
      </c>
      <c r="AV233" s="8">
        <v>15</v>
      </c>
      <c r="AW233" s="8">
        <v>71401</v>
      </c>
      <c r="AX233" s="8">
        <v>9090</v>
      </c>
      <c r="AY233" s="8">
        <v>20128</v>
      </c>
      <c r="AZ233" s="8">
        <v>879</v>
      </c>
      <c r="BA233" s="8">
        <v>19249</v>
      </c>
      <c r="BB233" s="8">
        <v>815980</v>
      </c>
      <c r="BC233" s="8" t="s">
        <v>204</v>
      </c>
      <c r="BD233" s="8">
        <v>71362</v>
      </c>
      <c r="BE233" s="8">
        <v>50816</v>
      </c>
      <c r="BF233" s="8">
        <v>79753</v>
      </c>
      <c r="BG233" s="8" t="s">
        <v>204</v>
      </c>
      <c r="BH233" s="8">
        <v>19400</v>
      </c>
      <c r="BI233" s="8" t="s">
        <v>204</v>
      </c>
      <c r="BJ233" s="8" t="s">
        <v>204</v>
      </c>
      <c r="BK233" s="8">
        <v>2084</v>
      </c>
      <c r="BL233" s="8" t="s">
        <v>204</v>
      </c>
      <c r="BM233" s="8">
        <v>302408</v>
      </c>
      <c r="BN233" s="8">
        <v>223483</v>
      </c>
      <c r="BO233" s="8" t="s">
        <v>204</v>
      </c>
      <c r="BP233" s="8" t="s">
        <v>204</v>
      </c>
      <c r="BQ233" s="8" t="s">
        <v>204</v>
      </c>
      <c r="BR233" s="8">
        <v>66674</v>
      </c>
      <c r="BS233" s="8">
        <v>24865</v>
      </c>
      <c r="BT233" s="8">
        <v>232850</v>
      </c>
      <c r="BU233" s="8">
        <v>177528</v>
      </c>
      <c r="BV233" s="8">
        <v>31778</v>
      </c>
      <c r="BW233" s="8">
        <v>25449</v>
      </c>
      <c r="BX233" s="8">
        <v>17290</v>
      </c>
      <c r="BY233" s="8">
        <v>43684</v>
      </c>
      <c r="BZ233" s="8">
        <v>875</v>
      </c>
      <c r="CA233" s="8" t="s">
        <v>204</v>
      </c>
      <c r="CB233" s="8" t="s">
        <v>204</v>
      </c>
      <c r="CC233" s="8">
        <v>258</v>
      </c>
      <c r="CD233" s="8" t="s">
        <v>204</v>
      </c>
      <c r="CE233" s="8">
        <v>58194</v>
      </c>
      <c r="CF233" s="8">
        <v>55322</v>
      </c>
      <c r="CG233" s="8">
        <v>2497</v>
      </c>
      <c r="CH233" s="8" t="s">
        <v>204</v>
      </c>
      <c r="CI233" s="8">
        <v>52825</v>
      </c>
      <c r="CJ233" s="8">
        <v>85012</v>
      </c>
      <c r="CK233" s="8">
        <v>83974</v>
      </c>
      <c r="CL233" s="8">
        <v>1038</v>
      </c>
      <c r="CM233" s="8">
        <v>10453</v>
      </c>
      <c r="CN233" s="8">
        <v>8510</v>
      </c>
      <c r="CO233" s="8" t="s">
        <v>204</v>
      </c>
      <c r="CP233" s="8">
        <v>1943</v>
      </c>
      <c r="CQ233" s="8">
        <v>305831</v>
      </c>
      <c r="CR233" s="8">
        <v>127816</v>
      </c>
      <c r="CS233" s="8">
        <v>75200</v>
      </c>
      <c r="CT233" s="8">
        <v>52616</v>
      </c>
      <c r="CU233" s="8">
        <v>55955</v>
      </c>
      <c r="CV233" s="8">
        <v>1253</v>
      </c>
      <c r="CW233" s="8">
        <v>4</v>
      </c>
      <c r="CX233" s="8" t="s">
        <v>204</v>
      </c>
      <c r="CY233" s="8">
        <v>17226</v>
      </c>
      <c r="CZ233" s="8" t="s">
        <v>204</v>
      </c>
      <c r="DA233" s="8" t="s">
        <v>204</v>
      </c>
      <c r="DB233" s="8">
        <v>37472</v>
      </c>
      <c r="DC233" s="8">
        <v>497600</v>
      </c>
      <c r="DD233" s="8" t="s">
        <v>204</v>
      </c>
      <c r="DE233" s="8">
        <v>42</v>
      </c>
      <c r="DF233" s="8">
        <v>42</v>
      </c>
      <c r="DG233" s="8" t="s">
        <v>204</v>
      </c>
      <c r="DH233" s="8" t="s">
        <v>204</v>
      </c>
      <c r="DI233" s="8" t="s">
        <v>204</v>
      </c>
      <c r="DJ233" s="8" t="s">
        <v>204</v>
      </c>
      <c r="DK233" s="8" t="s">
        <v>204</v>
      </c>
      <c r="DL233" s="8" t="s">
        <v>204</v>
      </c>
      <c r="DM233" s="8" t="s">
        <v>204</v>
      </c>
      <c r="DN233" s="8" t="s">
        <v>204</v>
      </c>
      <c r="DO233" s="8" t="s">
        <v>204</v>
      </c>
      <c r="DP233" s="22" t="s">
        <v>204</v>
      </c>
    </row>
    <row r="234" spans="15:120" x14ac:dyDescent="0.15">
      <c r="O234" s="24" t="s">
        <v>623</v>
      </c>
      <c r="P234" s="16" t="s">
        <v>624</v>
      </c>
      <c r="Q234" s="8">
        <v>749226</v>
      </c>
      <c r="R234" s="8">
        <v>235527</v>
      </c>
      <c r="S234" s="8">
        <v>49744</v>
      </c>
      <c r="T234" s="8">
        <v>384629</v>
      </c>
      <c r="U234" s="8">
        <v>38210</v>
      </c>
      <c r="V234" s="8" t="s">
        <v>204</v>
      </c>
      <c r="W234" s="8" t="s">
        <v>204</v>
      </c>
      <c r="X234" s="8">
        <v>90364</v>
      </c>
      <c r="Y234" s="8">
        <v>672</v>
      </c>
      <c r="Z234" s="8">
        <v>1401</v>
      </c>
      <c r="AA234" s="8">
        <v>1195</v>
      </c>
      <c r="AB234" s="8" t="s">
        <v>204</v>
      </c>
      <c r="AC234" s="8" t="s">
        <v>204</v>
      </c>
      <c r="AD234" s="8">
        <v>128176</v>
      </c>
      <c r="AE234" s="8" t="s">
        <v>204</v>
      </c>
      <c r="AF234" s="8" t="s">
        <v>204</v>
      </c>
      <c r="AG234" s="8">
        <v>26829</v>
      </c>
      <c r="AH234" s="8" t="s">
        <v>204</v>
      </c>
      <c r="AI234" s="8">
        <v>2815</v>
      </c>
      <c r="AJ234" s="8">
        <v>2076048</v>
      </c>
      <c r="AK234" s="8">
        <v>1797707</v>
      </c>
      <c r="AL234" s="8">
        <v>187928</v>
      </c>
      <c r="AM234" s="8">
        <v>90413</v>
      </c>
      <c r="AN234" s="8">
        <v>1165</v>
      </c>
      <c r="AO234" s="8">
        <v>2156</v>
      </c>
      <c r="AP234" s="8" t="s">
        <v>204</v>
      </c>
      <c r="AQ234" s="8">
        <v>2156</v>
      </c>
      <c r="AR234" s="8">
        <v>88242</v>
      </c>
      <c r="AS234" s="8" t="s">
        <v>204</v>
      </c>
      <c r="AT234" s="8">
        <v>7509</v>
      </c>
      <c r="AU234" s="8" t="s">
        <v>204</v>
      </c>
      <c r="AV234" s="8">
        <v>20418</v>
      </c>
      <c r="AW234" s="8">
        <v>28274</v>
      </c>
      <c r="AX234" s="8">
        <v>32041</v>
      </c>
      <c r="AY234" s="8">
        <v>3779</v>
      </c>
      <c r="AZ234" s="8">
        <v>1377</v>
      </c>
      <c r="BA234" s="8">
        <v>2402</v>
      </c>
      <c r="BB234" s="8">
        <v>366190</v>
      </c>
      <c r="BC234" s="8" t="s">
        <v>204</v>
      </c>
      <c r="BD234" s="8">
        <v>3308</v>
      </c>
      <c r="BE234" s="8">
        <v>59066</v>
      </c>
      <c r="BF234" s="8">
        <v>76423</v>
      </c>
      <c r="BG234" s="8" t="s">
        <v>204</v>
      </c>
      <c r="BH234" s="8" t="s">
        <v>204</v>
      </c>
      <c r="BI234" s="8" t="s">
        <v>204</v>
      </c>
      <c r="BJ234" s="8" t="s">
        <v>204</v>
      </c>
      <c r="BK234" s="8">
        <v>2679</v>
      </c>
      <c r="BL234" s="8" t="s">
        <v>204</v>
      </c>
      <c r="BM234" s="8">
        <v>56275</v>
      </c>
      <c r="BN234" s="8">
        <v>120846</v>
      </c>
      <c r="BO234" s="8" t="s">
        <v>204</v>
      </c>
      <c r="BP234" s="8">
        <v>5877</v>
      </c>
      <c r="BQ234" s="8" t="s">
        <v>204</v>
      </c>
      <c r="BR234" s="8">
        <v>41716</v>
      </c>
      <c r="BS234" s="8">
        <v>36762</v>
      </c>
      <c r="BT234" s="8">
        <v>214621</v>
      </c>
      <c r="BU234" s="8">
        <v>147807</v>
      </c>
      <c r="BV234" s="8">
        <v>1578</v>
      </c>
      <c r="BW234" s="8">
        <v>29468</v>
      </c>
      <c r="BX234" s="8" t="s">
        <v>204</v>
      </c>
      <c r="BY234" s="8">
        <v>7419</v>
      </c>
      <c r="BZ234" s="8" t="s">
        <v>204</v>
      </c>
      <c r="CA234" s="8" t="s">
        <v>204</v>
      </c>
      <c r="CB234" s="8" t="s">
        <v>204</v>
      </c>
      <c r="CC234" s="8">
        <v>244</v>
      </c>
      <c r="CD234" s="8" t="s">
        <v>204</v>
      </c>
      <c r="CE234" s="8">
        <v>109098</v>
      </c>
      <c r="CF234" s="8">
        <v>66814</v>
      </c>
      <c r="CG234" s="8">
        <v>11101</v>
      </c>
      <c r="CH234" s="8" t="s">
        <v>204</v>
      </c>
      <c r="CI234" s="8">
        <v>55713</v>
      </c>
      <c r="CJ234" s="8">
        <v>21368</v>
      </c>
      <c r="CK234" s="8">
        <v>19113</v>
      </c>
      <c r="CL234" s="8">
        <v>2255</v>
      </c>
      <c r="CM234" s="8">
        <v>19031</v>
      </c>
      <c r="CN234" s="8">
        <v>17760</v>
      </c>
      <c r="CO234" s="8" t="s">
        <v>204</v>
      </c>
      <c r="CP234" s="8">
        <v>1271</v>
      </c>
      <c r="CQ234" s="8">
        <v>283310</v>
      </c>
      <c r="CR234" s="8">
        <v>89603</v>
      </c>
      <c r="CS234" s="8">
        <v>74686</v>
      </c>
      <c r="CT234" s="8">
        <v>14917</v>
      </c>
      <c r="CU234" s="8">
        <v>134018</v>
      </c>
      <c r="CV234" s="8">
        <v>437</v>
      </c>
      <c r="CW234" s="8">
        <v>210</v>
      </c>
      <c r="CX234" s="8" t="s">
        <v>204</v>
      </c>
      <c r="CY234" s="8">
        <v>59335</v>
      </c>
      <c r="CZ234" s="8" t="s">
        <v>204</v>
      </c>
      <c r="DA234" s="8" t="s">
        <v>204</v>
      </c>
      <c r="DB234" s="8">
        <v>74036</v>
      </c>
      <c r="DC234" s="8">
        <v>415508</v>
      </c>
      <c r="DD234" s="8" t="s">
        <v>204</v>
      </c>
      <c r="DE234" s="8">
        <v>1150</v>
      </c>
      <c r="DF234" s="8">
        <v>304</v>
      </c>
      <c r="DG234" s="8" t="s">
        <v>204</v>
      </c>
      <c r="DH234" s="8">
        <v>301</v>
      </c>
      <c r="DI234" s="8">
        <v>29</v>
      </c>
      <c r="DJ234" s="8">
        <v>272</v>
      </c>
      <c r="DK234" s="8" t="s">
        <v>204</v>
      </c>
      <c r="DL234" s="8" t="s">
        <v>204</v>
      </c>
      <c r="DM234" s="8" t="s">
        <v>204</v>
      </c>
      <c r="DN234" s="8" t="s">
        <v>204</v>
      </c>
      <c r="DO234" s="8">
        <v>545</v>
      </c>
      <c r="DP234" s="22" t="s">
        <v>204</v>
      </c>
    </row>
    <row r="235" spans="15:120" x14ac:dyDescent="0.15">
      <c r="O235" s="24" t="s">
        <v>625</v>
      </c>
      <c r="P235" s="16" t="s">
        <v>626</v>
      </c>
      <c r="Q235" s="8">
        <v>2641904</v>
      </c>
      <c r="R235" s="8">
        <v>847959</v>
      </c>
      <c r="S235" s="8">
        <v>153475</v>
      </c>
      <c r="T235" s="8">
        <v>1366515</v>
      </c>
      <c r="U235" s="8">
        <v>172169</v>
      </c>
      <c r="V235" s="8" t="s">
        <v>204</v>
      </c>
      <c r="W235" s="8" t="s">
        <v>204</v>
      </c>
      <c r="X235" s="8">
        <v>195422</v>
      </c>
      <c r="Y235" s="8">
        <v>2473</v>
      </c>
      <c r="Z235" s="8">
        <v>5168</v>
      </c>
      <c r="AA235" s="8">
        <v>4416</v>
      </c>
      <c r="AB235" s="8" t="s">
        <v>204</v>
      </c>
      <c r="AC235" s="8" t="s">
        <v>204</v>
      </c>
      <c r="AD235" s="8">
        <v>453524</v>
      </c>
      <c r="AE235" s="8">
        <v>3512</v>
      </c>
      <c r="AF235" s="8" t="s">
        <v>204</v>
      </c>
      <c r="AG235" s="8">
        <v>57778</v>
      </c>
      <c r="AH235" s="8" t="s">
        <v>204</v>
      </c>
      <c r="AI235" s="8">
        <v>11856</v>
      </c>
      <c r="AJ235" s="8">
        <v>5693706</v>
      </c>
      <c r="AK235" s="8">
        <v>5104253</v>
      </c>
      <c r="AL235" s="8">
        <v>280034</v>
      </c>
      <c r="AM235" s="8">
        <v>309419</v>
      </c>
      <c r="AN235" s="8">
        <v>3163</v>
      </c>
      <c r="AO235" s="8">
        <v>17187</v>
      </c>
      <c r="AP235" s="8">
        <v>10741</v>
      </c>
      <c r="AQ235" s="8">
        <v>6446</v>
      </c>
      <c r="AR235" s="8">
        <v>197742</v>
      </c>
      <c r="AS235" s="8" t="s">
        <v>204</v>
      </c>
      <c r="AT235" s="8">
        <v>25869</v>
      </c>
      <c r="AU235" s="8" t="s">
        <v>204</v>
      </c>
      <c r="AV235" s="8">
        <v>57543</v>
      </c>
      <c r="AW235" s="8">
        <v>82070</v>
      </c>
      <c r="AX235" s="8">
        <v>32260</v>
      </c>
      <c r="AY235" s="8">
        <v>14340</v>
      </c>
      <c r="AZ235" s="8">
        <v>5516</v>
      </c>
      <c r="BA235" s="8">
        <v>8824</v>
      </c>
      <c r="BB235" s="8">
        <v>755510</v>
      </c>
      <c r="BC235" s="8" t="s">
        <v>204</v>
      </c>
      <c r="BD235" s="8">
        <v>89917</v>
      </c>
      <c r="BE235" s="8">
        <v>196079</v>
      </c>
      <c r="BF235" s="8">
        <v>218059</v>
      </c>
      <c r="BG235" s="8" t="s">
        <v>204</v>
      </c>
      <c r="BH235" s="8" t="s">
        <v>204</v>
      </c>
      <c r="BI235" s="8" t="s">
        <v>204</v>
      </c>
      <c r="BJ235" s="8" t="s">
        <v>204</v>
      </c>
      <c r="BK235" s="8">
        <v>5009</v>
      </c>
      <c r="BL235" s="8" t="s">
        <v>204</v>
      </c>
      <c r="BM235" s="8">
        <v>138370</v>
      </c>
      <c r="BN235" s="8" t="s">
        <v>204</v>
      </c>
      <c r="BO235" s="8" t="s">
        <v>204</v>
      </c>
      <c r="BP235" s="8">
        <v>10470</v>
      </c>
      <c r="BQ235" s="8" t="s">
        <v>204</v>
      </c>
      <c r="BR235" s="8">
        <v>97606</v>
      </c>
      <c r="BS235" s="8" t="s">
        <v>204</v>
      </c>
      <c r="BT235" s="8">
        <v>755359</v>
      </c>
      <c r="BU235" s="8">
        <v>495414</v>
      </c>
      <c r="BV235" s="8">
        <v>48001</v>
      </c>
      <c r="BW235" s="8">
        <v>98040</v>
      </c>
      <c r="BX235" s="8">
        <v>48353</v>
      </c>
      <c r="BY235" s="8">
        <v>93342</v>
      </c>
      <c r="BZ235" s="8" t="s">
        <v>204</v>
      </c>
      <c r="CA235" s="8" t="s">
        <v>204</v>
      </c>
      <c r="CB235" s="8" t="s">
        <v>204</v>
      </c>
      <c r="CC235" s="8">
        <v>1725</v>
      </c>
      <c r="CD235" s="8">
        <v>4852</v>
      </c>
      <c r="CE235" s="8">
        <v>201101</v>
      </c>
      <c r="CF235" s="8">
        <v>259945</v>
      </c>
      <c r="CG235" s="8">
        <v>16053</v>
      </c>
      <c r="CH235" s="8" t="s">
        <v>204</v>
      </c>
      <c r="CI235" s="8">
        <v>243892</v>
      </c>
      <c r="CJ235" s="8">
        <v>84866</v>
      </c>
      <c r="CK235" s="8">
        <v>48296</v>
      </c>
      <c r="CL235" s="8">
        <v>36570</v>
      </c>
      <c r="CM235" s="8">
        <v>17768</v>
      </c>
      <c r="CN235" s="8">
        <v>16238</v>
      </c>
      <c r="CO235" s="8">
        <v>400</v>
      </c>
      <c r="CP235" s="8">
        <v>1130</v>
      </c>
      <c r="CQ235" s="8">
        <v>909449</v>
      </c>
      <c r="CR235" s="8">
        <v>355552</v>
      </c>
      <c r="CS235" s="8">
        <v>326437</v>
      </c>
      <c r="CT235" s="8">
        <v>29115</v>
      </c>
      <c r="CU235" s="8">
        <v>166272</v>
      </c>
      <c r="CV235" s="8">
        <v>1640</v>
      </c>
      <c r="CW235" s="8">
        <v>14</v>
      </c>
      <c r="CX235" s="8" t="s">
        <v>204</v>
      </c>
      <c r="CY235" s="8">
        <v>56648</v>
      </c>
      <c r="CZ235" s="8">
        <v>17365</v>
      </c>
      <c r="DA235" s="8" t="s">
        <v>204</v>
      </c>
      <c r="DB235" s="8">
        <v>90605</v>
      </c>
      <c r="DC235" s="8">
        <v>1350300</v>
      </c>
      <c r="DD235" s="8" t="s">
        <v>204</v>
      </c>
      <c r="DE235" s="8">
        <v>3466</v>
      </c>
      <c r="DF235" s="8">
        <v>2242</v>
      </c>
      <c r="DG235" s="8" t="s">
        <v>204</v>
      </c>
      <c r="DH235" s="8">
        <v>1224</v>
      </c>
      <c r="DI235" s="8" t="s">
        <v>204</v>
      </c>
      <c r="DJ235" s="8" t="s">
        <v>204</v>
      </c>
      <c r="DK235" s="8">
        <v>1224</v>
      </c>
      <c r="DL235" s="8" t="s">
        <v>204</v>
      </c>
      <c r="DM235" s="8" t="s">
        <v>204</v>
      </c>
      <c r="DN235" s="8" t="s">
        <v>204</v>
      </c>
      <c r="DO235" s="8" t="s">
        <v>204</v>
      </c>
      <c r="DP235" s="22" t="s">
        <v>204</v>
      </c>
    </row>
    <row r="236" spans="15:120" x14ac:dyDescent="0.15">
      <c r="O236" s="24" t="s">
        <v>627</v>
      </c>
      <c r="P236" s="16" t="s">
        <v>628</v>
      </c>
      <c r="Q236" s="8">
        <v>1568969</v>
      </c>
      <c r="R236" s="8">
        <v>538246</v>
      </c>
      <c r="S236" s="8">
        <v>107445</v>
      </c>
      <c r="T236" s="8">
        <v>727188</v>
      </c>
      <c r="U236" s="8">
        <v>141289</v>
      </c>
      <c r="V236" s="8" t="s">
        <v>204</v>
      </c>
      <c r="W236" s="8" t="s">
        <v>204</v>
      </c>
      <c r="X236" s="8">
        <v>105575</v>
      </c>
      <c r="Y236" s="8">
        <v>1520</v>
      </c>
      <c r="Z236" s="8">
        <v>3174</v>
      </c>
      <c r="AA236" s="8">
        <v>2709</v>
      </c>
      <c r="AB236" s="8" t="s">
        <v>204</v>
      </c>
      <c r="AC236" s="8" t="s">
        <v>204</v>
      </c>
      <c r="AD236" s="8">
        <v>304021</v>
      </c>
      <c r="AE236" s="8">
        <v>13825</v>
      </c>
      <c r="AF236" s="8" t="s">
        <v>204</v>
      </c>
      <c r="AG236" s="8">
        <v>31374</v>
      </c>
      <c r="AH236" s="8" t="s">
        <v>204</v>
      </c>
      <c r="AI236" s="8">
        <v>6764</v>
      </c>
      <c r="AJ236" s="8">
        <v>2911453</v>
      </c>
      <c r="AK236" s="8">
        <v>2429414</v>
      </c>
      <c r="AL236" s="8">
        <v>241627</v>
      </c>
      <c r="AM236" s="8">
        <v>240412</v>
      </c>
      <c r="AN236" s="8">
        <v>1904</v>
      </c>
      <c r="AO236" s="8">
        <v>21293</v>
      </c>
      <c r="AP236" s="8">
        <v>1781</v>
      </c>
      <c r="AQ236" s="8">
        <v>19512</v>
      </c>
      <c r="AR236" s="8">
        <v>74640</v>
      </c>
      <c r="AS236" s="8" t="s">
        <v>204</v>
      </c>
      <c r="AT236" s="8">
        <v>4505</v>
      </c>
      <c r="AU236" s="8">
        <v>550</v>
      </c>
      <c r="AV236" s="8">
        <v>16381</v>
      </c>
      <c r="AW236" s="8">
        <v>42205</v>
      </c>
      <c r="AX236" s="8">
        <v>10999</v>
      </c>
      <c r="AY236" s="8">
        <v>8837</v>
      </c>
      <c r="AZ236" s="8">
        <v>7674</v>
      </c>
      <c r="BA236" s="8">
        <v>1163</v>
      </c>
      <c r="BB236" s="8">
        <v>507121</v>
      </c>
      <c r="BC236" s="8" t="s">
        <v>204</v>
      </c>
      <c r="BD236" s="8">
        <v>55822</v>
      </c>
      <c r="BE236" s="8">
        <v>147410</v>
      </c>
      <c r="BF236" s="8">
        <v>147716</v>
      </c>
      <c r="BG236" s="8" t="s">
        <v>204</v>
      </c>
      <c r="BH236" s="8">
        <v>1877</v>
      </c>
      <c r="BI236" s="8">
        <v>59</v>
      </c>
      <c r="BJ236" s="8" t="s">
        <v>204</v>
      </c>
      <c r="BK236" s="8">
        <v>3914</v>
      </c>
      <c r="BL236" s="8" t="s">
        <v>204</v>
      </c>
      <c r="BM236" s="8">
        <v>58362</v>
      </c>
      <c r="BN236" s="8" t="s">
        <v>204</v>
      </c>
      <c r="BO236" s="8" t="s">
        <v>204</v>
      </c>
      <c r="BP236" s="8" t="s">
        <v>204</v>
      </c>
      <c r="BQ236" s="8">
        <v>31117</v>
      </c>
      <c r="BR236" s="8">
        <v>60844</v>
      </c>
      <c r="BS236" s="8" t="s">
        <v>204</v>
      </c>
      <c r="BT236" s="8">
        <v>457213</v>
      </c>
      <c r="BU236" s="8">
        <v>358867</v>
      </c>
      <c r="BV236" s="8">
        <v>25681</v>
      </c>
      <c r="BW236" s="8">
        <v>74403</v>
      </c>
      <c r="BX236" s="8">
        <v>32910</v>
      </c>
      <c r="BY236" s="8">
        <v>2496</v>
      </c>
      <c r="BZ236" s="8" t="s">
        <v>204</v>
      </c>
      <c r="CA236" s="8" t="s">
        <v>204</v>
      </c>
      <c r="CB236" s="8" t="s">
        <v>204</v>
      </c>
      <c r="CC236" s="8">
        <v>1053</v>
      </c>
      <c r="CD236" s="8" t="s">
        <v>204</v>
      </c>
      <c r="CE236" s="8">
        <v>222324</v>
      </c>
      <c r="CF236" s="8">
        <v>98346</v>
      </c>
      <c r="CG236" s="8">
        <v>4142</v>
      </c>
      <c r="CH236" s="8" t="s">
        <v>204</v>
      </c>
      <c r="CI236" s="8">
        <v>94204</v>
      </c>
      <c r="CJ236" s="8">
        <v>17546</v>
      </c>
      <c r="CK236" s="8">
        <v>16865</v>
      </c>
      <c r="CL236" s="8">
        <v>681</v>
      </c>
      <c r="CM236" s="8">
        <v>8808</v>
      </c>
      <c r="CN236" s="8">
        <v>8808</v>
      </c>
      <c r="CO236" s="8" t="s">
        <v>204</v>
      </c>
      <c r="CP236" s="8" t="s">
        <v>204</v>
      </c>
      <c r="CQ236" s="8">
        <v>406918</v>
      </c>
      <c r="CR236" s="8">
        <v>137983</v>
      </c>
      <c r="CS236" s="8">
        <v>130767</v>
      </c>
      <c r="CT236" s="8">
        <v>7216</v>
      </c>
      <c r="CU236" s="8">
        <v>206573</v>
      </c>
      <c r="CV236" s="8">
        <v>5124</v>
      </c>
      <c r="CW236" s="8">
        <v>12</v>
      </c>
      <c r="CX236" s="8" t="s">
        <v>204</v>
      </c>
      <c r="CY236" s="8">
        <v>98697</v>
      </c>
      <c r="CZ236" s="8" t="s">
        <v>204</v>
      </c>
      <c r="DA236" s="8" t="s">
        <v>204</v>
      </c>
      <c r="DB236" s="8">
        <v>102740</v>
      </c>
      <c r="DC236" s="8">
        <v>576100</v>
      </c>
      <c r="DD236" s="8" t="s">
        <v>204</v>
      </c>
      <c r="DE236" s="8">
        <v>5621</v>
      </c>
      <c r="DF236" s="8">
        <v>5033</v>
      </c>
      <c r="DG236" s="8">
        <v>153</v>
      </c>
      <c r="DH236" s="8">
        <v>435</v>
      </c>
      <c r="DI236" s="8" t="s">
        <v>204</v>
      </c>
      <c r="DJ236" s="8" t="s">
        <v>204</v>
      </c>
      <c r="DK236" s="8" t="s">
        <v>204</v>
      </c>
      <c r="DL236" s="8">
        <v>435</v>
      </c>
      <c r="DM236" s="8" t="s">
        <v>204</v>
      </c>
      <c r="DN236" s="8" t="s">
        <v>204</v>
      </c>
      <c r="DO236" s="8" t="s">
        <v>204</v>
      </c>
      <c r="DP236" s="22" t="s">
        <v>204</v>
      </c>
    </row>
    <row r="237" spans="15:120" x14ac:dyDescent="0.15">
      <c r="O237" s="24" t="s">
        <v>629</v>
      </c>
      <c r="P237" s="16" t="s">
        <v>630</v>
      </c>
      <c r="Q237" s="8">
        <v>2605228</v>
      </c>
      <c r="R237" s="8">
        <v>968296</v>
      </c>
      <c r="S237" s="8">
        <v>153766</v>
      </c>
      <c r="T237" s="8">
        <v>1141194</v>
      </c>
      <c r="U237" s="8">
        <v>170701</v>
      </c>
      <c r="V237" s="8" t="s">
        <v>204</v>
      </c>
      <c r="W237" s="8">
        <v>94933</v>
      </c>
      <c r="X237" s="8">
        <v>136892</v>
      </c>
      <c r="Y237" s="8">
        <v>2696</v>
      </c>
      <c r="Z237" s="8">
        <v>5634</v>
      </c>
      <c r="AA237" s="8">
        <v>4817</v>
      </c>
      <c r="AB237" s="8" t="s">
        <v>204</v>
      </c>
      <c r="AC237" s="8" t="s">
        <v>204</v>
      </c>
      <c r="AD237" s="8">
        <v>437853</v>
      </c>
      <c r="AE237" s="8" t="s">
        <v>204</v>
      </c>
      <c r="AF237" s="8" t="s">
        <v>204</v>
      </c>
      <c r="AG237" s="8">
        <v>40510</v>
      </c>
      <c r="AH237" s="8" t="s">
        <v>204</v>
      </c>
      <c r="AI237" s="8">
        <v>19746</v>
      </c>
      <c r="AJ237" s="8">
        <v>4036234</v>
      </c>
      <c r="AK237" s="8">
        <v>3455893</v>
      </c>
      <c r="AL237" s="8">
        <v>221245</v>
      </c>
      <c r="AM237" s="8">
        <v>359096</v>
      </c>
      <c r="AN237" s="8">
        <v>3238</v>
      </c>
      <c r="AO237" s="8">
        <v>13880</v>
      </c>
      <c r="AP237" s="8">
        <v>3281</v>
      </c>
      <c r="AQ237" s="8">
        <v>10599</v>
      </c>
      <c r="AR237" s="8">
        <v>177753</v>
      </c>
      <c r="AS237" s="8" t="s">
        <v>204</v>
      </c>
      <c r="AT237" s="8">
        <v>31014</v>
      </c>
      <c r="AU237" s="8" t="s">
        <v>204</v>
      </c>
      <c r="AV237" s="8">
        <v>47602</v>
      </c>
      <c r="AW237" s="8">
        <v>68533</v>
      </c>
      <c r="AX237" s="8">
        <v>30604</v>
      </c>
      <c r="AY237" s="8">
        <v>11274</v>
      </c>
      <c r="AZ237" s="8">
        <v>5668</v>
      </c>
      <c r="BA237" s="8">
        <v>5606</v>
      </c>
      <c r="BB237" s="8">
        <v>844016</v>
      </c>
      <c r="BC237" s="8" t="s">
        <v>204</v>
      </c>
      <c r="BD237" s="8">
        <v>30489</v>
      </c>
      <c r="BE237" s="8">
        <v>243994</v>
      </c>
      <c r="BF237" s="8">
        <v>231420</v>
      </c>
      <c r="BG237" s="8" t="s">
        <v>204</v>
      </c>
      <c r="BH237" s="8">
        <v>44576</v>
      </c>
      <c r="BI237" s="8" t="s">
        <v>204</v>
      </c>
      <c r="BJ237" s="8" t="s">
        <v>204</v>
      </c>
      <c r="BK237" s="8">
        <v>4496</v>
      </c>
      <c r="BL237" s="8" t="s">
        <v>204</v>
      </c>
      <c r="BM237" s="8">
        <v>216559</v>
      </c>
      <c r="BN237" s="8" t="s">
        <v>204</v>
      </c>
      <c r="BO237" s="8" t="s">
        <v>204</v>
      </c>
      <c r="BP237" s="8" t="s">
        <v>204</v>
      </c>
      <c r="BQ237" s="8">
        <v>3098</v>
      </c>
      <c r="BR237" s="8">
        <v>69384</v>
      </c>
      <c r="BS237" s="8" t="s">
        <v>204</v>
      </c>
      <c r="BT237" s="8">
        <v>610062</v>
      </c>
      <c r="BU237" s="8">
        <v>388631</v>
      </c>
      <c r="BV237" s="8">
        <v>3502</v>
      </c>
      <c r="BW237" s="8">
        <v>133147</v>
      </c>
      <c r="BX237" s="8">
        <v>50560</v>
      </c>
      <c r="BY237" s="8" t="s">
        <v>204</v>
      </c>
      <c r="BZ237" s="8" t="s">
        <v>204</v>
      </c>
      <c r="CA237" s="8" t="s">
        <v>204</v>
      </c>
      <c r="CB237" s="8" t="s">
        <v>204</v>
      </c>
      <c r="CC237" s="8">
        <v>1441</v>
      </c>
      <c r="CD237" s="8" t="s">
        <v>204</v>
      </c>
      <c r="CE237" s="8">
        <v>199981</v>
      </c>
      <c r="CF237" s="8">
        <v>221431</v>
      </c>
      <c r="CG237" s="8">
        <v>14633</v>
      </c>
      <c r="CH237" s="8" t="s">
        <v>204</v>
      </c>
      <c r="CI237" s="8">
        <v>206798</v>
      </c>
      <c r="CJ237" s="8">
        <v>25263</v>
      </c>
      <c r="CK237" s="8">
        <v>14111</v>
      </c>
      <c r="CL237" s="8">
        <v>11152</v>
      </c>
      <c r="CM237" s="8">
        <v>7110</v>
      </c>
      <c r="CN237" s="8">
        <v>2030</v>
      </c>
      <c r="CO237" s="8" t="s">
        <v>204</v>
      </c>
      <c r="CP237" s="8">
        <v>5080</v>
      </c>
      <c r="CQ237" s="8">
        <v>589251</v>
      </c>
      <c r="CR237" s="8">
        <v>85691</v>
      </c>
      <c r="CS237" s="8">
        <v>30175</v>
      </c>
      <c r="CT237" s="8">
        <v>55516</v>
      </c>
      <c r="CU237" s="8">
        <v>292868</v>
      </c>
      <c r="CV237" s="8">
        <v>6109</v>
      </c>
      <c r="CW237" s="8">
        <v>1</v>
      </c>
      <c r="CX237" s="8" t="s">
        <v>204</v>
      </c>
      <c r="CY237" s="8">
        <v>88150</v>
      </c>
      <c r="CZ237" s="8" t="s">
        <v>204</v>
      </c>
      <c r="DA237" s="8" t="s">
        <v>204</v>
      </c>
      <c r="DB237" s="8">
        <v>198608</v>
      </c>
      <c r="DC237" s="8">
        <v>1064786</v>
      </c>
      <c r="DD237" s="8" t="s">
        <v>204</v>
      </c>
      <c r="DE237" s="8">
        <v>15482</v>
      </c>
      <c r="DF237" s="8">
        <v>9010</v>
      </c>
      <c r="DG237" s="8" t="s">
        <v>204</v>
      </c>
      <c r="DH237" s="8">
        <v>3783</v>
      </c>
      <c r="DI237" s="8" t="s">
        <v>204</v>
      </c>
      <c r="DJ237" s="8" t="s">
        <v>204</v>
      </c>
      <c r="DK237" s="8">
        <v>3779</v>
      </c>
      <c r="DL237" s="8">
        <v>4</v>
      </c>
      <c r="DM237" s="8" t="s">
        <v>204</v>
      </c>
      <c r="DN237" s="8" t="s">
        <v>204</v>
      </c>
      <c r="DO237" s="8">
        <v>2689</v>
      </c>
      <c r="DP237" s="22" t="s">
        <v>204</v>
      </c>
    </row>
    <row r="238" spans="15:120" x14ac:dyDescent="0.15">
      <c r="O238" s="24" t="s">
        <v>631</v>
      </c>
      <c r="P238" s="16" t="s">
        <v>632</v>
      </c>
      <c r="Q238" s="8">
        <v>3287278</v>
      </c>
      <c r="R238" s="8">
        <v>349794</v>
      </c>
      <c r="S238" s="8">
        <v>159161</v>
      </c>
      <c r="T238" s="8">
        <v>2696011</v>
      </c>
      <c r="U238" s="8">
        <v>54582</v>
      </c>
      <c r="V238" s="8" t="s">
        <v>204</v>
      </c>
      <c r="W238" s="8" t="s">
        <v>204</v>
      </c>
      <c r="X238" s="8">
        <v>29561</v>
      </c>
      <c r="Y238" s="8">
        <v>777</v>
      </c>
      <c r="Z238" s="8">
        <v>1650</v>
      </c>
      <c r="AA238" s="8">
        <v>1435</v>
      </c>
      <c r="AB238" s="8" t="s">
        <v>204</v>
      </c>
      <c r="AC238" s="8" t="s">
        <v>204</v>
      </c>
      <c r="AD238" s="8">
        <v>127342</v>
      </c>
      <c r="AE238" s="8" t="s">
        <v>204</v>
      </c>
      <c r="AF238" s="8" t="s">
        <v>204</v>
      </c>
      <c r="AG238" s="8">
        <v>8730</v>
      </c>
      <c r="AH238" s="8" t="s">
        <v>204</v>
      </c>
      <c r="AI238" s="8">
        <v>4316</v>
      </c>
      <c r="AJ238" s="8">
        <v>7843528</v>
      </c>
      <c r="AK238" s="8" t="s">
        <v>204</v>
      </c>
      <c r="AL238" s="8">
        <v>35170</v>
      </c>
      <c r="AM238" s="8">
        <v>7808358</v>
      </c>
      <c r="AN238" s="8" t="s">
        <v>204</v>
      </c>
      <c r="AO238" s="8">
        <v>3604</v>
      </c>
      <c r="AP238" s="8" t="s">
        <v>204</v>
      </c>
      <c r="AQ238" s="8">
        <v>3604</v>
      </c>
      <c r="AR238" s="8">
        <v>176496</v>
      </c>
      <c r="AS238" s="8" t="s">
        <v>204</v>
      </c>
      <c r="AT238" s="8" t="s">
        <v>204</v>
      </c>
      <c r="AU238" s="8" t="s">
        <v>204</v>
      </c>
      <c r="AV238" s="8">
        <v>14662</v>
      </c>
      <c r="AW238" s="8">
        <v>116093</v>
      </c>
      <c r="AX238" s="8">
        <v>45741</v>
      </c>
      <c r="AY238" s="8">
        <v>6972</v>
      </c>
      <c r="AZ238" s="8">
        <v>2257</v>
      </c>
      <c r="BA238" s="8">
        <v>4715</v>
      </c>
      <c r="BB238" s="8">
        <v>8740385</v>
      </c>
      <c r="BC238" s="8" t="s">
        <v>204</v>
      </c>
      <c r="BD238" s="8" t="s">
        <v>204</v>
      </c>
      <c r="BE238" s="8">
        <v>56304</v>
      </c>
      <c r="BF238" s="8">
        <v>50085</v>
      </c>
      <c r="BG238" s="8" t="s">
        <v>204</v>
      </c>
      <c r="BH238" s="8">
        <v>81906</v>
      </c>
      <c r="BI238" s="8">
        <v>2742780</v>
      </c>
      <c r="BJ238" s="8" t="s">
        <v>204</v>
      </c>
      <c r="BK238" s="8">
        <v>2466</v>
      </c>
      <c r="BL238" s="8" t="s">
        <v>204</v>
      </c>
      <c r="BM238" s="8">
        <v>1194898</v>
      </c>
      <c r="BN238" s="8" t="s">
        <v>204</v>
      </c>
      <c r="BO238" s="8">
        <v>728700</v>
      </c>
      <c r="BP238" s="8">
        <v>5777</v>
      </c>
      <c r="BQ238" s="8">
        <v>3762779</v>
      </c>
      <c r="BR238" s="8">
        <v>114690</v>
      </c>
      <c r="BS238" s="8" t="s">
        <v>204</v>
      </c>
      <c r="BT238" s="8">
        <v>2367616</v>
      </c>
      <c r="BU238" s="8">
        <v>1300718</v>
      </c>
      <c r="BV238" s="8" t="s">
        <v>204</v>
      </c>
      <c r="BW238" s="8">
        <v>28152</v>
      </c>
      <c r="BX238" s="8">
        <v>10947</v>
      </c>
      <c r="BY238" s="8">
        <v>309130</v>
      </c>
      <c r="BZ238" s="8">
        <v>60865</v>
      </c>
      <c r="CA238" s="8">
        <v>40981</v>
      </c>
      <c r="CB238" s="8" t="s">
        <v>204</v>
      </c>
      <c r="CC238" s="8">
        <v>50666</v>
      </c>
      <c r="CD238" s="8">
        <v>94558</v>
      </c>
      <c r="CE238" s="8">
        <v>705419</v>
      </c>
      <c r="CF238" s="8">
        <v>1066898</v>
      </c>
      <c r="CG238" s="8">
        <v>966218</v>
      </c>
      <c r="CH238" s="8" t="s">
        <v>204</v>
      </c>
      <c r="CI238" s="8">
        <v>100680</v>
      </c>
      <c r="CJ238" s="8">
        <v>339410</v>
      </c>
      <c r="CK238" s="8">
        <v>102058</v>
      </c>
      <c r="CL238" s="8">
        <v>237352</v>
      </c>
      <c r="CM238" s="8">
        <v>30577</v>
      </c>
      <c r="CN238" s="8">
        <v>15615</v>
      </c>
      <c r="CO238" s="8" t="s">
        <v>204</v>
      </c>
      <c r="CP238" s="8">
        <v>14962</v>
      </c>
      <c r="CQ238" s="8">
        <v>15513489</v>
      </c>
      <c r="CR238" s="8">
        <v>181654</v>
      </c>
      <c r="CS238" s="8" t="s">
        <v>204</v>
      </c>
      <c r="CT238" s="8">
        <v>181654</v>
      </c>
      <c r="CU238" s="8">
        <v>3341247</v>
      </c>
      <c r="CV238" s="8">
        <v>241</v>
      </c>
      <c r="CW238" s="8" t="s">
        <v>204</v>
      </c>
      <c r="CX238" s="8">
        <v>3000000</v>
      </c>
      <c r="CY238" s="8">
        <v>183411</v>
      </c>
      <c r="CZ238" s="8">
        <v>9311</v>
      </c>
      <c r="DA238" s="8" t="s">
        <v>204</v>
      </c>
      <c r="DB238" s="8">
        <v>148284</v>
      </c>
      <c r="DC238" s="8">
        <v>566800</v>
      </c>
      <c r="DD238" s="8" t="s">
        <v>204</v>
      </c>
      <c r="DE238" s="8">
        <v>483</v>
      </c>
      <c r="DF238" s="8">
        <v>483</v>
      </c>
      <c r="DG238" s="8" t="s">
        <v>204</v>
      </c>
      <c r="DH238" s="8" t="s">
        <v>204</v>
      </c>
      <c r="DI238" s="8" t="s">
        <v>204</v>
      </c>
      <c r="DJ238" s="8" t="s">
        <v>204</v>
      </c>
      <c r="DK238" s="8" t="s">
        <v>204</v>
      </c>
      <c r="DL238" s="8" t="s">
        <v>204</v>
      </c>
      <c r="DM238" s="8" t="s">
        <v>204</v>
      </c>
      <c r="DN238" s="8" t="s">
        <v>204</v>
      </c>
      <c r="DO238" s="8" t="s">
        <v>204</v>
      </c>
      <c r="DP238" s="22" t="s">
        <v>204</v>
      </c>
    </row>
    <row r="239" spans="15:120" x14ac:dyDescent="0.15">
      <c r="O239" s="24" t="s">
        <v>633</v>
      </c>
      <c r="P239" s="16" t="s">
        <v>634</v>
      </c>
      <c r="Q239" s="8">
        <v>1390285</v>
      </c>
      <c r="R239" s="8">
        <v>497306</v>
      </c>
      <c r="S239" s="8">
        <v>122358</v>
      </c>
      <c r="T239" s="8">
        <v>618897</v>
      </c>
      <c r="U239" s="8">
        <v>101196</v>
      </c>
      <c r="V239" s="8" t="s">
        <v>204</v>
      </c>
      <c r="W239" s="8" t="s">
        <v>204</v>
      </c>
      <c r="X239" s="8">
        <v>68084</v>
      </c>
      <c r="Y239" s="8">
        <v>1239</v>
      </c>
      <c r="Z239" s="8">
        <v>2624</v>
      </c>
      <c r="AA239" s="8">
        <v>2277</v>
      </c>
      <c r="AB239" s="8" t="s">
        <v>204</v>
      </c>
      <c r="AC239" s="8" t="s">
        <v>204</v>
      </c>
      <c r="AD239" s="8">
        <v>215000</v>
      </c>
      <c r="AE239" s="8" t="s">
        <v>204</v>
      </c>
      <c r="AF239" s="8" t="s">
        <v>204</v>
      </c>
      <c r="AG239" s="8">
        <v>20295</v>
      </c>
      <c r="AH239" s="8" t="s">
        <v>204</v>
      </c>
      <c r="AI239" s="8">
        <v>14104</v>
      </c>
      <c r="AJ239" s="8">
        <v>6186039</v>
      </c>
      <c r="AK239" s="8">
        <v>3162910</v>
      </c>
      <c r="AL239" s="8">
        <v>376189</v>
      </c>
      <c r="AM239" s="8">
        <v>2646940</v>
      </c>
      <c r="AN239" s="8">
        <v>1060</v>
      </c>
      <c r="AO239" s="8">
        <v>4552</v>
      </c>
      <c r="AP239" s="8">
        <v>1250</v>
      </c>
      <c r="AQ239" s="8">
        <v>3302</v>
      </c>
      <c r="AR239" s="8">
        <v>159843</v>
      </c>
      <c r="AS239" s="8" t="s">
        <v>204</v>
      </c>
      <c r="AT239" s="8" t="s">
        <v>204</v>
      </c>
      <c r="AU239" s="8" t="s">
        <v>204</v>
      </c>
      <c r="AV239" s="8">
        <v>18718</v>
      </c>
      <c r="AW239" s="8">
        <v>131940</v>
      </c>
      <c r="AX239" s="8">
        <v>9185</v>
      </c>
      <c r="AY239" s="8">
        <v>47505</v>
      </c>
      <c r="AZ239" s="8">
        <v>4082</v>
      </c>
      <c r="BA239" s="8">
        <v>43423</v>
      </c>
      <c r="BB239" s="8">
        <v>3726302</v>
      </c>
      <c r="BC239" s="8" t="s">
        <v>204</v>
      </c>
      <c r="BD239" s="8">
        <v>32027</v>
      </c>
      <c r="BE239" s="8">
        <v>171481</v>
      </c>
      <c r="BF239" s="8">
        <v>106589</v>
      </c>
      <c r="BG239" s="8" t="s">
        <v>204</v>
      </c>
      <c r="BH239" s="8">
        <v>182448</v>
      </c>
      <c r="BI239" s="8">
        <v>2921270</v>
      </c>
      <c r="BJ239" s="8" t="s">
        <v>204</v>
      </c>
      <c r="BK239" s="8">
        <v>4449</v>
      </c>
      <c r="BL239" s="8" t="s">
        <v>204</v>
      </c>
      <c r="BM239" s="8">
        <v>226699</v>
      </c>
      <c r="BN239" s="8" t="s">
        <v>204</v>
      </c>
      <c r="BO239" s="8" t="s">
        <v>204</v>
      </c>
      <c r="BP239" s="8" t="s">
        <v>204</v>
      </c>
      <c r="BQ239" s="8" t="s">
        <v>204</v>
      </c>
      <c r="BR239" s="8">
        <v>81339</v>
      </c>
      <c r="BS239" s="8" t="s">
        <v>204</v>
      </c>
      <c r="BT239" s="8">
        <v>2087890</v>
      </c>
      <c r="BU239" s="8">
        <v>1887599</v>
      </c>
      <c r="BV239" s="8">
        <v>15372</v>
      </c>
      <c r="BW239" s="8">
        <v>85741</v>
      </c>
      <c r="BX239" s="8">
        <v>24234</v>
      </c>
      <c r="BY239" s="8">
        <v>140575</v>
      </c>
      <c r="BZ239" s="8" t="s">
        <v>204</v>
      </c>
      <c r="CA239" s="8">
        <v>420270</v>
      </c>
      <c r="CB239" s="8">
        <v>886455</v>
      </c>
      <c r="CC239" s="8">
        <v>16623</v>
      </c>
      <c r="CD239" s="8" t="s">
        <v>204</v>
      </c>
      <c r="CE239" s="8">
        <v>298329</v>
      </c>
      <c r="CF239" s="8">
        <v>200291</v>
      </c>
      <c r="CG239" s="8">
        <v>29767</v>
      </c>
      <c r="CH239" s="8" t="s">
        <v>204</v>
      </c>
      <c r="CI239" s="8">
        <v>170524</v>
      </c>
      <c r="CJ239" s="8">
        <v>365789</v>
      </c>
      <c r="CK239" s="8">
        <v>56887</v>
      </c>
      <c r="CL239" s="8">
        <v>308902</v>
      </c>
      <c r="CM239" s="8">
        <v>69925</v>
      </c>
      <c r="CN239" s="8">
        <v>27590</v>
      </c>
      <c r="CO239" s="8">
        <v>2500</v>
      </c>
      <c r="CP239" s="8">
        <v>39835</v>
      </c>
      <c r="CQ239" s="8">
        <v>15120793</v>
      </c>
      <c r="CR239" s="8">
        <v>1412388</v>
      </c>
      <c r="CS239" s="8">
        <v>585120</v>
      </c>
      <c r="CT239" s="8">
        <v>827268</v>
      </c>
      <c r="CU239" s="8">
        <v>336930</v>
      </c>
      <c r="CV239" s="8">
        <v>792</v>
      </c>
      <c r="CW239" s="8">
        <v>23</v>
      </c>
      <c r="CX239" s="8" t="s">
        <v>204</v>
      </c>
      <c r="CY239" s="8">
        <v>117138</v>
      </c>
      <c r="CZ239" s="8" t="s">
        <v>204</v>
      </c>
      <c r="DA239" s="8" t="s">
        <v>204</v>
      </c>
      <c r="DB239" s="8">
        <v>218977</v>
      </c>
      <c r="DC239" s="8">
        <v>913700</v>
      </c>
      <c r="DD239" s="8" t="s">
        <v>204</v>
      </c>
      <c r="DE239" s="8">
        <v>414</v>
      </c>
      <c r="DF239" s="8">
        <v>414</v>
      </c>
      <c r="DG239" s="8" t="s">
        <v>204</v>
      </c>
      <c r="DH239" s="8" t="s">
        <v>204</v>
      </c>
      <c r="DI239" s="8" t="s">
        <v>204</v>
      </c>
      <c r="DJ239" s="8" t="s">
        <v>204</v>
      </c>
      <c r="DK239" s="8" t="s">
        <v>204</v>
      </c>
      <c r="DL239" s="8" t="s">
        <v>204</v>
      </c>
      <c r="DM239" s="8" t="s">
        <v>204</v>
      </c>
      <c r="DN239" s="8" t="s">
        <v>204</v>
      </c>
      <c r="DO239" s="8" t="s">
        <v>204</v>
      </c>
      <c r="DP239" s="22" t="s">
        <v>204</v>
      </c>
    </row>
    <row r="240" spans="15:120" x14ac:dyDescent="0.15">
      <c r="O240" s="13" t="s">
        <v>200</v>
      </c>
      <c r="P240" s="16" t="s">
        <v>491</v>
      </c>
      <c r="Q240" s="8">
        <v>48214662</v>
      </c>
      <c r="R240" s="8">
        <v>14738055</v>
      </c>
      <c r="S240" s="8">
        <v>4809366</v>
      </c>
      <c r="T240" s="8">
        <v>23572540</v>
      </c>
      <c r="U240" s="8">
        <v>2618327</v>
      </c>
      <c r="V240" s="8" t="s">
        <v>204</v>
      </c>
      <c r="W240" s="8">
        <v>1237750</v>
      </c>
      <c r="X240" s="8">
        <v>1823680</v>
      </c>
      <c r="Y240" s="8">
        <v>41597</v>
      </c>
      <c r="Z240" s="8">
        <v>87030</v>
      </c>
      <c r="AA240" s="8">
        <v>74488</v>
      </c>
      <c r="AB240" s="8" t="s">
        <v>204</v>
      </c>
      <c r="AC240" s="8" t="s">
        <v>204</v>
      </c>
      <c r="AD240" s="8">
        <v>6585700</v>
      </c>
      <c r="AE240" s="8">
        <v>258613</v>
      </c>
      <c r="AF240" s="8" t="s">
        <v>204</v>
      </c>
      <c r="AG240" s="8">
        <v>538635</v>
      </c>
      <c r="AH240" s="8" t="s">
        <v>204</v>
      </c>
      <c r="AI240" s="8">
        <v>261501</v>
      </c>
      <c r="AJ240" s="8">
        <v>59041389</v>
      </c>
      <c r="AK240" s="8">
        <v>39290345</v>
      </c>
      <c r="AL240" s="8">
        <v>4418015</v>
      </c>
      <c r="AM240" s="8">
        <v>15333029</v>
      </c>
      <c r="AN240" s="8">
        <v>45884</v>
      </c>
      <c r="AO240" s="8">
        <v>605988</v>
      </c>
      <c r="AP240" s="8">
        <v>68001</v>
      </c>
      <c r="AQ240" s="8">
        <v>537987</v>
      </c>
      <c r="AR240" s="8">
        <v>2681650</v>
      </c>
      <c r="AS240" s="8" t="s">
        <v>204</v>
      </c>
      <c r="AT240" s="8">
        <v>95219</v>
      </c>
      <c r="AU240" s="8">
        <v>550</v>
      </c>
      <c r="AV240" s="8">
        <v>649106</v>
      </c>
      <c r="AW240" s="8">
        <v>1256342</v>
      </c>
      <c r="AX240" s="8">
        <v>680433</v>
      </c>
      <c r="AY240" s="8">
        <v>495210</v>
      </c>
      <c r="AZ240" s="8">
        <v>82177</v>
      </c>
      <c r="BA240" s="8">
        <v>413033</v>
      </c>
      <c r="BB240" s="8">
        <v>29258278</v>
      </c>
      <c r="BC240" s="8" t="s">
        <v>204</v>
      </c>
      <c r="BD240" s="8">
        <v>1181752</v>
      </c>
      <c r="BE240" s="8">
        <v>3249271</v>
      </c>
      <c r="BF240" s="8">
        <v>3636966</v>
      </c>
      <c r="BG240" s="8" t="s">
        <v>204</v>
      </c>
      <c r="BH240" s="8">
        <v>1660924</v>
      </c>
      <c r="BI240" s="8">
        <v>6329739</v>
      </c>
      <c r="BJ240" s="8" t="s">
        <v>204</v>
      </c>
      <c r="BK240" s="8">
        <v>97138</v>
      </c>
      <c r="BL240" s="8" t="s">
        <v>204</v>
      </c>
      <c r="BM240" s="8">
        <v>4370282</v>
      </c>
      <c r="BN240" s="8">
        <v>552829</v>
      </c>
      <c r="BO240" s="8">
        <v>728700</v>
      </c>
      <c r="BP240" s="8">
        <v>315380</v>
      </c>
      <c r="BQ240" s="8">
        <v>5141325</v>
      </c>
      <c r="BR240" s="8">
        <v>1993972</v>
      </c>
      <c r="BS240" s="8">
        <v>120067</v>
      </c>
      <c r="BT240" s="8">
        <v>13753278</v>
      </c>
      <c r="BU240" s="8">
        <v>9383598</v>
      </c>
      <c r="BV240" s="8">
        <v>688567</v>
      </c>
      <c r="BW240" s="8">
        <v>1630471</v>
      </c>
      <c r="BX240" s="8">
        <v>685506</v>
      </c>
      <c r="BY240" s="8">
        <v>1172338</v>
      </c>
      <c r="BZ240" s="8">
        <v>85158</v>
      </c>
      <c r="CA240" s="8">
        <v>461251</v>
      </c>
      <c r="CB240" s="8">
        <v>886455</v>
      </c>
      <c r="CC240" s="8">
        <v>117528</v>
      </c>
      <c r="CD240" s="8">
        <v>114388</v>
      </c>
      <c r="CE240" s="8">
        <v>3541936</v>
      </c>
      <c r="CF240" s="8">
        <v>4369680</v>
      </c>
      <c r="CG240" s="8">
        <v>1236271</v>
      </c>
      <c r="CH240" s="8">
        <v>2930</v>
      </c>
      <c r="CI240" s="8">
        <v>3130479</v>
      </c>
      <c r="CJ240" s="8">
        <v>1469807</v>
      </c>
      <c r="CK240" s="8">
        <v>518967</v>
      </c>
      <c r="CL240" s="8">
        <v>950840</v>
      </c>
      <c r="CM240" s="8">
        <v>1061092</v>
      </c>
      <c r="CN240" s="8">
        <v>864929</v>
      </c>
      <c r="CO240" s="8">
        <v>6400</v>
      </c>
      <c r="CP240" s="8">
        <v>189763</v>
      </c>
      <c r="CQ240" s="8">
        <v>58551245</v>
      </c>
      <c r="CR240" s="8">
        <v>12346729</v>
      </c>
      <c r="CS240" s="8">
        <v>3859210</v>
      </c>
      <c r="CT240" s="8">
        <v>8487519</v>
      </c>
      <c r="CU240" s="8">
        <v>7481731</v>
      </c>
      <c r="CV240" s="8">
        <v>51481</v>
      </c>
      <c r="CW240" s="8">
        <v>2057</v>
      </c>
      <c r="CX240" s="8">
        <v>3000000</v>
      </c>
      <c r="CY240" s="8">
        <v>1620951</v>
      </c>
      <c r="CZ240" s="8">
        <v>42519</v>
      </c>
      <c r="DA240" s="8" t="s">
        <v>204</v>
      </c>
      <c r="DB240" s="8">
        <v>2764723</v>
      </c>
      <c r="DC240" s="8">
        <v>14801338</v>
      </c>
      <c r="DD240" s="8" t="s">
        <v>204</v>
      </c>
      <c r="DE240" s="8">
        <v>111679</v>
      </c>
      <c r="DF240" s="8">
        <v>100678</v>
      </c>
      <c r="DG240" s="8">
        <v>281</v>
      </c>
      <c r="DH240" s="8">
        <v>6996</v>
      </c>
      <c r="DI240" s="8">
        <v>29</v>
      </c>
      <c r="DJ240" s="8">
        <v>272</v>
      </c>
      <c r="DK240" s="8">
        <v>6256</v>
      </c>
      <c r="DL240" s="8">
        <v>439</v>
      </c>
      <c r="DM240" s="8" t="s">
        <v>204</v>
      </c>
      <c r="DN240" s="8" t="s">
        <v>204</v>
      </c>
      <c r="DO240" s="8">
        <v>3724</v>
      </c>
      <c r="DP240" s="22" t="s">
        <v>204</v>
      </c>
    </row>
    <row r="241" spans="15:120" x14ac:dyDescent="0.15">
      <c r="O241" s="13" t="s">
        <v>200</v>
      </c>
      <c r="P241" s="16" t="s">
        <v>200</v>
      </c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22"/>
    </row>
    <row r="242" spans="15:120" x14ac:dyDescent="0.15">
      <c r="O242" s="13" t="s">
        <v>200</v>
      </c>
      <c r="P242" s="16" t="s">
        <v>635</v>
      </c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22"/>
    </row>
    <row r="243" spans="15:120" x14ac:dyDescent="0.15">
      <c r="O243" s="24" t="s">
        <v>636</v>
      </c>
      <c r="P243" s="16" t="s">
        <v>637</v>
      </c>
      <c r="Q243" s="8">
        <v>689244</v>
      </c>
      <c r="R243" s="8">
        <v>166549</v>
      </c>
      <c r="S243" s="8">
        <v>70792</v>
      </c>
      <c r="T243" s="8">
        <v>398196</v>
      </c>
      <c r="U243" s="8">
        <v>29621</v>
      </c>
      <c r="V243" s="8" t="s">
        <v>204</v>
      </c>
      <c r="W243" s="8" t="s">
        <v>204</v>
      </c>
      <c r="X243" s="8">
        <v>41693</v>
      </c>
      <c r="Y243" s="8">
        <v>755</v>
      </c>
      <c r="Z243" s="8">
        <v>804</v>
      </c>
      <c r="AA243" s="8">
        <v>721</v>
      </c>
      <c r="AB243" s="8" t="s">
        <v>204</v>
      </c>
      <c r="AC243" s="8" t="s">
        <v>204</v>
      </c>
      <c r="AD243" s="8">
        <v>109140</v>
      </c>
      <c r="AE243" s="8" t="s">
        <v>204</v>
      </c>
      <c r="AF243" s="8" t="s">
        <v>204</v>
      </c>
      <c r="AG243" s="8">
        <v>8420</v>
      </c>
      <c r="AH243" s="8" t="s">
        <v>204</v>
      </c>
      <c r="AI243" s="8">
        <v>1198</v>
      </c>
      <c r="AJ243" s="8">
        <v>1928303</v>
      </c>
      <c r="AK243" s="8">
        <v>1586307</v>
      </c>
      <c r="AL243" s="8">
        <v>341996</v>
      </c>
      <c r="AM243" s="8" t="s">
        <v>204</v>
      </c>
      <c r="AN243" s="8" t="s">
        <v>204</v>
      </c>
      <c r="AO243" s="8">
        <v>20576</v>
      </c>
      <c r="AP243" s="8" t="s">
        <v>204</v>
      </c>
      <c r="AQ243" s="8">
        <v>20576</v>
      </c>
      <c r="AR243" s="8">
        <v>87202</v>
      </c>
      <c r="AS243" s="8" t="s">
        <v>204</v>
      </c>
      <c r="AT243" s="8" t="s">
        <v>204</v>
      </c>
      <c r="AU243" s="8" t="s">
        <v>204</v>
      </c>
      <c r="AV243" s="8">
        <v>124</v>
      </c>
      <c r="AW243" s="8">
        <v>46492</v>
      </c>
      <c r="AX243" s="8">
        <v>40586</v>
      </c>
      <c r="AY243" s="8">
        <v>2741</v>
      </c>
      <c r="AZ243" s="8">
        <v>1550</v>
      </c>
      <c r="BA243" s="8">
        <v>1191</v>
      </c>
      <c r="BB243" s="8">
        <v>331055</v>
      </c>
      <c r="BC243" s="8" t="s">
        <v>204</v>
      </c>
      <c r="BD243" s="8">
        <v>43996</v>
      </c>
      <c r="BE243" s="8">
        <v>57730</v>
      </c>
      <c r="BF243" s="8">
        <v>36146</v>
      </c>
      <c r="BG243" s="8" t="s">
        <v>204</v>
      </c>
      <c r="BH243" s="8">
        <v>122317</v>
      </c>
      <c r="BI243" s="8" t="s">
        <v>204</v>
      </c>
      <c r="BJ243" s="8" t="s">
        <v>204</v>
      </c>
      <c r="BK243" s="8">
        <v>2121</v>
      </c>
      <c r="BL243" s="8" t="s">
        <v>204</v>
      </c>
      <c r="BM243" s="8">
        <v>40903</v>
      </c>
      <c r="BN243" s="8" t="s">
        <v>204</v>
      </c>
      <c r="BO243" s="8" t="s">
        <v>204</v>
      </c>
      <c r="BP243" s="8">
        <v>13607</v>
      </c>
      <c r="BQ243" s="8" t="s">
        <v>204</v>
      </c>
      <c r="BR243" s="8">
        <v>14235</v>
      </c>
      <c r="BS243" s="8" t="s">
        <v>204</v>
      </c>
      <c r="BT243" s="8">
        <v>204788</v>
      </c>
      <c r="BU243" s="8">
        <v>120924</v>
      </c>
      <c r="BV243" s="8">
        <v>20300</v>
      </c>
      <c r="BW243" s="8">
        <v>28125</v>
      </c>
      <c r="BX243" s="8">
        <v>7969</v>
      </c>
      <c r="BY243" s="8">
        <v>23509</v>
      </c>
      <c r="BZ243" s="8" t="s">
        <v>204</v>
      </c>
      <c r="CA243" s="8" t="s">
        <v>204</v>
      </c>
      <c r="CB243" s="8" t="s">
        <v>204</v>
      </c>
      <c r="CC243" s="8">
        <v>266</v>
      </c>
      <c r="CD243" s="8" t="s">
        <v>204</v>
      </c>
      <c r="CE243" s="8">
        <v>40755</v>
      </c>
      <c r="CF243" s="8">
        <v>83864</v>
      </c>
      <c r="CG243" s="8">
        <v>7937</v>
      </c>
      <c r="CH243" s="8" t="s">
        <v>204</v>
      </c>
      <c r="CI243" s="8">
        <v>75927</v>
      </c>
      <c r="CJ243" s="8">
        <v>5713</v>
      </c>
      <c r="CK243" s="8">
        <v>5550</v>
      </c>
      <c r="CL243" s="8">
        <v>163</v>
      </c>
      <c r="CM243" s="8">
        <v>35988</v>
      </c>
      <c r="CN243" s="8">
        <v>9050</v>
      </c>
      <c r="CO243" s="8" t="s">
        <v>204</v>
      </c>
      <c r="CP243" s="8">
        <v>26938</v>
      </c>
      <c r="CQ243" s="8">
        <v>346363</v>
      </c>
      <c r="CR243" s="8">
        <v>121359</v>
      </c>
      <c r="CS243" s="8">
        <v>114287</v>
      </c>
      <c r="CT243" s="8">
        <v>7072</v>
      </c>
      <c r="CU243" s="8">
        <v>136027</v>
      </c>
      <c r="CV243" s="8" t="s">
        <v>204</v>
      </c>
      <c r="CW243" s="8">
        <v>10</v>
      </c>
      <c r="CX243" s="8" t="s">
        <v>204</v>
      </c>
      <c r="CY243" s="8">
        <v>87447</v>
      </c>
      <c r="CZ243" s="8" t="s">
        <v>204</v>
      </c>
      <c r="DA243" s="8" t="s">
        <v>204</v>
      </c>
      <c r="DB243" s="8">
        <v>48570</v>
      </c>
      <c r="DC243" s="8">
        <v>378956</v>
      </c>
      <c r="DD243" s="8" t="s">
        <v>204</v>
      </c>
      <c r="DE243" s="8">
        <v>11543</v>
      </c>
      <c r="DF243" s="8">
        <v>11447</v>
      </c>
      <c r="DG243" s="8" t="s">
        <v>204</v>
      </c>
      <c r="DH243" s="8" t="s">
        <v>204</v>
      </c>
      <c r="DI243" s="8" t="s">
        <v>204</v>
      </c>
      <c r="DJ243" s="8" t="s">
        <v>204</v>
      </c>
      <c r="DK243" s="8" t="s">
        <v>204</v>
      </c>
      <c r="DL243" s="8" t="s">
        <v>204</v>
      </c>
      <c r="DM243" s="8" t="s">
        <v>204</v>
      </c>
      <c r="DN243" s="8">
        <v>96</v>
      </c>
      <c r="DO243" s="8" t="s">
        <v>204</v>
      </c>
      <c r="DP243" s="22" t="s">
        <v>204</v>
      </c>
    </row>
    <row r="244" spans="15:120" x14ac:dyDescent="0.15">
      <c r="O244" s="24" t="s">
        <v>638</v>
      </c>
      <c r="P244" s="16" t="s">
        <v>639</v>
      </c>
      <c r="Q244" s="8">
        <v>172108</v>
      </c>
      <c r="R244" s="8">
        <v>54353</v>
      </c>
      <c r="S244" s="8">
        <v>3896</v>
      </c>
      <c r="T244" s="8">
        <v>94570</v>
      </c>
      <c r="U244" s="8">
        <v>13083</v>
      </c>
      <c r="V244" s="8" t="s">
        <v>204</v>
      </c>
      <c r="W244" s="8" t="s">
        <v>204</v>
      </c>
      <c r="X244" s="8">
        <v>22406</v>
      </c>
      <c r="Y244" s="8">
        <v>249</v>
      </c>
      <c r="Z244" s="8">
        <v>264</v>
      </c>
      <c r="AA244" s="8">
        <v>237</v>
      </c>
      <c r="AB244" s="8" t="s">
        <v>204</v>
      </c>
      <c r="AC244" s="8" t="s">
        <v>204</v>
      </c>
      <c r="AD244" s="8">
        <v>42294</v>
      </c>
      <c r="AE244" s="8" t="s">
        <v>204</v>
      </c>
      <c r="AF244" s="8" t="s">
        <v>204</v>
      </c>
      <c r="AG244" s="8">
        <v>4533</v>
      </c>
      <c r="AH244" s="8" t="s">
        <v>204</v>
      </c>
      <c r="AI244" s="8">
        <v>325</v>
      </c>
      <c r="AJ244" s="8">
        <v>1478925</v>
      </c>
      <c r="AK244" s="8">
        <v>1344475</v>
      </c>
      <c r="AL244" s="8">
        <v>134450</v>
      </c>
      <c r="AM244" s="8" t="s">
        <v>204</v>
      </c>
      <c r="AN244" s="8" t="s">
        <v>204</v>
      </c>
      <c r="AO244" s="8">
        <v>1757</v>
      </c>
      <c r="AP244" s="8" t="s">
        <v>204</v>
      </c>
      <c r="AQ244" s="8">
        <v>1757</v>
      </c>
      <c r="AR244" s="8">
        <v>29811</v>
      </c>
      <c r="AS244" s="8" t="s">
        <v>204</v>
      </c>
      <c r="AT244" s="8" t="s">
        <v>204</v>
      </c>
      <c r="AU244" s="8" t="s">
        <v>204</v>
      </c>
      <c r="AV244" s="8">
        <v>3596</v>
      </c>
      <c r="AW244" s="8">
        <v>20687</v>
      </c>
      <c r="AX244" s="8">
        <v>5528</v>
      </c>
      <c r="AY244" s="8">
        <v>1370</v>
      </c>
      <c r="AZ244" s="8">
        <v>826</v>
      </c>
      <c r="BA244" s="8">
        <v>544</v>
      </c>
      <c r="BB244" s="8">
        <v>140310</v>
      </c>
      <c r="BC244" s="8" t="s">
        <v>204</v>
      </c>
      <c r="BD244" s="8">
        <v>19</v>
      </c>
      <c r="BE244" s="8">
        <v>48572</v>
      </c>
      <c r="BF244" s="8">
        <v>10031</v>
      </c>
      <c r="BG244" s="8" t="s">
        <v>204</v>
      </c>
      <c r="BH244" s="8">
        <v>147</v>
      </c>
      <c r="BI244" s="8">
        <v>16336</v>
      </c>
      <c r="BJ244" s="8" t="s">
        <v>204</v>
      </c>
      <c r="BK244" s="8">
        <v>1831</v>
      </c>
      <c r="BL244" s="8" t="s">
        <v>204</v>
      </c>
      <c r="BM244" s="8">
        <v>57175</v>
      </c>
      <c r="BN244" s="8" t="s">
        <v>204</v>
      </c>
      <c r="BO244" s="8" t="s">
        <v>204</v>
      </c>
      <c r="BP244" s="8">
        <v>1475</v>
      </c>
      <c r="BQ244" s="8" t="s">
        <v>204</v>
      </c>
      <c r="BR244" s="8">
        <v>4724</v>
      </c>
      <c r="BS244" s="8" t="s">
        <v>204</v>
      </c>
      <c r="BT244" s="8">
        <v>113825</v>
      </c>
      <c r="BU244" s="8">
        <v>66171</v>
      </c>
      <c r="BV244" s="8">
        <v>9</v>
      </c>
      <c r="BW244" s="8">
        <v>23372</v>
      </c>
      <c r="BX244" s="8">
        <v>2207</v>
      </c>
      <c r="BY244" s="8">
        <v>10960</v>
      </c>
      <c r="BZ244" s="8" t="s">
        <v>204</v>
      </c>
      <c r="CA244" s="8" t="s">
        <v>204</v>
      </c>
      <c r="CB244" s="8" t="s">
        <v>204</v>
      </c>
      <c r="CC244" s="8">
        <v>811</v>
      </c>
      <c r="CD244" s="8">
        <v>4400</v>
      </c>
      <c r="CE244" s="8">
        <v>24412</v>
      </c>
      <c r="CF244" s="8">
        <v>47654</v>
      </c>
      <c r="CG244" s="8" t="s">
        <v>204</v>
      </c>
      <c r="CH244" s="8" t="s">
        <v>204</v>
      </c>
      <c r="CI244" s="8">
        <v>47654</v>
      </c>
      <c r="CJ244" s="8">
        <v>27581</v>
      </c>
      <c r="CK244" s="8">
        <v>2649</v>
      </c>
      <c r="CL244" s="8">
        <v>24932</v>
      </c>
      <c r="CM244" s="8">
        <v>8465</v>
      </c>
      <c r="CN244" s="8">
        <v>8365</v>
      </c>
      <c r="CO244" s="8" t="s">
        <v>204</v>
      </c>
      <c r="CP244" s="8">
        <v>100</v>
      </c>
      <c r="CQ244" s="8">
        <v>93423</v>
      </c>
      <c r="CR244" s="8">
        <v>100710</v>
      </c>
      <c r="CS244" s="8">
        <v>91241</v>
      </c>
      <c r="CT244" s="8">
        <v>9469</v>
      </c>
      <c r="CU244" s="8">
        <v>114836</v>
      </c>
      <c r="CV244" s="8">
        <v>21</v>
      </c>
      <c r="CW244" s="8">
        <v>4</v>
      </c>
      <c r="CX244" s="8" t="s">
        <v>204</v>
      </c>
      <c r="CY244" s="8">
        <v>31089</v>
      </c>
      <c r="CZ244" s="8" t="s">
        <v>204</v>
      </c>
      <c r="DA244" s="8" t="s">
        <v>204</v>
      </c>
      <c r="DB244" s="8">
        <v>83722</v>
      </c>
      <c r="DC244" s="8">
        <v>168200</v>
      </c>
      <c r="DD244" s="8" t="s">
        <v>204</v>
      </c>
      <c r="DE244" s="8">
        <v>1413</v>
      </c>
      <c r="DF244" s="8">
        <v>1413</v>
      </c>
      <c r="DG244" s="8" t="s">
        <v>204</v>
      </c>
      <c r="DH244" s="8" t="s">
        <v>204</v>
      </c>
      <c r="DI244" s="8" t="s">
        <v>204</v>
      </c>
      <c r="DJ244" s="8" t="s">
        <v>204</v>
      </c>
      <c r="DK244" s="8" t="s">
        <v>204</v>
      </c>
      <c r="DL244" s="8" t="s">
        <v>204</v>
      </c>
      <c r="DM244" s="8" t="s">
        <v>204</v>
      </c>
      <c r="DN244" s="8" t="s">
        <v>204</v>
      </c>
      <c r="DO244" s="8" t="s">
        <v>204</v>
      </c>
      <c r="DP244" s="22" t="s">
        <v>204</v>
      </c>
    </row>
    <row r="245" spans="15:120" x14ac:dyDescent="0.15">
      <c r="O245" s="24" t="s">
        <v>640</v>
      </c>
      <c r="P245" s="16" t="s">
        <v>641</v>
      </c>
      <c r="Q245" s="8">
        <v>226005</v>
      </c>
      <c r="R245" s="8">
        <v>74480</v>
      </c>
      <c r="S245" s="8">
        <v>7917</v>
      </c>
      <c r="T245" s="8">
        <v>115262</v>
      </c>
      <c r="U245" s="8">
        <v>8124</v>
      </c>
      <c r="V245" s="8" t="s">
        <v>204</v>
      </c>
      <c r="W245" s="8" t="s">
        <v>204</v>
      </c>
      <c r="X245" s="8">
        <v>39612</v>
      </c>
      <c r="Y245" s="8">
        <v>326</v>
      </c>
      <c r="Z245" s="8">
        <v>345</v>
      </c>
      <c r="AA245" s="8">
        <v>309</v>
      </c>
      <c r="AB245" s="8" t="s">
        <v>204</v>
      </c>
      <c r="AC245" s="8" t="s">
        <v>204</v>
      </c>
      <c r="AD245" s="8">
        <v>58055</v>
      </c>
      <c r="AE245" s="8" t="s">
        <v>204</v>
      </c>
      <c r="AF245" s="8" t="s">
        <v>204</v>
      </c>
      <c r="AG245" s="8">
        <v>8012</v>
      </c>
      <c r="AH245" s="8" t="s">
        <v>204</v>
      </c>
      <c r="AI245" s="8">
        <v>925</v>
      </c>
      <c r="AJ245" s="8">
        <v>1915623</v>
      </c>
      <c r="AK245" s="8">
        <v>1714903</v>
      </c>
      <c r="AL245" s="8">
        <v>200587</v>
      </c>
      <c r="AM245" s="8">
        <v>133</v>
      </c>
      <c r="AN245" s="8" t="s">
        <v>204</v>
      </c>
      <c r="AO245" s="8">
        <v>14856</v>
      </c>
      <c r="AP245" s="8">
        <v>14041</v>
      </c>
      <c r="AQ245" s="8">
        <v>815</v>
      </c>
      <c r="AR245" s="8">
        <v>48498</v>
      </c>
      <c r="AS245" s="8" t="s">
        <v>204</v>
      </c>
      <c r="AT245" s="8">
        <v>1812</v>
      </c>
      <c r="AU245" s="8" t="s">
        <v>204</v>
      </c>
      <c r="AV245" s="8">
        <v>1385</v>
      </c>
      <c r="AW245" s="8">
        <v>11306</v>
      </c>
      <c r="AX245" s="8">
        <v>33995</v>
      </c>
      <c r="AY245" s="8">
        <v>8389</v>
      </c>
      <c r="AZ245" s="8">
        <v>1218</v>
      </c>
      <c r="BA245" s="8">
        <v>7171</v>
      </c>
      <c r="BB245" s="8">
        <v>210528</v>
      </c>
      <c r="BC245" s="8" t="s">
        <v>204</v>
      </c>
      <c r="BD245" s="8">
        <v>2376</v>
      </c>
      <c r="BE245" s="8">
        <v>72509</v>
      </c>
      <c r="BF245" s="8">
        <v>19273</v>
      </c>
      <c r="BG245" s="8" t="s">
        <v>204</v>
      </c>
      <c r="BH245" s="8" t="s">
        <v>204</v>
      </c>
      <c r="BI245" s="8" t="s">
        <v>204</v>
      </c>
      <c r="BJ245" s="8" t="s">
        <v>204</v>
      </c>
      <c r="BK245" s="8">
        <v>1872</v>
      </c>
      <c r="BL245" s="8" t="s">
        <v>204</v>
      </c>
      <c r="BM245" s="8">
        <v>63799</v>
      </c>
      <c r="BN245" s="8" t="s">
        <v>204</v>
      </c>
      <c r="BO245" s="8" t="s">
        <v>204</v>
      </c>
      <c r="BP245" s="8">
        <v>16163</v>
      </c>
      <c r="BQ245" s="8" t="s">
        <v>204</v>
      </c>
      <c r="BR245" s="8">
        <v>34536</v>
      </c>
      <c r="BS245" s="8" t="s">
        <v>204</v>
      </c>
      <c r="BT245" s="8">
        <v>178123</v>
      </c>
      <c r="BU245" s="8">
        <v>116273</v>
      </c>
      <c r="BV245" s="8">
        <v>1255</v>
      </c>
      <c r="BW245" s="8">
        <v>36282</v>
      </c>
      <c r="BX245" s="8">
        <v>4136</v>
      </c>
      <c r="BY245" s="8">
        <v>24181</v>
      </c>
      <c r="BZ245" s="8" t="s">
        <v>204</v>
      </c>
      <c r="CA245" s="8" t="s">
        <v>204</v>
      </c>
      <c r="CB245" s="8" t="s">
        <v>204</v>
      </c>
      <c r="CC245" s="8">
        <v>345</v>
      </c>
      <c r="CD245" s="8">
        <v>4400</v>
      </c>
      <c r="CE245" s="8">
        <v>45674</v>
      </c>
      <c r="CF245" s="8">
        <v>61850</v>
      </c>
      <c r="CG245" s="8" t="s">
        <v>204</v>
      </c>
      <c r="CH245" s="8" t="s">
        <v>204</v>
      </c>
      <c r="CI245" s="8">
        <v>61850</v>
      </c>
      <c r="CJ245" s="8">
        <v>48851</v>
      </c>
      <c r="CK245" s="8">
        <v>2896</v>
      </c>
      <c r="CL245" s="8">
        <v>45955</v>
      </c>
      <c r="CM245" s="8">
        <v>4150</v>
      </c>
      <c r="CN245" s="8">
        <v>2970</v>
      </c>
      <c r="CO245" s="8" t="s">
        <v>204</v>
      </c>
      <c r="CP245" s="8">
        <v>1180</v>
      </c>
      <c r="CQ245" s="8">
        <v>286718</v>
      </c>
      <c r="CR245" s="8">
        <v>149991</v>
      </c>
      <c r="CS245" s="8">
        <v>123118</v>
      </c>
      <c r="CT245" s="8">
        <v>26873</v>
      </c>
      <c r="CU245" s="8">
        <v>121258</v>
      </c>
      <c r="CV245" s="8" t="s">
        <v>204</v>
      </c>
      <c r="CW245" s="8">
        <v>16</v>
      </c>
      <c r="CX245" s="8" t="s">
        <v>204</v>
      </c>
      <c r="CY245" s="8">
        <v>52802</v>
      </c>
      <c r="CZ245" s="8">
        <v>7712</v>
      </c>
      <c r="DA245" s="8" t="s">
        <v>204</v>
      </c>
      <c r="DB245" s="8">
        <v>60728</v>
      </c>
      <c r="DC245" s="8">
        <v>247262</v>
      </c>
      <c r="DD245" s="8" t="s">
        <v>204</v>
      </c>
      <c r="DE245" s="8">
        <v>2069</v>
      </c>
      <c r="DF245" s="8">
        <v>2069</v>
      </c>
      <c r="DG245" s="8" t="s">
        <v>204</v>
      </c>
      <c r="DH245" s="8" t="s">
        <v>204</v>
      </c>
      <c r="DI245" s="8" t="s">
        <v>204</v>
      </c>
      <c r="DJ245" s="8" t="s">
        <v>204</v>
      </c>
      <c r="DK245" s="8" t="s">
        <v>204</v>
      </c>
      <c r="DL245" s="8" t="s">
        <v>204</v>
      </c>
      <c r="DM245" s="8" t="s">
        <v>204</v>
      </c>
      <c r="DN245" s="8" t="s">
        <v>204</v>
      </c>
      <c r="DO245" s="8" t="s">
        <v>204</v>
      </c>
      <c r="DP245" s="22" t="s">
        <v>204</v>
      </c>
    </row>
    <row r="246" spans="15:120" x14ac:dyDescent="0.15">
      <c r="O246" s="24" t="s">
        <v>642</v>
      </c>
      <c r="P246" s="16" t="s">
        <v>643</v>
      </c>
      <c r="Q246" s="8">
        <v>1476000</v>
      </c>
      <c r="R246" s="8">
        <v>508333</v>
      </c>
      <c r="S246" s="8">
        <v>55377</v>
      </c>
      <c r="T246" s="8">
        <v>716325</v>
      </c>
      <c r="U246" s="8">
        <v>91470</v>
      </c>
      <c r="V246" s="8" t="s">
        <v>204</v>
      </c>
      <c r="W246" s="8" t="s">
        <v>204</v>
      </c>
      <c r="X246" s="8">
        <v>117840</v>
      </c>
      <c r="Y246" s="8">
        <v>2086</v>
      </c>
      <c r="Z246" s="8">
        <v>2235</v>
      </c>
      <c r="AA246" s="8">
        <v>2017</v>
      </c>
      <c r="AB246" s="8" t="s">
        <v>204</v>
      </c>
      <c r="AC246" s="8" t="s">
        <v>204</v>
      </c>
      <c r="AD246" s="8">
        <v>301147</v>
      </c>
      <c r="AE246" s="8">
        <v>10915</v>
      </c>
      <c r="AF246" s="8" t="s">
        <v>204</v>
      </c>
      <c r="AG246" s="8">
        <v>23832</v>
      </c>
      <c r="AH246" s="8" t="s">
        <v>204</v>
      </c>
      <c r="AI246" s="8">
        <v>4549</v>
      </c>
      <c r="AJ246" s="8">
        <v>5028031</v>
      </c>
      <c r="AK246" s="8">
        <v>4709046</v>
      </c>
      <c r="AL246" s="8">
        <v>318848</v>
      </c>
      <c r="AM246" s="8">
        <v>137</v>
      </c>
      <c r="AN246" s="8">
        <v>1817</v>
      </c>
      <c r="AO246" s="8">
        <v>22176</v>
      </c>
      <c r="AP246" s="8" t="s">
        <v>204</v>
      </c>
      <c r="AQ246" s="8">
        <v>22176</v>
      </c>
      <c r="AR246" s="8">
        <v>78730</v>
      </c>
      <c r="AS246" s="8" t="s">
        <v>204</v>
      </c>
      <c r="AT246" s="8" t="s">
        <v>204</v>
      </c>
      <c r="AU246" s="8" t="s">
        <v>204</v>
      </c>
      <c r="AV246" s="8">
        <v>14243</v>
      </c>
      <c r="AW246" s="8">
        <v>47939</v>
      </c>
      <c r="AX246" s="8">
        <v>16548</v>
      </c>
      <c r="AY246" s="8">
        <v>33886</v>
      </c>
      <c r="AZ246" s="8">
        <v>4277</v>
      </c>
      <c r="BA246" s="8">
        <v>29609</v>
      </c>
      <c r="BB246" s="8">
        <v>708213</v>
      </c>
      <c r="BC246" s="8" t="s">
        <v>204</v>
      </c>
      <c r="BD246" s="8">
        <v>96668</v>
      </c>
      <c r="BE246" s="8">
        <v>255131</v>
      </c>
      <c r="BF246" s="8">
        <v>112827</v>
      </c>
      <c r="BG246" s="8" t="s">
        <v>204</v>
      </c>
      <c r="BH246" s="8">
        <v>57206</v>
      </c>
      <c r="BI246" s="8">
        <v>30136</v>
      </c>
      <c r="BJ246" s="8" t="s">
        <v>204</v>
      </c>
      <c r="BK246" s="8">
        <v>5806</v>
      </c>
      <c r="BL246" s="8" t="s">
        <v>204</v>
      </c>
      <c r="BM246" s="8">
        <v>96334</v>
      </c>
      <c r="BN246" s="8" t="s">
        <v>204</v>
      </c>
      <c r="BO246" s="8" t="s">
        <v>204</v>
      </c>
      <c r="BP246" s="8">
        <v>8418</v>
      </c>
      <c r="BQ246" s="8" t="s">
        <v>204</v>
      </c>
      <c r="BR246" s="8">
        <v>45687</v>
      </c>
      <c r="BS246" s="8">
        <v>2162</v>
      </c>
      <c r="BT246" s="8">
        <v>729303</v>
      </c>
      <c r="BU246" s="8">
        <v>473060</v>
      </c>
      <c r="BV246" s="8">
        <v>57810</v>
      </c>
      <c r="BW246" s="8">
        <v>129046</v>
      </c>
      <c r="BX246" s="8">
        <v>25109</v>
      </c>
      <c r="BY246" s="8">
        <v>4055</v>
      </c>
      <c r="BZ246" s="8">
        <v>2261</v>
      </c>
      <c r="CA246" s="8" t="s">
        <v>204</v>
      </c>
      <c r="CB246" s="8" t="s">
        <v>204</v>
      </c>
      <c r="CC246" s="8">
        <v>124426</v>
      </c>
      <c r="CD246" s="8" t="s">
        <v>204</v>
      </c>
      <c r="CE246" s="8">
        <v>130353</v>
      </c>
      <c r="CF246" s="8">
        <v>256243</v>
      </c>
      <c r="CG246" s="8">
        <v>11515</v>
      </c>
      <c r="CH246" s="8" t="s">
        <v>204</v>
      </c>
      <c r="CI246" s="8">
        <v>244728</v>
      </c>
      <c r="CJ246" s="8">
        <v>13654</v>
      </c>
      <c r="CK246" s="8">
        <v>9576</v>
      </c>
      <c r="CL246" s="8">
        <v>4078</v>
      </c>
      <c r="CM246" s="8">
        <v>72400</v>
      </c>
      <c r="CN246" s="8">
        <v>67400</v>
      </c>
      <c r="CO246" s="8" t="s">
        <v>204</v>
      </c>
      <c r="CP246" s="8">
        <v>5000</v>
      </c>
      <c r="CQ246" s="8">
        <v>118613</v>
      </c>
      <c r="CR246" s="8">
        <v>219553</v>
      </c>
      <c r="CS246" s="8">
        <v>191670</v>
      </c>
      <c r="CT246" s="8">
        <v>27883</v>
      </c>
      <c r="CU246" s="8">
        <v>334505</v>
      </c>
      <c r="CV246" s="8">
        <v>2096</v>
      </c>
      <c r="CW246" s="8">
        <v>76</v>
      </c>
      <c r="CX246" s="8" t="s">
        <v>204</v>
      </c>
      <c r="CY246" s="8">
        <v>243404</v>
      </c>
      <c r="CZ246" s="8" t="s">
        <v>204</v>
      </c>
      <c r="DA246" s="8" t="s">
        <v>204</v>
      </c>
      <c r="DB246" s="8">
        <v>88929</v>
      </c>
      <c r="DC246" s="8">
        <v>748700</v>
      </c>
      <c r="DD246" s="8" t="s">
        <v>204</v>
      </c>
      <c r="DE246" s="8">
        <v>15101</v>
      </c>
      <c r="DF246" s="8">
        <v>15085</v>
      </c>
      <c r="DG246" s="8">
        <v>16</v>
      </c>
      <c r="DH246" s="8" t="s">
        <v>204</v>
      </c>
      <c r="DI246" s="8" t="s">
        <v>204</v>
      </c>
      <c r="DJ246" s="8" t="s">
        <v>204</v>
      </c>
      <c r="DK246" s="8" t="s">
        <v>204</v>
      </c>
      <c r="DL246" s="8" t="s">
        <v>204</v>
      </c>
      <c r="DM246" s="8" t="s">
        <v>204</v>
      </c>
      <c r="DN246" s="8" t="s">
        <v>204</v>
      </c>
      <c r="DO246" s="8" t="s">
        <v>204</v>
      </c>
      <c r="DP246" s="22" t="s">
        <v>204</v>
      </c>
    </row>
    <row r="247" spans="15:120" x14ac:dyDescent="0.15">
      <c r="O247" s="24" t="s">
        <v>644</v>
      </c>
      <c r="P247" s="16" t="s">
        <v>645</v>
      </c>
      <c r="Q247" s="8">
        <v>576183</v>
      </c>
      <c r="R247" s="8">
        <v>199554</v>
      </c>
      <c r="S247" s="8">
        <v>37035</v>
      </c>
      <c r="T247" s="8">
        <v>253471</v>
      </c>
      <c r="U247" s="8">
        <v>45658</v>
      </c>
      <c r="V247" s="8" t="s">
        <v>204</v>
      </c>
      <c r="W247" s="8" t="s">
        <v>204</v>
      </c>
      <c r="X247" s="8">
        <v>48887</v>
      </c>
      <c r="Y247" s="8">
        <v>852</v>
      </c>
      <c r="Z247" s="8">
        <v>910</v>
      </c>
      <c r="AA247" s="8">
        <v>819</v>
      </c>
      <c r="AB247" s="8" t="s">
        <v>204</v>
      </c>
      <c r="AC247" s="8" t="s">
        <v>204</v>
      </c>
      <c r="AD247" s="8">
        <v>129582</v>
      </c>
      <c r="AE247" s="8">
        <v>4438</v>
      </c>
      <c r="AF247" s="8" t="s">
        <v>204</v>
      </c>
      <c r="AG247" s="8">
        <v>9851</v>
      </c>
      <c r="AH247" s="8" t="s">
        <v>204</v>
      </c>
      <c r="AI247" s="8">
        <v>1088</v>
      </c>
      <c r="AJ247" s="8">
        <v>3321129</v>
      </c>
      <c r="AK247" s="8">
        <v>3125804</v>
      </c>
      <c r="AL247" s="8">
        <v>195189</v>
      </c>
      <c r="AM247" s="8">
        <v>136</v>
      </c>
      <c r="AN247" s="8">
        <v>645</v>
      </c>
      <c r="AO247" s="8">
        <v>12464</v>
      </c>
      <c r="AP247" s="8">
        <v>5207</v>
      </c>
      <c r="AQ247" s="8">
        <v>7257</v>
      </c>
      <c r="AR247" s="8">
        <v>88305</v>
      </c>
      <c r="AS247" s="8" t="s">
        <v>204</v>
      </c>
      <c r="AT247" s="8">
        <v>1559</v>
      </c>
      <c r="AU247" s="8" t="s">
        <v>204</v>
      </c>
      <c r="AV247" s="8">
        <v>2241</v>
      </c>
      <c r="AW247" s="8">
        <v>23427</v>
      </c>
      <c r="AX247" s="8">
        <v>61078</v>
      </c>
      <c r="AY247" s="8">
        <v>13786</v>
      </c>
      <c r="AZ247" s="8">
        <v>11393</v>
      </c>
      <c r="BA247" s="8">
        <v>2393</v>
      </c>
      <c r="BB247" s="8">
        <v>292510</v>
      </c>
      <c r="BC247" s="8" t="s">
        <v>204</v>
      </c>
      <c r="BD247" s="8">
        <v>4773</v>
      </c>
      <c r="BE247" s="8">
        <v>106568</v>
      </c>
      <c r="BF247" s="8">
        <v>43761</v>
      </c>
      <c r="BG247" s="8" t="s">
        <v>204</v>
      </c>
      <c r="BH247" s="8" t="s">
        <v>204</v>
      </c>
      <c r="BI247" s="8" t="s">
        <v>204</v>
      </c>
      <c r="BJ247" s="8" t="s">
        <v>204</v>
      </c>
      <c r="BK247" s="8">
        <v>2429</v>
      </c>
      <c r="BL247" s="8" t="s">
        <v>204</v>
      </c>
      <c r="BM247" s="8">
        <v>100659</v>
      </c>
      <c r="BN247" s="8" t="s">
        <v>204</v>
      </c>
      <c r="BO247" s="8" t="s">
        <v>204</v>
      </c>
      <c r="BP247" s="8" t="s">
        <v>204</v>
      </c>
      <c r="BQ247" s="8" t="s">
        <v>204</v>
      </c>
      <c r="BR247" s="8">
        <v>34320</v>
      </c>
      <c r="BS247" s="8" t="s">
        <v>204</v>
      </c>
      <c r="BT247" s="8">
        <v>397553</v>
      </c>
      <c r="BU247" s="8">
        <v>240819</v>
      </c>
      <c r="BV247" s="8">
        <v>4585</v>
      </c>
      <c r="BW247" s="8">
        <v>58371</v>
      </c>
      <c r="BX247" s="8">
        <v>9458</v>
      </c>
      <c r="BY247" s="8">
        <v>25300</v>
      </c>
      <c r="BZ247" s="8" t="s">
        <v>204</v>
      </c>
      <c r="CA247" s="8" t="s">
        <v>204</v>
      </c>
      <c r="CB247" s="8" t="s">
        <v>204</v>
      </c>
      <c r="CC247" s="8">
        <v>1075</v>
      </c>
      <c r="CD247" s="8" t="s">
        <v>204</v>
      </c>
      <c r="CE247" s="8">
        <v>142030</v>
      </c>
      <c r="CF247" s="8">
        <v>156734</v>
      </c>
      <c r="CG247" s="8" t="s">
        <v>204</v>
      </c>
      <c r="CH247" s="8" t="s">
        <v>204</v>
      </c>
      <c r="CI247" s="8">
        <v>156734</v>
      </c>
      <c r="CJ247" s="8">
        <v>22504</v>
      </c>
      <c r="CK247" s="8">
        <v>11303</v>
      </c>
      <c r="CL247" s="8">
        <v>11201</v>
      </c>
      <c r="CM247" s="8">
        <v>30853</v>
      </c>
      <c r="CN247" s="8">
        <v>25983</v>
      </c>
      <c r="CO247" s="8" t="s">
        <v>204</v>
      </c>
      <c r="CP247" s="8">
        <v>4870</v>
      </c>
      <c r="CQ247" s="8">
        <v>175777</v>
      </c>
      <c r="CR247" s="8">
        <v>272144</v>
      </c>
      <c r="CS247" s="8">
        <v>217012</v>
      </c>
      <c r="CT247" s="8">
        <v>55132</v>
      </c>
      <c r="CU247" s="8">
        <v>299419</v>
      </c>
      <c r="CV247" s="8">
        <v>176</v>
      </c>
      <c r="CW247" s="8">
        <v>44</v>
      </c>
      <c r="CX247" s="8" t="s">
        <v>204</v>
      </c>
      <c r="CY247" s="8">
        <v>205347</v>
      </c>
      <c r="CZ247" s="8">
        <v>593</v>
      </c>
      <c r="DA247" s="8" t="s">
        <v>204</v>
      </c>
      <c r="DB247" s="8">
        <v>93259</v>
      </c>
      <c r="DC247" s="8">
        <v>423900</v>
      </c>
      <c r="DD247" s="8" t="s">
        <v>204</v>
      </c>
      <c r="DE247" s="8">
        <v>3832</v>
      </c>
      <c r="DF247" s="8">
        <v>3832</v>
      </c>
      <c r="DG247" s="8" t="s">
        <v>204</v>
      </c>
      <c r="DH247" s="8" t="s">
        <v>204</v>
      </c>
      <c r="DI247" s="8" t="s">
        <v>204</v>
      </c>
      <c r="DJ247" s="8" t="s">
        <v>204</v>
      </c>
      <c r="DK247" s="8" t="s">
        <v>204</v>
      </c>
      <c r="DL247" s="8" t="s">
        <v>204</v>
      </c>
      <c r="DM247" s="8" t="s">
        <v>204</v>
      </c>
      <c r="DN247" s="8" t="s">
        <v>204</v>
      </c>
      <c r="DO247" s="8" t="s">
        <v>204</v>
      </c>
      <c r="DP247" s="22" t="s">
        <v>204</v>
      </c>
    </row>
    <row r="248" spans="15:120" x14ac:dyDescent="0.15">
      <c r="O248" s="24" t="s">
        <v>646</v>
      </c>
      <c r="P248" s="16" t="s">
        <v>647</v>
      </c>
      <c r="Q248" s="8">
        <v>783482</v>
      </c>
      <c r="R248" s="8">
        <v>265132</v>
      </c>
      <c r="S248" s="8">
        <v>34575</v>
      </c>
      <c r="T248" s="8">
        <v>392331</v>
      </c>
      <c r="U248" s="8">
        <v>61618</v>
      </c>
      <c r="V248" s="8" t="s">
        <v>204</v>
      </c>
      <c r="W248" s="8" t="s">
        <v>204</v>
      </c>
      <c r="X248" s="8">
        <v>58097</v>
      </c>
      <c r="Y248" s="8">
        <v>1206</v>
      </c>
      <c r="Z248" s="8">
        <v>1283</v>
      </c>
      <c r="AA248" s="8">
        <v>1148</v>
      </c>
      <c r="AB248" s="8" t="s">
        <v>204</v>
      </c>
      <c r="AC248" s="8" t="s">
        <v>204</v>
      </c>
      <c r="AD248" s="8">
        <v>174607</v>
      </c>
      <c r="AE248" s="8" t="s">
        <v>204</v>
      </c>
      <c r="AF248" s="8" t="s">
        <v>204</v>
      </c>
      <c r="AG248" s="8">
        <v>11772</v>
      </c>
      <c r="AH248" s="8" t="s">
        <v>204</v>
      </c>
      <c r="AI248" s="8">
        <v>2480</v>
      </c>
      <c r="AJ248" s="8">
        <v>2622907</v>
      </c>
      <c r="AK248" s="8">
        <v>2345342</v>
      </c>
      <c r="AL248" s="8">
        <v>277565</v>
      </c>
      <c r="AM248" s="8" t="s">
        <v>204</v>
      </c>
      <c r="AN248" s="8">
        <v>1058</v>
      </c>
      <c r="AO248" s="8">
        <v>22442</v>
      </c>
      <c r="AP248" s="8">
        <v>10964</v>
      </c>
      <c r="AQ248" s="8">
        <v>11478</v>
      </c>
      <c r="AR248" s="8">
        <v>39313</v>
      </c>
      <c r="AS248" s="8" t="s">
        <v>204</v>
      </c>
      <c r="AT248" s="8" t="s">
        <v>204</v>
      </c>
      <c r="AU248" s="8" t="s">
        <v>204</v>
      </c>
      <c r="AV248" s="8" t="s">
        <v>204</v>
      </c>
      <c r="AW248" s="8">
        <v>22552</v>
      </c>
      <c r="AX248" s="8">
        <v>16761</v>
      </c>
      <c r="AY248" s="8">
        <v>27105</v>
      </c>
      <c r="AZ248" s="8">
        <v>2575</v>
      </c>
      <c r="BA248" s="8">
        <v>24530</v>
      </c>
      <c r="BB248" s="8">
        <v>667849</v>
      </c>
      <c r="BC248" s="8" t="s">
        <v>204</v>
      </c>
      <c r="BD248" s="8">
        <v>75442</v>
      </c>
      <c r="BE248" s="8">
        <v>138547</v>
      </c>
      <c r="BF248" s="8">
        <v>59432</v>
      </c>
      <c r="BG248" s="8" t="s">
        <v>204</v>
      </c>
      <c r="BH248" s="8" t="s">
        <v>204</v>
      </c>
      <c r="BI248" s="8">
        <v>327954</v>
      </c>
      <c r="BJ248" s="8" t="s">
        <v>204</v>
      </c>
      <c r="BK248" s="8">
        <v>2216</v>
      </c>
      <c r="BL248" s="8" t="s">
        <v>204</v>
      </c>
      <c r="BM248" s="8">
        <v>34745</v>
      </c>
      <c r="BN248" s="8" t="s">
        <v>204</v>
      </c>
      <c r="BO248" s="8" t="s">
        <v>204</v>
      </c>
      <c r="BP248" s="8">
        <v>724</v>
      </c>
      <c r="BQ248" s="8" t="s">
        <v>204</v>
      </c>
      <c r="BR248" s="8">
        <v>28789</v>
      </c>
      <c r="BS248" s="8" t="s">
        <v>204</v>
      </c>
      <c r="BT248" s="8">
        <v>389579</v>
      </c>
      <c r="BU248" s="8">
        <v>251256</v>
      </c>
      <c r="BV248" s="8">
        <v>36086</v>
      </c>
      <c r="BW248" s="8">
        <v>66462</v>
      </c>
      <c r="BX248" s="8">
        <v>13054</v>
      </c>
      <c r="BY248" s="8">
        <v>1367</v>
      </c>
      <c r="BZ248" s="8" t="s">
        <v>204</v>
      </c>
      <c r="CA248" s="8" t="s">
        <v>204</v>
      </c>
      <c r="CB248" s="8" t="s">
        <v>204</v>
      </c>
      <c r="CC248" s="8">
        <v>703</v>
      </c>
      <c r="CD248" s="8">
        <v>4400</v>
      </c>
      <c r="CE248" s="8">
        <v>129184</v>
      </c>
      <c r="CF248" s="8">
        <v>138323</v>
      </c>
      <c r="CG248" s="8">
        <v>22615</v>
      </c>
      <c r="CH248" s="8">
        <v>4186</v>
      </c>
      <c r="CI248" s="8">
        <v>111522</v>
      </c>
      <c r="CJ248" s="8">
        <v>13603</v>
      </c>
      <c r="CK248" s="8">
        <v>7660</v>
      </c>
      <c r="CL248" s="8">
        <v>5943</v>
      </c>
      <c r="CM248" s="8">
        <v>17383</v>
      </c>
      <c r="CN248" s="8">
        <v>16820</v>
      </c>
      <c r="CO248" s="8" t="s">
        <v>204</v>
      </c>
      <c r="CP248" s="8">
        <v>563</v>
      </c>
      <c r="CQ248" s="8">
        <v>34600</v>
      </c>
      <c r="CR248" s="8">
        <v>183351</v>
      </c>
      <c r="CS248" s="8">
        <v>174246</v>
      </c>
      <c r="CT248" s="8">
        <v>9105</v>
      </c>
      <c r="CU248" s="8">
        <v>151694</v>
      </c>
      <c r="CV248" s="8" t="s">
        <v>204</v>
      </c>
      <c r="CW248" s="8">
        <v>172</v>
      </c>
      <c r="CX248" s="8" t="s">
        <v>204</v>
      </c>
      <c r="CY248" s="8">
        <v>100018</v>
      </c>
      <c r="CZ248" s="8" t="s">
        <v>204</v>
      </c>
      <c r="DA248" s="8" t="s">
        <v>204</v>
      </c>
      <c r="DB248" s="8">
        <v>51504</v>
      </c>
      <c r="DC248" s="8">
        <v>613400</v>
      </c>
      <c r="DD248" s="8" t="s">
        <v>204</v>
      </c>
      <c r="DE248" s="8">
        <v>18311</v>
      </c>
      <c r="DF248" s="8">
        <v>18311</v>
      </c>
      <c r="DG248" s="8" t="s">
        <v>204</v>
      </c>
      <c r="DH248" s="8" t="s">
        <v>204</v>
      </c>
      <c r="DI248" s="8" t="s">
        <v>204</v>
      </c>
      <c r="DJ248" s="8" t="s">
        <v>204</v>
      </c>
      <c r="DK248" s="8" t="s">
        <v>204</v>
      </c>
      <c r="DL248" s="8" t="s">
        <v>204</v>
      </c>
      <c r="DM248" s="8" t="s">
        <v>204</v>
      </c>
      <c r="DN248" s="8" t="s">
        <v>204</v>
      </c>
      <c r="DO248" s="8" t="s">
        <v>204</v>
      </c>
      <c r="DP248" s="22" t="s">
        <v>204</v>
      </c>
    </row>
    <row r="249" spans="15:120" x14ac:dyDescent="0.15">
      <c r="O249" s="24" t="s">
        <v>648</v>
      </c>
      <c r="P249" s="16" t="s">
        <v>649</v>
      </c>
      <c r="Q249" s="8">
        <v>472377</v>
      </c>
      <c r="R249" s="8">
        <v>185314</v>
      </c>
      <c r="S249" s="8">
        <v>14507</v>
      </c>
      <c r="T249" s="8">
        <v>215297</v>
      </c>
      <c r="U249" s="8">
        <v>39257</v>
      </c>
      <c r="V249" s="8" t="s">
        <v>204</v>
      </c>
      <c r="W249" s="8" t="s">
        <v>204</v>
      </c>
      <c r="X249" s="8">
        <v>25536</v>
      </c>
      <c r="Y249" s="8">
        <v>851</v>
      </c>
      <c r="Z249" s="8">
        <v>905</v>
      </c>
      <c r="AA249" s="8">
        <v>811</v>
      </c>
      <c r="AB249" s="8" t="s">
        <v>204</v>
      </c>
      <c r="AC249" s="8" t="s">
        <v>204</v>
      </c>
      <c r="AD249" s="8">
        <v>106927</v>
      </c>
      <c r="AE249" s="8" t="s">
        <v>204</v>
      </c>
      <c r="AF249" s="8" t="s">
        <v>204</v>
      </c>
      <c r="AG249" s="8">
        <v>5165</v>
      </c>
      <c r="AH249" s="8" t="s">
        <v>204</v>
      </c>
      <c r="AI249" s="8">
        <v>1939</v>
      </c>
      <c r="AJ249" s="8">
        <v>1556064</v>
      </c>
      <c r="AK249" s="8">
        <v>1353460</v>
      </c>
      <c r="AL249" s="8">
        <v>202604</v>
      </c>
      <c r="AM249" s="8" t="s">
        <v>204</v>
      </c>
      <c r="AN249" s="8">
        <v>601</v>
      </c>
      <c r="AO249" s="8">
        <v>24658</v>
      </c>
      <c r="AP249" s="8">
        <v>5133</v>
      </c>
      <c r="AQ249" s="8">
        <v>19525</v>
      </c>
      <c r="AR249" s="8">
        <v>34752</v>
      </c>
      <c r="AS249" s="8" t="s">
        <v>204</v>
      </c>
      <c r="AT249" s="8">
        <v>525</v>
      </c>
      <c r="AU249" s="8" t="s">
        <v>204</v>
      </c>
      <c r="AV249" s="8" t="s">
        <v>204</v>
      </c>
      <c r="AW249" s="8">
        <v>28115</v>
      </c>
      <c r="AX249" s="8">
        <v>6112</v>
      </c>
      <c r="AY249" s="8">
        <v>16311</v>
      </c>
      <c r="AZ249" s="8">
        <v>2242</v>
      </c>
      <c r="BA249" s="8">
        <v>14069</v>
      </c>
      <c r="BB249" s="8">
        <v>299526</v>
      </c>
      <c r="BC249" s="8" t="s">
        <v>204</v>
      </c>
      <c r="BD249" s="8">
        <v>42605</v>
      </c>
      <c r="BE249" s="8">
        <v>78052</v>
      </c>
      <c r="BF249" s="8">
        <v>38642</v>
      </c>
      <c r="BG249" s="8" t="s">
        <v>204</v>
      </c>
      <c r="BH249" s="8">
        <v>61887</v>
      </c>
      <c r="BI249" s="8">
        <v>1221</v>
      </c>
      <c r="BJ249" s="8" t="s">
        <v>204</v>
      </c>
      <c r="BK249" s="8">
        <v>2156</v>
      </c>
      <c r="BL249" s="8" t="s">
        <v>204</v>
      </c>
      <c r="BM249" s="8">
        <v>31880</v>
      </c>
      <c r="BN249" s="8" t="s">
        <v>204</v>
      </c>
      <c r="BO249" s="8" t="s">
        <v>204</v>
      </c>
      <c r="BP249" s="8" t="s">
        <v>204</v>
      </c>
      <c r="BQ249" s="8" t="s">
        <v>204</v>
      </c>
      <c r="BR249" s="8">
        <v>43083</v>
      </c>
      <c r="BS249" s="8" t="s">
        <v>204</v>
      </c>
      <c r="BT249" s="8">
        <v>194631</v>
      </c>
      <c r="BU249" s="8">
        <v>114546</v>
      </c>
      <c r="BV249" s="8">
        <v>22429</v>
      </c>
      <c r="BW249" s="8">
        <v>37809</v>
      </c>
      <c r="BX249" s="8">
        <v>8724</v>
      </c>
      <c r="BY249" s="8">
        <v>8500</v>
      </c>
      <c r="BZ249" s="8" t="s">
        <v>204</v>
      </c>
      <c r="CA249" s="8" t="s">
        <v>204</v>
      </c>
      <c r="CB249" s="8" t="s">
        <v>204</v>
      </c>
      <c r="CC249" s="8">
        <v>426</v>
      </c>
      <c r="CD249" s="8" t="s">
        <v>204</v>
      </c>
      <c r="CE249" s="8">
        <v>36658</v>
      </c>
      <c r="CF249" s="8">
        <v>80085</v>
      </c>
      <c r="CG249" s="8">
        <v>676</v>
      </c>
      <c r="CH249" s="8" t="s">
        <v>204</v>
      </c>
      <c r="CI249" s="8">
        <v>79409</v>
      </c>
      <c r="CJ249" s="8">
        <v>4228</v>
      </c>
      <c r="CK249" s="8">
        <v>4023</v>
      </c>
      <c r="CL249" s="8">
        <v>205</v>
      </c>
      <c r="CM249" s="8">
        <v>10515</v>
      </c>
      <c r="CN249" s="8">
        <v>9562</v>
      </c>
      <c r="CO249" s="8" t="s">
        <v>204</v>
      </c>
      <c r="CP249" s="8">
        <v>953</v>
      </c>
      <c r="CQ249" s="8">
        <v>9335</v>
      </c>
      <c r="CR249" s="8">
        <v>231759</v>
      </c>
      <c r="CS249" s="8">
        <v>214289</v>
      </c>
      <c r="CT249" s="8">
        <v>17470</v>
      </c>
      <c r="CU249" s="8">
        <v>69530</v>
      </c>
      <c r="CV249" s="8">
        <v>564</v>
      </c>
      <c r="CW249" s="8">
        <v>501</v>
      </c>
      <c r="CX249" s="8" t="s">
        <v>204</v>
      </c>
      <c r="CY249" s="8">
        <v>30243</v>
      </c>
      <c r="CZ249" s="8" t="s">
        <v>204</v>
      </c>
      <c r="DA249" s="8" t="s">
        <v>204</v>
      </c>
      <c r="DB249" s="8">
        <v>38222</v>
      </c>
      <c r="DC249" s="8">
        <v>438277</v>
      </c>
      <c r="DD249" s="8" t="s">
        <v>204</v>
      </c>
      <c r="DE249" s="8">
        <v>3592</v>
      </c>
      <c r="DF249" s="8">
        <v>3592</v>
      </c>
      <c r="DG249" s="8" t="s">
        <v>204</v>
      </c>
      <c r="DH249" s="8" t="s">
        <v>204</v>
      </c>
      <c r="DI249" s="8" t="s">
        <v>204</v>
      </c>
      <c r="DJ249" s="8" t="s">
        <v>204</v>
      </c>
      <c r="DK249" s="8" t="s">
        <v>204</v>
      </c>
      <c r="DL249" s="8" t="s">
        <v>204</v>
      </c>
      <c r="DM249" s="8" t="s">
        <v>204</v>
      </c>
      <c r="DN249" s="8" t="s">
        <v>204</v>
      </c>
      <c r="DO249" s="8" t="s">
        <v>204</v>
      </c>
      <c r="DP249" s="22" t="s">
        <v>204</v>
      </c>
    </row>
    <row r="250" spans="15:120" x14ac:dyDescent="0.15">
      <c r="O250" s="24" t="s">
        <v>650</v>
      </c>
      <c r="P250" s="16" t="s">
        <v>651</v>
      </c>
      <c r="Q250" s="8">
        <v>436565</v>
      </c>
      <c r="R250" s="8">
        <v>142832</v>
      </c>
      <c r="S250" s="8">
        <v>14812</v>
      </c>
      <c r="T250" s="8">
        <v>228260</v>
      </c>
      <c r="U250" s="8">
        <v>34729</v>
      </c>
      <c r="V250" s="8" t="s">
        <v>204</v>
      </c>
      <c r="W250" s="8" t="s">
        <v>204</v>
      </c>
      <c r="X250" s="8">
        <v>37811</v>
      </c>
      <c r="Y250" s="8">
        <v>617</v>
      </c>
      <c r="Z250" s="8">
        <v>657</v>
      </c>
      <c r="AA250" s="8">
        <v>591</v>
      </c>
      <c r="AB250" s="8" t="s">
        <v>204</v>
      </c>
      <c r="AC250" s="8" t="s">
        <v>204</v>
      </c>
      <c r="AD250" s="8">
        <v>92230</v>
      </c>
      <c r="AE250" s="8" t="s">
        <v>204</v>
      </c>
      <c r="AF250" s="8" t="s">
        <v>204</v>
      </c>
      <c r="AG250" s="8">
        <v>7625</v>
      </c>
      <c r="AH250" s="8" t="s">
        <v>204</v>
      </c>
      <c r="AI250" s="8">
        <v>2054</v>
      </c>
      <c r="AJ250" s="8">
        <v>1685066</v>
      </c>
      <c r="AK250" s="8">
        <v>1532452</v>
      </c>
      <c r="AL250" s="8">
        <v>152614</v>
      </c>
      <c r="AM250" s="8" t="s">
        <v>204</v>
      </c>
      <c r="AN250" s="8">
        <v>701</v>
      </c>
      <c r="AO250" s="8">
        <v>9184</v>
      </c>
      <c r="AP250" s="8">
        <v>81</v>
      </c>
      <c r="AQ250" s="8">
        <v>9103</v>
      </c>
      <c r="AR250" s="8">
        <v>80598</v>
      </c>
      <c r="AS250" s="8" t="s">
        <v>204</v>
      </c>
      <c r="AT250" s="8">
        <v>1370</v>
      </c>
      <c r="AU250" s="8" t="s">
        <v>204</v>
      </c>
      <c r="AV250" s="8">
        <v>19711</v>
      </c>
      <c r="AW250" s="8">
        <v>26893</v>
      </c>
      <c r="AX250" s="8">
        <v>32624</v>
      </c>
      <c r="AY250" s="8">
        <v>5706</v>
      </c>
      <c r="AZ250" s="8">
        <v>1608</v>
      </c>
      <c r="BA250" s="8">
        <v>4098</v>
      </c>
      <c r="BB250" s="8">
        <v>151810</v>
      </c>
      <c r="BC250" s="8" t="s">
        <v>204</v>
      </c>
      <c r="BD250" s="8">
        <v>2400</v>
      </c>
      <c r="BE250" s="8">
        <v>56690</v>
      </c>
      <c r="BF250" s="8">
        <v>32048</v>
      </c>
      <c r="BG250" s="8" t="s">
        <v>204</v>
      </c>
      <c r="BH250" s="8" t="s">
        <v>204</v>
      </c>
      <c r="BI250" s="8">
        <v>8844</v>
      </c>
      <c r="BJ250" s="8" t="s">
        <v>204</v>
      </c>
      <c r="BK250" s="8">
        <v>2040</v>
      </c>
      <c r="BL250" s="8" t="s">
        <v>204</v>
      </c>
      <c r="BM250" s="8">
        <v>30220</v>
      </c>
      <c r="BN250" s="8" t="s">
        <v>204</v>
      </c>
      <c r="BO250" s="8" t="s">
        <v>204</v>
      </c>
      <c r="BP250" s="8" t="s">
        <v>204</v>
      </c>
      <c r="BQ250" s="8" t="s">
        <v>204</v>
      </c>
      <c r="BR250" s="8">
        <v>19568</v>
      </c>
      <c r="BS250" s="8" t="s">
        <v>204</v>
      </c>
      <c r="BT250" s="8">
        <v>172134</v>
      </c>
      <c r="BU250" s="8">
        <v>87774</v>
      </c>
      <c r="BV250" s="8">
        <v>987</v>
      </c>
      <c r="BW250" s="8">
        <v>34540</v>
      </c>
      <c r="BX250" s="8">
        <v>7059</v>
      </c>
      <c r="BY250" s="8" t="s">
        <v>204</v>
      </c>
      <c r="BZ250" s="8">
        <v>4781</v>
      </c>
      <c r="CA250" s="8" t="s">
        <v>204</v>
      </c>
      <c r="CB250" s="8" t="s">
        <v>204</v>
      </c>
      <c r="CC250" s="8">
        <v>343</v>
      </c>
      <c r="CD250" s="8" t="s">
        <v>204</v>
      </c>
      <c r="CE250" s="8">
        <v>40064</v>
      </c>
      <c r="CF250" s="8">
        <v>84360</v>
      </c>
      <c r="CG250" s="8">
        <v>3280</v>
      </c>
      <c r="CH250" s="8">
        <v>352</v>
      </c>
      <c r="CI250" s="8">
        <v>80728</v>
      </c>
      <c r="CJ250" s="8">
        <v>5780</v>
      </c>
      <c r="CK250" s="8">
        <v>5780</v>
      </c>
      <c r="CL250" s="8" t="s">
        <v>204</v>
      </c>
      <c r="CM250" s="8">
        <v>2198</v>
      </c>
      <c r="CN250" s="8">
        <v>1651</v>
      </c>
      <c r="CO250" s="8" t="s">
        <v>204</v>
      </c>
      <c r="CP250" s="8">
        <v>547</v>
      </c>
      <c r="CQ250" s="8">
        <v>51700</v>
      </c>
      <c r="CR250" s="8">
        <v>167180</v>
      </c>
      <c r="CS250" s="8">
        <v>164885</v>
      </c>
      <c r="CT250" s="8">
        <v>2295</v>
      </c>
      <c r="CU250" s="8">
        <v>44297</v>
      </c>
      <c r="CV250" s="8">
        <v>1</v>
      </c>
      <c r="CW250" s="8">
        <v>69</v>
      </c>
      <c r="CX250" s="8" t="s">
        <v>204</v>
      </c>
      <c r="CY250" s="8" t="s">
        <v>204</v>
      </c>
      <c r="CZ250" s="8">
        <v>114</v>
      </c>
      <c r="DA250" s="8" t="s">
        <v>204</v>
      </c>
      <c r="DB250" s="8">
        <v>44113</v>
      </c>
      <c r="DC250" s="8">
        <v>367800</v>
      </c>
      <c r="DD250" s="8" t="s">
        <v>204</v>
      </c>
      <c r="DE250" s="8">
        <v>1258</v>
      </c>
      <c r="DF250" s="8">
        <v>1171</v>
      </c>
      <c r="DG250" s="8" t="s">
        <v>204</v>
      </c>
      <c r="DH250" s="8">
        <v>87</v>
      </c>
      <c r="DI250" s="8" t="s">
        <v>204</v>
      </c>
      <c r="DJ250" s="8" t="s">
        <v>204</v>
      </c>
      <c r="DK250" s="8" t="s">
        <v>204</v>
      </c>
      <c r="DL250" s="8">
        <v>87</v>
      </c>
      <c r="DM250" s="8" t="s">
        <v>204</v>
      </c>
      <c r="DN250" s="8" t="s">
        <v>204</v>
      </c>
      <c r="DO250" s="8" t="s">
        <v>204</v>
      </c>
      <c r="DP250" s="22" t="s">
        <v>204</v>
      </c>
    </row>
    <row r="251" spans="15:120" x14ac:dyDescent="0.15">
      <c r="O251" s="24" t="s">
        <v>652</v>
      </c>
      <c r="P251" s="16" t="s">
        <v>653</v>
      </c>
      <c r="Q251" s="8">
        <v>748689</v>
      </c>
      <c r="R251" s="8">
        <v>267725</v>
      </c>
      <c r="S251" s="8">
        <v>17241</v>
      </c>
      <c r="T251" s="8">
        <v>389379</v>
      </c>
      <c r="U251" s="8">
        <v>25387</v>
      </c>
      <c r="V251" s="8" t="s">
        <v>204</v>
      </c>
      <c r="W251" s="8" t="s">
        <v>204</v>
      </c>
      <c r="X251" s="8">
        <v>94906</v>
      </c>
      <c r="Y251" s="8">
        <v>1087</v>
      </c>
      <c r="Z251" s="8">
        <v>1163</v>
      </c>
      <c r="AA251" s="8">
        <v>1049</v>
      </c>
      <c r="AB251" s="8" t="s">
        <v>204</v>
      </c>
      <c r="AC251" s="8" t="s">
        <v>204</v>
      </c>
      <c r="AD251" s="8">
        <v>64541</v>
      </c>
      <c r="AE251" s="8" t="s">
        <v>204</v>
      </c>
      <c r="AF251" s="8" t="s">
        <v>204</v>
      </c>
      <c r="AG251" s="8">
        <v>19061</v>
      </c>
      <c r="AH251" s="8" t="s">
        <v>204</v>
      </c>
      <c r="AI251" s="8">
        <v>620</v>
      </c>
      <c r="AJ251" s="8">
        <v>1237747</v>
      </c>
      <c r="AK251" s="8">
        <v>1157671</v>
      </c>
      <c r="AL251" s="8">
        <v>80076</v>
      </c>
      <c r="AM251" s="8" t="s">
        <v>204</v>
      </c>
      <c r="AN251" s="8">
        <v>987</v>
      </c>
      <c r="AO251" s="8">
        <v>40784</v>
      </c>
      <c r="AP251" s="8" t="s">
        <v>204</v>
      </c>
      <c r="AQ251" s="8">
        <v>40784</v>
      </c>
      <c r="AR251" s="8">
        <v>61038</v>
      </c>
      <c r="AS251" s="8" t="s">
        <v>204</v>
      </c>
      <c r="AT251" s="8">
        <v>21184</v>
      </c>
      <c r="AU251" s="8" t="s">
        <v>204</v>
      </c>
      <c r="AV251" s="8" t="s">
        <v>204</v>
      </c>
      <c r="AW251" s="8">
        <v>29020</v>
      </c>
      <c r="AX251" s="8">
        <v>10834</v>
      </c>
      <c r="AY251" s="8">
        <v>9614</v>
      </c>
      <c r="AZ251" s="8">
        <v>816</v>
      </c>
      <c r="BA251" s="8">
        <v>8798</v>
      </c>
      <c r="BB251" s="8">
        <v>391721</v>
      </c>
      <c r="BC251" s="8" t="s">
        <v>204</v>
      </c>
      <c r="BD251" s="8" t="s">
        <v>204</v>
      </c>
      <c r="BE251" s="8">
        <v>27699</v>
      </c>
      <c r="BF251" s="8">
        <v>31366</v>
      </c>
      <c r="BG251" s="8" t="s">
        <v>204</v>
      </c>
      <c r="BH251" s="8" t="s">
        <v>204</v>
      </c>
      <c r="BI251" s="8" t="s">
        <v>204</v>
      </c>
      <c r="BJ251" s="8" t="s">
        <v>204</v>
      </c>
      <c r="BK251" s="8">
        <v>2798</v>
      </c>
      <c r="BL251" s="8" t="s">
        <v>204</v>
      </c>
      <c r="BM251" s="8">
        <v>3553</v>
      </c>
      <c r="BN251" s="8" t="s">
        <v>204</v>
      </c>
      <c r="BO251" s="8" t="s">
        <v>204</v>
      </c>
      <c r="BP251" s="8">
        <v>6720</v>
      </c>
      <c r="BQ251" s="8" t="s">
        <v>204</v>
      </c>
      <c r="BR251" s="8">
        <v>319585</v>
      </c>
      <c r="BS251" s="8" t="s">
        <v>204</v>
      </c>
      <c r="BT251" s="8">
        <v>338147</v>
      </c>
      <c r="BU251" s="8">
        <v>183530</v>
      </c>
      <c r="BV251" s="8" t="s">
        <v>204</v>
      </c>
      <c r="BW251" s="8">
        <v>11464</v>
      </c>
      <c r="BX251" s="8">
        <v>7528</v>
      </c>
      <c r="BY251" s="8" t="s">
        <v>204</v>
      </c>
      <c r="BZ251" s="8" t="s">
        <v>204</v>
      </c>
      <c r="CA251" s="8" t="s">
        <v>204</v>
      </c>
      <c r="CB251" s="8" t="s">
        <v>204</v>
      </c>
      <c r="CC251" s="8">
        <v>300</v>
      </c>
      <c r="CD251" s="8" t="s">
        <v>204</v>
      </c>
      <c r="CE251" s="8">
        <v>164238</v>
      </c>
      <c r="CF251" s="8">
        <v>154617</v>
      </c>
      <c r="CG251" s="8" t="s">
        <v>204</v>
      </c>
      <c r="CH251" s="8" t="s">
        <v>204</v>
      </c>
      <c r="CI251" s="8">
        <v>154617</v>
      </c>
      <c r="CJ251" s="8">
        <v>6845</v>
      </c>
      <c r="CK251" s="8">
        <v>4050</v>
      </c>
      <c r="CL251" s="8">
        <v>2795</v>
      </c>
      <c r="CM251" s="8">
        <v>27846</v>
      </c>
      <c r="CN251" s="8">
        <v>27627</v>
      </c>
      <c r="CO251" s="8" t="s">
        <v>204</v>
      </c>
      <c r="CP251" s="8">
        <v>219</v>
      </c>
      <c r="CQ251" s="8">
        <v>421000</v>
      </c>
      <c r="CR251" s="8">
        <v>131023</v>
      </c>
      <c r="CS251" s="8">
        <v>127864</v>
      </c>
      <c r="CT251" s="8">
        <v>3159</v>
      </c>
      <c r="CU251" s="8">
        <v>77972</v>
      </c>
      <c r="CV251" s="8">
        <v>2191</v>
      </c>
      <c r="CW251" s="8">
        <v>6</v>
      </c>
      <c r="CX251" s="8" t="s">
        <v>204</v>
      </c>
      <c r="CY251" s="8">
        <v>10001</v>
      </c>
      <c r="CZ251" s="8">
        <v>143</v>
      </c>
      <c r="DA251" s="8" t="s">
        <v>204</v>
      </c>
      <c r="DB251" s="8">
        <v>65631</v>
      </c>
      <c r="DC251" s="8">
        <v>205100</v>
      </c>
      <c r="DD251" s="8" t="s">
        <v>204</v>
      </c>
      <c r="DE251" s="8">
        <v>153</v>
      </c>
      <c r="DF251" s="8">
        <v>153</v>
      </c>
      <c r="DG251" s="8" t="s">
        <v>204</v>
      </c>
      <c r="DH251" s="8" t="s">
        <v>204</v>
      </c>
      <c r="DI251" s="8" t="s">
        <v>204</v>
      </c>
      <c r="DJ251" s="8" t="s">
        <v>204</v>
      </c>
      <c r="DK251" s="8" t="s">
        <v>204</v>
      </c>
      <c r="DL251" s="8" t="s">
        <v>204</v>
      </c>
      <c r="DM251" s="8" t="s">
        <v>204</v>
      </c>
      <c r="DN251" s="8" t="s">
        <v>204</v>
      </c>
      <c r="DO251" s="8" t="s">
        <v>204</v>
      </c>
      <c r="DP251" s="22" t="s">
        <v>204</v>
      </c>
    </row>
    <row r="252" spans="15:120" x14ac:dyDescent="0.15">
      <c r="O252" s="24" t="s">
        <v>654</v>
      </c>
      <c r="P252" s="16" t="s">
        <v>655</v>
      </c>
      <c r="Q252" s="8">
        <v>1464163</v>
      </c>
      <c r="R252" s="8">
        <v>570027</v>
      </c>
      <c r="S252" s="8">
        <v>60108</v>
      </c>
      <c r="T252" s="8">
        <v>657246</v>
      </c>
      <c r="U252" s="8">
        <v>103243</v>
      </c>
      <c r="V252" s="8" t="s">
        <v>204</v>
      </c>
      <c r="W252" s="8" t="s">
        <v>204</v>
      </c>
      <c r="X252" s="8">
        <v>257341</v>
      </c>
      <c r="Y252" s="8">
        <v>2397</v>
      </c>
      <c r="Z252" s="8">
        <v>2564</v>
      </c>
      <c r="AA252" s="8">
        <v>2311</v>
      </c>
      <c r="AB252" s="8" t="s">
        <v>204</v>
      </c>
      <c r="AC252" s="8" t="s">
        <v>204</v>
      </c>
      <c r="AD252" s="8">
        <v>365990</v>
      </c>
      <c r="AE252" s="8" t="s">
        <v>204</v>
      </c>
      <c r="AF252" s="8" t="s">
        <v>204</v>
      </c>
      <c r="AG252" s="8">
        <v>52119</v>
      </c>
      <c r="AH252" s="8" t="s">
        <v>204</v>
      </c>
      <c r="AI252" s="8">
        <v>9075</v>
      </c>
      <c r="AJ252" s="8">
        <v>5621513</v>
      </c>
      <c r="AK252" s="8">
        <v>5296194</v>
      </c>
      <c r="AL252" s="8">
        <v>323864</v>
      </c>
      <c r="AM252" s="8">
        <v>1455</v>
      </c>
      <c r="AN252" s="8">
        <v>2771</v>
      </c>
      <c r="AO252" s="8">
        <v>82925</v>
      </c>
      <c r="AP252" s="8">
        <v>78378</v>
      </c>
      <c r="AQ252" s="8">
        <v>4547</v>
      </c>
      <c r="AR252" s="8">
        <v>154186</v>
      </c>
      <c r="AS252" s="8" t="s">
        <v>204</v>
      </c>
      <c r="AT252" s="8" t="s">
        <v>204</v>
      </c>
      <c r="AU252" s="8">
        <v>8586</v>
      </c>
      <c r="AV252" s="8">
        <v>76570</v>
      </c>
      <c r="AW252" s="8">
        <v>44796</v>
      </c>
      <c r="AX252" s="8">
        <v>24234</v>
      </c>
      <c r="AY252" s="8">
        <v>39291</v>
      </c>
      <c r="AZ252" s="8">
        <v>7755</v>
      </c>
      <c r="BA252" s="8">
        <v>31536</v>
      </c>
      <c r="BB252" s="8">
        <v>655787</v>
      </c>
      <c r="BC252" s="8" t="s">
        <v>204</v>
      </c>
      <c r="BD252" s="8">
        <v>24065</v>
      </c>
      <c r="BE252" s="8">
        <v>264644</v>
      </c>
      <c r="BF252" s="8">
        <v>164367</v>
      </c>
      <c r="BG252" s="8" t="s">
        <v>204</v>
      </c>
      <c r="BH252" s="8">
        <v>13608</v>
      </c>
      <c r="BI252" s="8" t="s">
        <v>204</v>
      </c>
      <c r="BJ252" s="8" t="s">
        <v>204</v>
      </c>
      <c r="BK252" s="8">
        <v>4471</v>
      </c>
      <c r="BL252" s="8" t="s">
        <v>204</v>
      </c>
      <c r="BM252" s="8">
        <v>128077</v>
      </c>
      <c r="BN252" s="8" t="s">
        <v>204</v>
      </c>
      <c r="BO252" s="8" t="s">
        <v>204</v>
      </c>
      <c r="BP252" s="8">
        <v>2369</v>
      </c>
      <c r="BQ252" s="8" t="s">
        <v>204</v>
      </c>
      <c r="BR252" s="8">
        <v>54186</v>
      </c>
      <c r="BS252" s="8" t="s">
        <v>204</v>
      </c>
      <c r="BT252" s="8">
        <v>929377</v>
      </c>
      <c r="BU252" s="8">
        <v>539396</v>
      </c>
      <c r="BV252" s="8">
        <v>2462</v>
      </c>
      <c r="BW252" s="8">
        <v>123676</v>
      </c>
      <c r="BX252" s="8">
        <v>36015</v>
      </c>
      <c r="BY252" s="8">
        <v>14016</v>
      </c>
      <c r="BZ252" s="8" t="s">
        <v>204</v>
      </c>
      <c r="CA252" s="8" t="s">
        <v>204</v>
      </c>
      <c r="CB252" s="8" t="s">
        <v>204</v>
      </c>
      <c r="CC252" s="8">
        <v>2401</v>
      </c>
      <c r="CD252" s="8" t="s">
        <v>204</v>
      </c>
      <c r="CE252" s="8">
        <v>360826</v>
      </c>
      <c r="CF252" s="8">
        <v>389981</v>
      </c>
      <c r="CG252" s="8">
        <v>168</v>
      </c>
      <c r="CH252" s="8" t="s">
        <v>204</v>
      </c>
      <c r="CI252" s="8">
        <v>389813</v>
      </c>
      <c r="CJ252" s="8">
        <v>27529</v>
      </c>
      <c r="CK252" s="8">
        <v>15729</v>
      </c>
      <c r="CL252" s="8">
        <v>11800</v>
      </c>
      <c r="CM252" s="8">
        <v>34681</v>
      </c>
      <c r="CN252" s="8">
        <v>18542</v>
      </c>
      <c r="CO252" s="8">
        <v>10200</v>
      </c>
      <c r="CP252" s="8">
        <v>5939</v>
      </c>
      <c r="CQ252" s="8">
        <v>236326</v>
      </c>
      <c r="CR252" s="8">
        <v>436219</v>
      </c>
      <c r="CS252" s="8">
        <v>397887</v>
      </c>
      <c r="CT252" s="8">
        <v>38332</v>
      </c>
      <c r="CU252" s="8">
        <v>320943</v>
      </c>
      <c r="CV252" s="8">
        <v>376</v>
      </c>
      <c r="CW252" s="8">
        <v>37</v>
      </c>
      <c r="CX252" s="8" t="s">
        <v>204</v>
      </c>
      <c r="CY252" s="8">
        <v>153329</v>
      </c>
      <c r="CZ252" s="8" t="s">
        <v>204</v>
      </c>
      <c r="DA252" s="8" t="s">
        <v>204</v>
      </c>
      <c r="DB252" s="8">
        <v>167201</v>
      </c>
      <c r="DC252" s="8">
        <v>1273200</v>
      </c>
      <c r="DD252" s="8" t="s">
        <v>204</v>
      </c>
      <c r="DE252" s="8">
        <v>7317</v>
      </c>
      <c r="DF252" s="8">
        <v>7317</v>
      </c>
      <c r="DG252" s="8" t="s">
        <v>204</v>
      </c>
      <c r="DH252" s="8" t="s">
        <v>204</v>
      </c>
      <c r="DI252" s="8" t="s">
        <v>204</v>
      </c>
      <c r="DJ252" s="8" t="s">
        <v>204</v>
      </c>
      <c r="DK252" s="8" t="s">
        <v>204</v>
      </c>
      <c r="DL252" s="8" t="s">
        <v>204</v>
      </c>
      <c r="DM252" s="8" t="s">
        <v>204</v>
      </c>
      <c r="DN252" s="8" t="s">
        <v>204</v>
      </c>
      <c r="DO252" s="8" t="s">
        <v>204</v>
      </c>
      <c r="DP252" s="22" t="s">
        <v>204</v>
      </c>
    </row>
    <row r="253" spans="15:120" x14ac:dyDescent="0.15">
      <c r="O253" s="24" t="s">
        <v>656</v>
      </c>
      <c r="P253" s="16" t="s">
        <v>657</v>
      </c>
      <c r="Q253" s="8">
        <v>1110278</v>
      </c>
      <c r="R253" s="8">
        <v>396787</v>
      </c>
      <c r="S253" s="8">
        <v>49268</v>
      </c>
      <c r="T253" s="8">
        <v>541779</v>
      </c>
      <c r="U253" s="8">
        <v>69218</v>
      </c>
      <c r="V253" s="8" t="s">
        <v>204</v>
      </c>
      <c r="W253" s="8" t="s">
        <v>204</v>
      </c>
      <c r="X253" s="8">
        <v>104860</v>
      </c>
      <c r="Y253" s="8">
        <v>1705</v>
      </c>
      <c r="Z253" s="8">
        <v>1828</v>
      </c>
      <c r="AA253" s="8">
        <v>1651</v>
      </c>
      <c r="AB253" s="8" t="s">
        <v>204</v>
      </c>
      <c r="AC253" s="8" t="s">
        <v>204</v>
      </c>
      <c r="AD253" s="8">
        <v>276443</v>
      </c>
      <c r="AE253" s="8" t="s">
        <v>204</v>
      </c>
      <c r="AF253" s="8" t="s">
        <v>204</v>
      </c>
      <c r="AG253" s="8">
        <v>21206</v>
      </c>
      <c r="AH253" s="8" t="s">
        <v>204</v>
      </c>
      <c r="AI253" s="8">
        <v>5676</v>
      </c>
      <c r="AJ253" s="8">
        <v>3698086</v>
      </c>
      <c r="AK253" s="8">
        <v>3430318</v>
      </c>
      <c r="AL253" s="8">
        <v>267768</v>
      </c>
      <c r="AM253" s="8" t="s">
        <v>204</v>
      </c>
      <c r="AN253" s="8">
        <v>1326</v>
      </c>
      <c r="AO253" s="8">
        <v>60498</v>
      </c>
      <c r="AP253" s="8" t="s">
        <v>204</v>
      </c>
      <c r="AQ253" s="8">
        <v>60498</v>
      </c>
      <c r="AR253" s="8">
        <v>16542</v>
      </c>
      <c r="AS253" s="8" t="s">
        <v>204</v>
      </c>
      <c r="AT253" s="8" t="s">
        <v>204</v>
      </c>
      <c r="AU253" s="8" t="s">
        <v>204</v>
      </c>
      <c r="AV253" s="8">
        <v>3351</v>
      </c>
      <c r="AW253" s="8">
        <v>2832</v>
      </c>
      <c r="AX253" s="8">
        <v>10359</v>
      </c>
      <c r="AY253" s="8">
        <v>26988</v>
      </c>
      <c r="AZ253" s="8">
        <v>3539</v>
      </c>
      <c r="BA253" s="8">
        <v>23449</v>
      </c>
      <c r="BB253" s="8">
        <v>683355</v>
      </c>
      <c r="BC253" s="8" t="s">
        <v>204</v>
      </c>
      <c r="BD253" s="8">
        <v>191752</v>
      </c>
      <c r="BE253" s="8">
        <v>204209</v>
      </c>
      <c r="BF253" s="8">
        <v>114358</v>
      </c>
      <c r="BG253" s="8" t="s">
        <v>204</v>
      </c>
      <c r="BH253" s="8">
        <v>53570</v>
      </c>
      <c r="BI253" s="8" t="s">
        <v>204</v>
      </c>
      <c r="BJ253" s="8" t="s">
        <v>204</v>
      </c>
      <c r="BK253" s="8">
        <v>3384</v>
      </c>
      <c r="BL253" s="8" t="s">
        <v>204</v>
      </c>
      <c r="BM253" s="8">
        <v>63574</v>
      </c>
      <c r="BN253" s="8" t="s">
        <v>204</v>
      </c>
      <c r="BO253" s="8" t="s">
        <v>204</v>
      </c>
      <c r="BP253" s="8">
        <v>10496</v>
      </c>
      <c r="BQ253" s="8" t="s">
        <v>204</v>
      </c>
      <c r="BR253" s="8">
        <v>42012</v>
      </c>
      <c r="BS253" s="8" t="s">
        <v>204</v>
      </c>
      <c r="BT253" s="8">
        <v>1130767</v>
      </c>
      <c r="BU253" s="8">
        <v>634208</v>
      </c>
      <c r="BV253" s="8">
        <v>98864</v>
      </c>
      <c r="BW253" s="8">
        <v>95507</v>
      </c>
      <c r="BX253" s="8">
        <v>24990</v>
      </c>
      <c r="BY253" s="8">
        <v>196871</v>
      </c>
      <c r="BZ253" s="8" t="s">
        <v>204</v>
      </c>
      <c r="CA253" s="8" t="s">
        <v>204</v>
      </c>
      <c r="CB253" s="8" t="s">
        <v>204</v>
      </c>
      <c r="CC253" s="8">
        <v>1402</v>
      </c>
      <c r="CD253" s="8" t="s">
        <v>204</v>
      </c>
      <c r="CE253" s="8">
        <v>216574</v>
      </c>
      <c r="CF253" s="8">
        <v>496559</v>
      </c>
      <c r="CG253" s="8">
        <v>252637</v>
      </c>
      <c r="CH253" s="8" t="s">
        <v>204</v>
      </c>
      <c r="CI253" s="8">
        <v>243922</v>
      </c>
      <c r="CJ253" s="8">
        <v>17893</v>
      </c>
      <c r="CK253" s="8">
        <v>11235</v>
      </c>
      <c r="CL253" s="8">
        <v>6658</v>
      </c>
      <c r="CM253" s="8">
        <v>82015</v>
      </c>
      <c r="CN253" s="8">
        <v>81995</v>
      </c>
      <c r="CO253" s="8" t="s">
        <v>204</v>
      </c>
      <c r="CP253" s="8">
        <v>20</v>
      </c>
      <c r="CQ253" s="8">
        <v>73500</v>
      </c>
      <c r="CR253" s="8">
        <v>424374</v>
      </c>
      <c r="CS253" s="8">
        <v>369647</v>
      </c>
      <c r="CT253" s="8">
        <v>54727</v>
      </c>
      <c r="CU253" s="8">
        <v>161462</v>
      </c>
      <c r="CV253" s="8">
        <v>2541</v>
      </c>
      <c r="CW253" s="8" t="s">
        <v>204</v>
      </c>
      <c r="CX253" s="8" t="s">
        <v>204</v>
      </c>
      <c r="CY253" s="8">
        <v>1019</v>
      </c>
      <c r="CZ253" s="8" t="s">
        <v>204</v>
      </c>
      <c r="DA253" s="8" t="s">
        <v>204</v>
      </c>
      <c r="DB253" s="8">
        <v>157902</v>
      </c>
      <c r="DC253" s="8">
        <v>1071100</v>
      </c>
      <c r="DD253" s="8" t="s">
        <v>204</v>
      </c>
      <c r="DE253" s="8">
        <v>4340</v>
      </c>
      <c r="DF253" s="8">
        <v>4253</v>
      </c>
      <c r="DG253" s="8" t="s">
        <v>204</v>
      </c>
      <c r="DH253" s="8">
        <v>87</v>
      </c>
      <c r="DI253" s="8" t="s">
        <v>204</v>
      </c>
      <c r="DJ253" s="8">
        <v>87</v>
      </c>
      <c r="DK253" s="8" t="s">
        <v>204</v>
      </c>
      <c r="DL253" s="8" t="s">
        <v>204</v>
      </c>
      <c r="DM253" s="8" t="s">
        <v>204</v>
      </c>
      <c r="DN253" s="8" t="s">
        <v>204</v>
      </c>
      <c r="DO253" s="8" t="s">
        <v>204</v>
      </c>
      <c r="DP253" s="22" t="s">
        <v>204</v>
      </c>
    </row>
    <row r="254" spans="15:120" x14ac:dyDescent="0.15">
      <c r="O254" s="24" t="s">
        <v>658</v>
      </c>
      <c r="P254" s="16" t="s">
        <v>659</v>
      </c>
      <c r="Q254" s="8">
        <v>196838</v>
      </c>
      <c r="R254" s="8">
        <v>59456</v>
      </c>
      <c r="S254" s="8">
        <v>19414</v>
      </c>
      <c r="T254" s="8">
        <v>81296</v>
      </c>
      <c r="U254" s="8">
        <v>16510</v>
      </c>
      <c r="V254" s="8" t="s">
        <v>204</v>
      </c>
      <c r="W254" s="8" t="s">
        <v>204</v>
      </c>
      <c r="X254" s="8">
        <v>30909</v>
      </c>
      <c r="Y254" s="8">
        <v>252</v>
      </c>
      <c r="Z254" s="8">
        <v>271</v>
      </c>
      <c r="AA254" s="8">
        <v>245</v>
      </c>
      <c r="AB254" s="8" t="s">
        <v>204</v>
      </c>
      <c r="AC254" s="8" t="s">
        <v>204</v>
      </c>
      <c r="AD254" s="8">
        <v>45789</v>
      </c>
      <c r="AE254" s="8" t="s">
        <v>204</v>
      </c>
      <c r="AF254" s="8" t="s">
        <v>204</v>
      </c>
      <c r="AG254" s="8">
        <v>6264</v>
      </c>
      <c r="AH254" s="8" t="s">
        <v>204</v>
      </c>
      <c r="AI254" s="8">
        <v>404</v>
      </c>
      <c r="AJ254" s="8">
        <v>1890308</v>
      </c>
      <c r="AK254" s="8">
        <v>1603878</v>
      </c>
      <c r="AL254" s="8">
        <v>284543</v>
      </c>
      <c r="AM254" s="8">
        <v>1887</v>
      </c>
      <c r="AN254" s="8" t="s">
        <v>204</v>
      </c>
      <c r="AO254" s="8">
        <v>10001</v>
      </c>
      <c r="AP254" s="8">
        <v>7718</v>
      </c>
      <c r="AQ254" s="8">
        <v>2283</v>
      </c>
      <c r="AR254" s="8">
        <v>20509</v>
      </c>
      <c r="AS254" s="8" t="s">
        <v>204</v>
      </c>
      <c r="AT254" s="8" t="s">
        <v>204</v>
      </c>
      <c r="AU254" s="8" t="s">
        <v>204</v>
      </c>
      <c r="AV254" s="8">
        <v>5416</v>
      </c>
      <c r="AW254" s="8">
        <v>4217</v>
      </c>
      <c r="AX254" s="8">
        <v>10876</v>
      </c>
      <c r="AY254" s="8">
        <v>1514</v>
      </c>
      <c r="AZ254" s="8">
        <v>713</v>
      </c>
      <c r="BA254" s="8">
        <v>801</v>
      </c>
      <c r="BB254" s="8">
        <v>140604</v>
      </c>
      <c r="BC254" s="8" t="s">
        <v>204</v>
      </c>
      <c r="BD254" s="8">
        <v>2137</v>
      </c>
      <c r="BE254" s="8">
        <v>34046</v>
      </c>
      <c r="BF254" s="8">
        <v>20300</v>
      </c>
      <c r="BG254" s="8" t="s">
        <v>204</v>
      </c>
      <c r="BH254" s="8" t="s">
        <v>204</v>
      </c>
      <c r="BI254" s="8" t="s">
        <v>204</v>
      </c>
      <c r="BJ254" s="8" t="s">
        <v>204</v>
      </c>
      <c r="BK254" s="8">
        <v>2080</v>
      </c>
      <c r="BL254" s="8" t="s">
        <v>204</v>
      </c>
      <c r="BM254" s="8">
        <v>69270</v>
      </c>
      <c r="BN254" s="8" t="s">
        <v>204</v>
      </c>
      <c r="BO254" s="8" t="s">
        <v>204</v>
      </c>
      <c r="BP254" s="8" t="s">
        <v>204</v>
      </c>
      <c r="BQ254" s="8" t="s">
        <v>204</v>
      </c>
      <c r="BR254" s="8">
        <v>12771</v>
      </c>
      <c r="BS254" s="8" t="s">
        <v>204</v>
      </c>
      <c r="BT254" s="8">
        <v>159891</v>
      </c>
      <c r="BU254" s="8">
        <v>87506</v>
      </c>
      <c r="BV254" s="8">
        <v>967</v>
      </c>
      <c r="BW254" s="8">
        <v>16901</v>
      </c>
      <c r="BX254" s="8">
        <v>4375</v>
      </c>
      <c r="BY254" s="8" t="s">
        <v>204</v>
      </c>
      <c r="BZ254" s="8" t="s">
        <v>204</v>
      </c>
      <c r="CA254" s="8" t="s">
        <v>204</v>
      </c>
      <c r="CB254" s="8" t="s">
        <v>204</v>
      </c>
      <c r="CC254" s="8">
        <v>14240</v>
      </c>
      <c r="CD254" s="8">
        <v>4400</v>
      </c>
      <c r="CE254" s="8">
        <v>46623</v>
      </c>
      <c r="CF254" s="8">
        <v>72385</v>
      </c>
      <c r="CG254" s="8">
        <v>28978</v>
      </c>
      <c r="CH254" s="8" t="s">
        <v>204</v>
      </c>
      <c r="CI254" s="8">
        <v>43407</v>
      </c>
      <c r="CJ254" s="8">
        <v>22377</v>
      </c>
      <c r="CK254" s="8">
        <v>16040</v>
      </c>
      <c r="CL254" s="8">
        <v>6337</v>
      </c>
      <c r="CM254" s="8">
        <v>12710</v>
      </c>
      <c r="CN254" s="8">
        <v>9710</v>
      </c>
      <c r="CO254" s="8" t="s">
        <v>204</v>
      </c>
      <c r="CP254" s="8">
        <v>3000</v>
      </c>
      <c r="CQ254" s="8">
        <v>488000</v>
      </c>
      <c r="CR254" s="8">
        <v>55441</v>
      </c>
      <c r="CS254" s="8">
        <v>30675</v>
      </c>
      <c r="CT254" s="8">
        <v>24766</v>
      </c>
      <c r="CU254" s="8">
        <v>134610</v>
      </c>
      <c r="CV254" s="8">
        <v>50</v>
      </c>
      <c r="CW254" s="8">
        <v>3</v>
      </c>
      <c r="CX254" s="8" t="s">
        <v>204</v>
      </c>
      <c r="CY254" s="8">
        <v>104464</v>
      </c>
      <c r="CZ254" s="8">
        <v>20</v>
      </c>
      <c r="DA254" s="8" t="s">
        <v>204</v>
      </c>
      <c r="DB254" s="8">
        <v>30073</v>
      </c>
      <c r="DC254" s="8">
        <v>338025</v>
      </c>
      <c r="DD254" s="8" t="s">
        <v>204</v>
      </c>
      <c r="DE254" s="8">
        <v>256</v>
      </c>
      <c r="DF254" s="8">
        <v>256</v>
      </c>
      <c r="DG254" s="8" t="s">
        <v>204</v>
      </c>
      <c r="DH254" s="8" t="s">
        <v>204</v>
      </c>
      <c r="DI254" s="8" t="s">
        <v>204</v>
      </c>
      <c r="DJ254" s="8" t="s">
        <v>204</v>
      </c>
      <c r="DK254" s="8" t="s">
        <v>204</v>
      </c>
      <c r="DL254" s="8" t="s">
        <v>204</v>
      </c>
      <c r="DM254" s="8" t="s">
        <v>204</v>
      </c>
      <c r="DN254" s="8" t="s">
        <v>204</v>
      </c>
      <c r="DO254" s="8" t="s">
        <v>204</v>
      </c>
      <c r="DP254" s="22" t="s">
        <v>204</v>
      </c>
    </row>
    <row r="255" spans="15:120" x14ac:dyDescent="0.15">
      <c r="O255" s="13" t="s">
        <v>200</v>
      </c>
      <c r="P255" s="16" t="s">
        <v>491</v>
      </c>
      <c r="Q255" s="8">
        <v>8351932</v>
      </c>
      <c r="R255" s="8">
        <v>2890542</v>
      </c>
      <c r="S255" s="8">
        <v>384942</v>
      </c>
      <c r="T255" s="8">
        <v>4083412</v>
      </c>
      <c r="U255" s="8">
        <v>537918</v>
      </c>
      <c r="V255" s="8" t="s">
        <v>204</v>
      </c>
      <c r="W255" s="8" t="s">
        <v>204</v>
      </c>
      <c r="X255" s="8">
        <v>879898</v>
      </c>
      <c r="Y255" s="8">
        <v>12383</v>
      </c>
      <c r="Z255" s="8">
        <v>13229</v>
      </c>
      <c r="AA255" s="8">
        <v>11909</v>
      </c>
      <c r="AB255" s="8" t="s">
        <v>204</v>
      </c>
      <c r="AC255" s="8" t="s">
        <v>204</v>
      </c>
      <c r="AD255" s="8">
        <v>1766745</v>
      </c>
      <c r="AE255" s="8">
        <v>15353</v>
      </c>
      <c r="AF255" s="8" t="s">
        <v>204</v>
      </c>
      <c r="AG255" s="8">
        <v>177860</v>
      </c>
      <c r="AH255" s="8" t="s">
        <v>204</v>
      </c>
      <c r="AI255" s="8">
        <v>30333</v>
      </c>
      <c r="AJ255" s="8">
        <v>31983702</v>
      </c>
      <c r="AK255" s="8">
        <v>29199850</v>
      </c>
      <c r="AL255" s="8">
        <v>2780104</v>
      </c>
      <c r="AM255" s="8">
        <v>3748</v>
      </c>
      <c r="AN255" s="8">
        <v>9906</v>
      </c>
      <c r="AO255" s="8">
        <v>322321</v>
      </c>
      <c r="AP255" s="8">
        <v>121522</v>
      </c>
      <c r="AQ255" s="8">
        <v>200799</v>
      </c>
      <c r="AR255" s="8">
        <v>739484</v>
      </c>
      <c r="AS255" s="8" t="s">
        <v>204</v>
      </c>
      <c r="AT255" s="8">
        <v>26450</v>
      </c>
      <c r="AU255" s="8">
        <v>8586</v>
      </c>
      <c r="AV255" s="8">
        <v>126637</v>
      </c>
      <c r="AW255" s="8">
        <v>308276</v>
      </c>
      <c r="AX255" s="8">
        <v>269535</v>
      </c>
      <c r="AY255" s="8">
        <v>186701</v>
      </c>
      <c r="AZ255" s="8">
        <v>38512</v>
      </c>
      <c r="BA255" s="8">
        <v>148189</v>
      </c>
      <c r="BB255" s="8">
        <v>4673268</v>
      </c>
      <c r="BC255" s="8" t="s">
        <v>204</v>
      </c>
      <c r="BD255" s="8">
        <v>486233</v>
      </c>
      <c r="BE255" s="8">
        <v>1344397</v>
      </c>
      <c r="BF255" s="8">
        <v>682551</v>
      </c>
      <c r="BG255" s="8" t="s">
        <v>204</v>
      </c>
      <c r="BH255" s="8">
        <v>308735</v>
      </c>
      <c r="BI255" s="8">
        <v>384491</v>
      </c>
      <c r="BJ255" s="8" t="s">
        <v>204</v>
      </c>
      <c r="BK255" s="8">
        <v>33204</v>
      </c>
      <c r="BL255" s="8" t="s">
        <v>204</v>
      </c>
      <c r="BM255" s="8">
        <v>720189</v>
      </c>
      <c r="BN255" s="8" t="s">
        <v>204</v>
      </c>
      <c r="BO255" s="8" t="s">
        <v>204</v>
      </c>
      <c r="BP255" s="8">
        <v>59972</v>
      </c>
      <c r="BQ255" s="8" t="s">
        <v>204</v>
      </c>
      <c r="BR255" s="8">
        <v>653496</v>
      </c>
      <c r="BS255" s="8">
        <v>2162</v>
      </c>
      <c r="BT255" s="8">
        <v>4938118</v>
      </c>
      <c r="BU255" s="8">
        <v>2915463</v>
      </c>
      <c r="BV255" s="8">
        <v>245754</v>
      </c>
      <c r="BW255" s="8">
        <v>661555</v>
      </c>
      <c r="BX255" s="8">
        <v>150624</v>
      </c>
      <c r="BY255" s="8">
        <v>308759</v>
      </c>
      <c r="BZ255" s="8">
        <v>7042</v>
      </c>
      <c r="CA255" s="8" t="s">
        <v>204</v>
      </c>
      <c r="CB255" s="8" t="s">
        <v>204</v>
      </c>
      <c r="CC255" s="8">
        <v>146738</v>
      </c>
      <c r="CD255" s="8">
        <v>17600</v>
      </c>
      <c r="CE255" s="8">
        <v>1377391</v>
      </c>
      <c r="CF255" s="8">
        <v>2022655</v>
      </c>
      <c r="CG255" s="8">
        <v>327806</v>
      </c>
      <c r="CH255" s="8">
        <v>4538</v>
      </c>
      <c r="CI255" s="8">
        <v>1690311</v>
      </c>
      <c r="CJ255" s="8">
        <v>216558</v>
      </c>
      <c r="CK255" s="8">
        <v>96491</v>
      </c>
      <c r="CL255" s="8">
        <v>120067</v>
      </c>
      <c r="CM255" s="8">
        <v>339204</v>
      </c>
      <c r="CN255" s="8">
        <v>279675</v>
      </c>
      <c r="CO255" s="8">
        <v>10200</v>
      </c>
      <c r="CP255" s="8">
        <v>49329</v>
      </c>
      <c r="CQ255" s="8">
        <v>2335355</v>
      </c>
      <c r="CR255" s="8">
        <v>2493104</v>
      </c>
      <c r="CS255" s="8">
        <v>2216821</v>
      </c>
      <c r="CT255" s="8">
        <v>276283</v>
      </c>
      <c r="CU255" s="8">
        <v>1966553</v>
      </c>
      <c r="CV255" s="8">
        <v>8016</v>
      </c>
      <c r="CW255" s="8">
        <v>938</v>
      </c>
      <c r="CX255" s="8" t="s">
        <v>204</v>
      </c>
      <c r="CY255" s="8">
        <v>1019163</v>
      </c>
      <c r="CZ255" s="8">
        <v>8582</v>
      </c>
      <c r="DA255" s="8" t="s">
        <v>204</v>
      </c>
      <c r="DB255" s="8">
        <v>929854</v>
      </c>
      <c r="DC255" s="8">
        <v>6273920</v>
      </c>
      <c r="DD255" s="8" t="s">
        <v>204</v>
      </c>
      <c r="DE255" s="8">
        <v>69185</v>
      </c>
      <c r="DF255" s="8">
        <v>68899</v>
      </c>
      <c r="DG255" s="8">
        <v>16</v>
      </c>
      <c r="DH255" s="8">
        <v>174</v>
      </c>
      <c r="DI255" s="8" t="s">
        <v>204</v>
      </c>
      <c r="DJ255" s="8">
        <v>87</v>
      </c>
      <c r="DK255" s="8" t="s">
        <v>204</v>
      </c>
      <c r="DL255" s="8">
        <v>87</v>
      </c>
      <c r="DM255" s="8" t="s">
        <v>204</v>
      </c>
      <c r="DN255" s="8">
        <v>96</v>
      </c>
      <c r="DO255" s="8" t="s">
        <v>204</v>
      </c>
      <c r="DP255" s="22" t="s">
        <v>204</v>
      </c>
    </row>
    <row r="256" spans="15:120" x14ac:dyDescent="0.15">
      <c r="O256" s="13" t="s">
        <v>200</v>
      </c>
      <c r="P256" s="16" t="s">
        <v>200</v>
      </c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22"/>
    </row>
    <row r="257" spans="15:120" x14ac:dyDescent="0.15">
      <c r="O257" s="13" t="s">
        <v>200</v>
      </c>
      <c r="P257" s="16" t="s">
        <v>660</v>
      </c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22"/>
    </row>
    <row r="258" spans="15:120" x14ac:dyDescent="0.15">
      <c r="O258" s="24" t="s">
        <v>661</v>
      </c>
      <c r="P258" s="16" t="s">
        <v>662</v>
      </c>
      <c r="Q258" s="8">
        <v>1249513</v>
      </c>
      <c r="R258" s="8">
        <v>557772</v>
      </c>
      <c r="S258" s="8">
        <v>34813</v>
      </c>
      <c r="T258" s="8">
        <v>541208</v>
      </c>
      <c r="U258" s="8">
        <v>51273</v>
      </c>
      <c r="V258" s="8" t="s">
        <v>204</v>
      </c>
      <c r="W258" s="8" t="s">
        <v>204</v>
      </c>
      <c r="X258" s="8">
        <v>58368</v>
      </c>
      <c r="Y258" s="8">
        <v>2643</v>
      </c>
      <c r="Z258" s="8">
        <v>3180</v>
      </c>
      <c r="AA258" s="8">
        <v>2827</v>
      </c>
      <c r="AB258" s="8" t="s">
        <v>204</v>
      </c>
      <c r="AC258" s="8" t="s">
        <v>204</v>
      </c>
      <c r="AD258" s="8">
        <v>238154</v>
      </c>
      <c r="AE258" s="8">
        <v>10344</v>
      </c>
      <c r="AF258" s="8" t="s">
        <v>204</v>
      </c>
      <c r="AG258" s="8">
        <v>16375</v>
      </c>
      <c r="AH258" s="8" t="s">
        <v>204</v>
      </c>
      <c r="AI258" s="8">
        <v>10841</v>
      </c>
      <c r="AJ258" s="8">
        <v>2060211</v>
      </c>
      <c r="AK258" s="8">
        <v>1908711</v>
      </c>
      <c r="AL258" s="8">
        <v>151485</v>
      </c>
      <c r="AM258" s="8">
        <v>15</v>
      </c>
      <c r="AN258" s="8">
        <v>2263</v>
      </c>
      <c r="AO258" s="8" t="s">
        <v>204</v>
      </c>
      <c r="AP258" s="8" t="s">
        <v>204</v>
      </c>
      <c r="AQ258" s="8" t="s">
        <v>204</v>
      </c>
      <c r="AR258" s="8">
        <v>61171</v>
      </c>
      <c r="AS258" s="8" t="s">
        <v>204</v>
      </c>
      <c r="AT258" s="8" t="s">
        <v>204</v>
      </c>
      <c r="AU258" s="8" t="s">
        <v>204</v>
      </c>
      <c r="AV258" s="8">
        <v>29959</v>
      </c>
      <c r="AW258" s="8">
        <v>10926</v>
      </c>
      <c r="AX258" s="8">
        <v>20286</v>
      </c>
      <c r="AY258" s="8">
        <v>33899</v>
      </c>
      <c r="AZ258" s="8">
        <v>6958</v>
      </c>
      <c r="BA258" s="8">
        <v>26941</v>
      </c>
      <c r="BB258" s="8">
        <v>424613</v>
      </c>
      <c r="BC258" s="8" t="s">
        <v>204</v>
      </c>
      <c r="BD258" s="8">
        <v>21768</v>
      </c>
      <c r="BE258" s="8">
        <v>103456</v>
      </c>
      <c r="BF258" s="8">
        <v>150661</v>
      </c>
      <c r="BG258" s="8" t="s">
        <v>204</v>
      </c>
      <c r="BH258" s="8" t="s">
        <v>204</v>
      </c>
      <c r="BI258" s="8" t="s">
        <v>204</v>
      </c>
      <c r="BJ258" s="8" t="s">
        <v>204</v>
      </c>
      <c r="BK258" s="8">
        <v>3532</v>
      </c>
      <c r="BL258" s="8" t="s">
        <v>204</v>
      </c>
      <c r="BM258" s="8">
        <v>45782</v>
      </c>
      <c r="BN258" s="8" t="s">
        <v>204</v>
      </c>
      <c r="BO258" s="8" t="s">
        <v>204</v>
      </c>
      <c r="BP258" s="8">
        <v>3050</v>
      </c>
      <c r="BQ258" s="8" t="s">
        <v>204</v>
      </c>
      <c r="BR258" s="8">
        <v>96364</v>
      </c>
      <c r="BS258" s="8" t="s">
        <v>204</v>
      </c>
      <c r="BT258" s="8">
        <v>324755</v>
      </c>
      <c r="BU258" s="8">
        <v>211560</v>
      </c>
      <c r="BV258" s="8">
        <v>10850</v>
      </c>
      <c r="BW258" s="8">
        <v>51404</v>
      </c>
      <c r="BX258" s="8">
        <v>33109</v>
      </c>
      <c r="BY258" s="8" t="s">
        <v>204</v>
      </c>
      <c r="BZ258" s="8" t="s">
        <v>204</v>
      </c>
      <c r="CA258" s="8" t="s">
        <v>204</v>
      </c>
      <c r="CB258" s="8" t="s">
        <v>204</v>
      </c>
      <c r="CC258" s="8">
        <v>5585</v>
      </c>
      <c r="CD258" s="8" t="s">
        <v>204</v>
      </c>
      <c r="CE258" s="8">
        <v>110612</v>
      </c>
      <c r="CF258" s="8">
        <v>113195</v>
      </c>
      <c r="CG258" s="8" t="s">
        <v>204</v>
      </c>
      <c r="CH258" s="8" t="s">
        <v>204</v>
      </c>
      <c r="CI258" s="8">
        <v>113195</v>
      </c>
      <c r="CJ258" s="8">
        <v>9433</v>
      </c>
      <c r="CK258" s="8">
        <v>2253</v>
      </c>
      <c r="CL258" s="8">
        <v>7180</v>
      </c>
      <c r="CM258" s="8">
        <v>117613</v>
      </c>
      <c r="CN258" s="8">
        <v>117189</v>
      </c>
      <c r="CO258" s="8" t="s">
        <v>204</v>
      </c>
      <c r="CP258" s="8">
        <v>424</v>
      </c>
      <c r="CQ258" s="8">
        <v>146128</v>
      </c>
      <c r="CR258" s="8">
        <v>190850</v>
      </c>
      <c r="CS258" s="8">
        <v>163200</v>
      </c>
      <c r="CT258" s="8">
        <v>27650</v>
      </c>
      <c r="CU258" s="8">
        <v>206680</v>
      </c>
      <c r="CV258" s="8">
        <v>2989</v>
      </c>
      <c r="CW258" s="8">
        <v>35</v>
      </c>
      <c r="CX258" s="8" t="s">
        <v>204</v>
      </c>
      <c r="CY258" s="8">
        <v>65000</v>
      </c>
      <c r="CZ258" s="8" t="s">
        <v>204</v>
      </c>
      <c r="DA258" s="8" t="s">
        <v>204</v>
      </c>
      <c r="DB258" s="8">
        <v>138656</v>
      </c>
      <c r="DC258" s="8">
        <v>219800</v>
      </c>
      <c r="DD258" s="8" t="s">
        <v>204</v>
      </c>
      <c r="DE258" s="8">
        <v>6437</v>
      </c>
      <c r="DF258" s="8">
        <v>6437</v>
      </c>
      <c r="DG258" s="8" t="s">
        <v>204</v>
      </c>
      <c r="DH258" s="8" t="s">
        <v>204</v>
      </c>
      <c r="DI258" s="8" t="s">
        <v>204</v>
      </c>
      <c r="DJ258" s="8" t="s">
        <v>204</v>
      </c>
      <c r="DK258" s="8" t="s">
        <v>204</v>
      </c>
      <c r="DL258" s="8" t="s">
        <v>204</v>
      </c>
      <c r="DM258" s="8" t="s">
        <v>204</v>
      </c>
      <c r="DN258" s="8" t="s">
        <v>204</v>
      </c>
      <c r="DO258" s="8" t="s">
        <v>204</v>
      </c>
      <c r="DP258" s="22" t="s">
        <v>204</v>
      </c>
    </row>
    <row r="259" spans="15:120" x14ac:dyDescent="0.15">
      <c r="O259" s="24" t="s">
        <v>663</v>
      </c>
      <c r="P259" s="16" t="s">
        <v>664</v>
      </c>
      <c r="Q259" s="8">
        <v>1019655</v>
      </c>
      <c r="R259" s="8">
        <v>440348</v>
      </c>
      <c r="S259" s="8">
        <v>36493</v>
      </c>
      <c r="T259" s="8">
        <v>414604</v>
      </c>
      <c r="U259" s="8">
        <v>71490</v>
      </c>
      <c r="V259" s="8" t="s">
        <v>204</v>
      </c>
      <c r="W259" s="8" t="s">
        <v>204</v>
      </c>
      <c r="X259" s="8">
        <v>42145</v>
      </c>
      <c r="Y259" s="8">
        <v>2073</v>
      </c>
      <c r="Z259" s="8">
        <v>2496</v>
      </c>
      <c r="AA259" s="8">
        <v>2223</v>
      </c>
      <c r="AB259" s="8" t="s">
        <v>204</v>
      </c>
      <c r="AC259" s="8" t="s">
        <v>204</v>
      </c>
      <c r="AD259" s="8">
        <v>188059</v>
      </c>
      <c r="AE259" s="8" t="s">
        <v>204</v>
      </c>
      <c r="AF259" s="8" t="s">
        <v>204</v>
      </c>
      <c r="AG259" s="8">
        <v>11832</v>
      </c>
      <c r="AH259" s="8" t="s">
        <v>204</v>
      </c>
      <c r="AI259" s="8">
        <v>6141</v>
      </c>
      <c r="AJ259" s="8">
        <v>1745596</v>
      </c>
      <c r="AK259" s="8">
        <v>1609393</v>
      </c>
      <c r="AL259" s="8">
        <v>136203</v>
      </c>
      <c r="AM259" s="8" t="s">
        <v>204</v>
      </c>
      <c r="AN259" s="8">
        <v>1723</v>
      </c>
      <c r="AO259" s="8">
        <v>1369</v>
      </c>
      <c r="AP259" s="8" t="s">
        <v>204</v>
      </c>
      <c r="AQ259" s="8">
        <v>1369</v>
      </c>
      <c r="AR259" s="8">
        <v>73441</v>
      </c>
      <c r="AS259" s="8" t="s">
        <v>204</v>
      </c>
      <c r="AT259" s="8" t="s">
        <v>204</v>
      </c>
      <c r="AU259" s="8" t="s">
        <v>204</v>
      </c>
      <c r="AV259" s="8">
        <v>45882</v>
      </c>
      <c r="AW259" s="8">
        <v>5326</v>
      </c>
      <c r="AX259" s="8">
        <v>22233</v>
      </c>
      <c r="AY259" s="8">
        <v>24131</v>
      </c>
      <c r="AZ259" s="8">
        <v>2121</v>
      </c>
      <c r="BA259" s="8">
        <v>22010</v>
      </c>
      <c r="BB259" s="8">
        <v>309815</v>
      </c>
      <c r="BC259" s="8" t="s">
        <v>204</v>
      </c>
      <c r="BD259" s="8">
        <v>5500</v>
      </c>
      <c r="BE259" s="8">
        <v>77063</v>
      </c>
      <c r="BF259" s="8">
        <v>104713</v>
      </c>
      <c r="BG259" s="8" t="s">
        <v>204</v>
      </c>
      <c r="BH259" s="8">
        <v>116</v>
      </c>
      <c r="BI259" s="8" t="s">
        <v>204</v>
      </c>
      <c r="BJ259" s="8" t="s">
        <v>204</v>
      </c>
      <c r="BK259" s="8">
        <v>12653</v>
      </c>
      <c r="BL259" s="8" t="s">
        <v>204</v>
      </c>
      <c r="BM259" s="8">
        <v>38073</v>
      </c>
      <c r="BN259" s="8" t="s">
        <v>204</v>
      </c>
      <c r="BO259" s="8" t="s">
        <v>204</v>
      </c>
      <c r="BP259" s="8">
        <v>6706</v>
      </c>
      <c r="BQ259" s="8" t="s">
        <v>204</v>
      </c>
      <c r="BR259" s="8">
        <v>64991</v>
      </c>
      <c r="BS259" s="8" t="s">
        <v>204</v>
      </c>
      <c r="BT259" s="8">
        <v>237037</v>
      </c>
      <c r="BU259" s="8">
        <v>147435</v>
      </c>
      <c r="BV259" s="8">
        <v>2556</v>
      </c>
      <c r="BW259" s="8">
        <v>41990</v>
      </c>
      <c r="BX259" s="8">
        <v>23116</v>
      </c>
      <c r="BY259" s="8" t="s">
        <v>204</v>
      </c>
      <c r="BZ259" s="8" t="s">
        <v>204</v>
      </c>
      <c r="CA259" s="8" t="s">
        <v>204</v>
      </c>
      <c r="CB259" s="8" t="s">
        <v>204</v>
      </c>
      <c r="CC259" s="8">
        <v>453</v>
      </c>
      <c r="CD259" s="8" t="s">
        <v>204</v>
      </c>
      <c r="CE259" s="8">
        <v>79320</v>
      </c>
      <c r="CF259" s="8">
        <v>89602</v>
      </c>
      <c r="CG259" s="8" t="s">
        <v>204</v>
      </c>
      <c r="CH259" s="8" t="s">
        <v>204</v>
      </c>
      <c r="CI259" s="8">
        <v>89602</v>
      </c>
      <c r="CJ259" s="8">
        <v>3090</v>
      </c>
      <c r="CK259" s="8">
        <v>2325</v>
      </c>
      <c r="CL259" s="8">
        <v>765</v>
      </c>
      <c r="CM259" s="8">
        <v>70295</v>
      </c>
      <c r="CN259" s="8">
        <v>69053</v>
      </c>
      <c r="CO259" s="8" t="s">
        <v>204</v>
      </c>
      <c r="CP259" s="8">
        <v>1242</v>
      </c>
      <c r="CQ259" s="8">
        <v>163270</v>
      </c>
      <c r="CR259" s="8">
        <v>274467</v>
      </c>
      <c r="CS259" s="8">
        <v>263960</v>
      </c>
      <c r="CT259" s="8">
        <v>10507</v>
      </c>
      <c r="CU259" s="8">
        <v>602072</v>
      </c>
      <c r="CV259" s="8">
        <v>655</v>
      </c>
      <c r="CW259" s="8">
        <v>68</v>
      </c>
      <c r="CX259" s="8" t="s">
        <v>204</v>
      </c>
      <c r="CY259" s="8">
        <v>567417</v>
      </c>
      <c r="CZ259" s="8" t="s">
        <v>204</v>
      </c>
      <c r="DA259" s="8" t="s">
        <v>204</v>
      </c>
      <c r="DB259" s="8">
        <v>33932</v>
      </c>
      <c r="DC259" s="8">
        <v>174500</v>
      </c>
      <c r="DD259" s="8" t="s">
        <v>204</v>
      </c>
      <c r="DE259" s="8">
        <v>844</v>
      </c>
      <c r="DF259" s="8">
        <v>844</v>
      </c>
      <c r="DG259" s="8" t="s">
        <v>204</v>
      </c>
      <c r="DH259" s="8" t="s">
        <v>204</v>
      </c>
      <c r="DI259" s="8" t="s">
        <v>204</v>
      </c>
      <c r="DJ259" s="8" t="s">
        <v>204</v>
      </c>
      <c r="DK259" s="8" t="s">
        <v>204</v>
      </c>
      <c r="DL259" s="8" t="s">
        <v>204</v>
      </c>
      <c r="DM259" s="8" t="s">
        <v>204</v>
      </c>
      <c r="DN259" s="8" t="s">
        <v>204</v>
      </c>
      <c r="DO259" s="8" t="s">
        <v>204</v>
      </c>
      <c r="DP259" s="22" t="s">
        <v>204</v>
      </c>
    </row>
    <row r="260" spans="15:120" x14ac:dyDescent="0.15">
      <c r="O260" s="24" t="s">
        <v>665</v>
      </c>
      <c r="P260" s="16" t="s">
        <v>666</v>
      </c>
      <c r="Q260" s="8">
        <v>1961160</v>
      </c>
      <c r="R260" s="8">
        <v>752837</v>
      </c>
      <c r="S260" s="8">
        <v>83258</v>
      </c>
      <c r="T260" s="8">
        <v>824808</v>
      </c>
      <c r="U260" s="8">
        <v>108066</v>
      </c>
      <c r="V260" s="8" t="s">
        <v>204</v>
      </c>
      <c r="W260" s="8">
        <v>131255</v>
      </c>
      <c r="X260" s="8">
        <v>67533</v>
      </c>
      <c r="Y260" s="8">
        <v>3552</v>
      </c>
      <c r="Z260" s="8">
        <v>4278</v>
      </c>
      <c r="AA260" s="8">
        <v>3813</v>
      </c>
      <c r="AB260" s="8" t="s">
        <v>204</v>
      </c>
      <c r="AC260" s="8" t="s">
        <v>204</v>
      </c>
      <c r="AD260" s="8">
        <v>347621</v>
      </c>
      <c r="AE260" s="8">
        <v>6839</v>
      </c>
      <c r="AF260" s="8" t="s">
        <v>204</v>
      </c>
      <c r="AG260" s="8">
        <v>18951</v>
      </c>
      <c r="AH260" s="8" t="s">
        <v>204</v>
      </c>
      <c r="AI260" s="8">
        <v>11513</v>
      </c>
      <c r="AJ260" s="8">
        <v>2341822</v>
      </c>
      <c r="AK260" s="8">
        <v>2140314</v>
      </c>
      <c r="AL260" s="8">
        <v>201480</v>
      </c>
      <c r="AM260" s="8">
        <v>28</v>
      </c>
      <c r="AN260" s="8">
        <v>2611</v>
      </c>
      <c r="AO260" s="8">
        <v>72227</v>
      </c>
      <c r="AP260" s="8">
        <v>30</v>
      </c>
      <c r="AQ260" s="8">
        <v>72197</v>
      </c>
      <c r="AR260" s="8">
        <v>53789</v>
      </c>
      <c r="AS260" s="8" t="s">
        <v>204</v>
      </c>
      <c r="AT260" s="8" t="s">
        <v>204</v>
      </c>
      <c r="AU260" s="8" t="s">
        <v>204</v>
      </c>
      <c r="AV260" s="8">
        <v>773</v>
      </c>
      <c r="AW260" s="8">
        <v>47343</v>
      </c>
      <c r="AX260" s="8">
        <v>5673</v>
      </c>
      <c r="AY260" s="8">
        <v>12018</v>
      </c>
      <c r="AZ260" s="8">
        <v>5942</v>
      </c>
      <c r="BA260" s="8">
        <v>6076</v>
      </c>
      <c r="BB260" s="8">
        <v>595799</v>
      </c>
      <c r="BC260" s="8" t="s">
        <v>204</v>
      </c>
      <c r="BD260" s="8">
        <v>114672</v>
      </c>
      <c r="BE260" s="8">
        <v>115666</v>
      </c>
      <c r="BF260" s="8">
        <v>178190</v>
      </c>
      <c r="BG260" s="8" t="s">
        <v>204</v>
      </c>
      <c r="BH260" s="8">
        <v>9789</v>
      </c>
      <c r="BI260" s="8" t="s">
        <v>204</v>
      </c>
      <c r="BJ260" s="8" t="s">
        <v>204</v>
      </c>
      <c r="BK260" s="8">
        <v>11550</v>
      </c>
      <c r="BL260" s="8" t="s">
        <v>204</v>
      </c>
      <c r="BM260" s="8">
        <v>56336</v>
      </c>
      <c r="BN260" s="8" t="s">
        <v>204</v>
      </c>
      <c r="BO260" s="8" t="s">
        <v>204</v>
      </c>
      <c r="BP260" s="8">
        <v>3802</v>
      </c>
      <c r="BQ260" s="8" t="s">
        <v>204</v>
      </c>
      <c r="BR260" s="8">
        <v>105794</v>
      </c>
      <c r="BS260" s="8" t="s">
        <v>204</v>
      </c>
      <c r="BT260" s="8">
        <v>569788</v>
      </c>
      <c r="BU260" s="8">
        <v>343546</v>
      </c>
      <c r="BV260" s="8">
        <v>50215</v>
      </c>
      <c r="BW260" s="8">
        <v>54428</v>
      </c>
      <c r="BX260" s="8">
        <v>39097</v>
      </c>
      <c r="BY260" s="8">
        <v>30900</v>
      </c>
      <c r="BZ260" s="8" t="s">
        <v>204</v>
      </c>
      <c r="CA260" s="8" t="s">
        <v>204</v>
      </c>
      <c r="CB260" s="8" t="s">
        <v>204</v>
      </c>
      <c r="CC260" s="8">
        <v>4378</v>
      </c>
      <c r="CD260" s="8" t="s">
        <v>204</v>
      </c>
      <c r="CE260" s="8">
        <v>164528</v>
      </c>
      <c r="CF260" s="8">
        <v>226242</v>
      </c>
      <c r="CG260" s="8">
        <v>13567</v>
      </c>
      <c r="CH260" s="8" t="s">
        <v>204</v>
      </c>
      <c r="CI260" s="8">
        <v>212675</v>
      </c>
      <c r="CJ260" s="8">
        <v>15031</v>
      </c>
      <c r="CK260" s="8">
        <v>3359</v>
      </c>
      <c r="CL260" s="8">
        <v>11672</v>
      </c>
      <c r="CM260" s="8">
        <v>1604948</v>
      </c>
      <c r="CN260" s="8">
        <v>1594268</v>
      </c>
      <c r="CO260" s="8" t="s">
        <v>204</v>
      </c>
      <c r="CP260" s="8">
        <v>10680</v>
      </c>
      <c r="CQ260" s="8">
        <v>1668613</v>
      </c>
      <c r="CR260" s="8">
        <v>53434</v>
      </c>
      <c r="CS260" s="8">
        <v>22921</v>
      </c>
      <c r="CT260" s="8">
        <v>30513</v>
      </c>
      <c r="CU260" s="8">
        <v>290741</v>
      </c>
      <c r="CV260" s="8">
        <v>2635</v>
      </c>
      <c r="CW260" s="8">
        <v>3</v>
      </c>
      <c r="CX260" s="8" t="s">
        <v>204</v>
      </c>
      <c r="CY260" s="8">
        <v>242857</v>
      </c>
      <c r="CZ260" s="8" t="s">
        <v>204</v>
      </c>
      <c r="DA260" s="8" t="s">
        <v>204</v>
      </c>
      <c r="DB260" s="8">
        <v>45246</v>
      </c>
      <c r="DC260" s="8">
        <v>521400</v>
      </c>
      <c r="DD260" s="8" t="s">
        <v>204</v>
      </c>
      <c r="DE260" s="8">
        <v>2015</v>
      </c>
      <c r="DF260" s="8">
        <v>2015</v>
      </c>
      <c r="DG260" s="8" t="s">
        <v>204</v>
      </c>
      <c r="DH260" s="8" t="s">
        <v>204</v>
      </c>
      <c r="DI260" s="8" t="s">
        <v>204</v>
      </c>
      <c r="DJ260" s="8" t="s">
        <v>204</v>
      </c>
      <c r="DK260" s="8" t="s">
        <v>204</v>
      </c>
      <c r="DL260" s="8" t="s">
        <v>204</v>
      </c>
      <c r="DM260" s="8" t="s">
        <v>204</v>
      </c>
      <c r="DN260" s="8" t="s">
        <v>204</v>
      </c>
      <c r="DO260" s="8" t="s">
        <v>204</v>
      </c>
      <c r="DP260" s="22" t="s">
        <v>204</v>
      </c>
    </row>
    <row r="261" spans="15:120" x14ac:dyDescent="0.15">
      <c r="O261" s="24" t="s">
        <v>667</v>
      </c>
      <c r="P261" s="16" t="s">
        <v>668</v>
      </c>
      <c r="Q261" s="8">
        <v>753854</v>
      </c>
      <c r="R261" s="8">
        <v>173394</v>
      </c>
      <c r="S261" s="8">
        <v>23830</v>
      </c>
      <c r="T261" s="8">
        <v>506242</v>
      </c>
      <c r="U261" s="8">
        <v>21133</v>
      </c>
      <c r="V261" s="8" t="s">
        <v>204</v>
      </c>
      <c r="W261" s="8" t="s">
        <v>204</v>
      </c>
      <c r="X261" s="8">
        <v>55194</v>
      </c>
      <c r="Y261" s="8">
        <v>859</v>
      </c>
      <c r="Z261" s="8">
        <v>1031</v>
      </c>
      <c r="AA261" s="8">
        <v>912</v>
      </c>
      <c r="AB261" s="8" t="s">
        <v>204</v>
      </c>
      <c r="AC261" s="8" t="s">
        <v>204</v>
      </c>
      <c r="AD261" s="8">
        <v>100825</v>
      </c>
      <c r="AE261" s="8" t="s">
        <v>204</v>
      </c>
      <c r="AF261" s="8" t="s">
        <v>204</v>
      </c>
      <c r="AG261" s="8">
        <v>15431</v>
      </c>
      <c r="AH261" s="8" t="s">
        <v>204</v>
      </c>
      <c r="AI261" s="8">
        <v>1391</v>
      </c>
      <c r="AJ261" s="8">
        <v>2409750</v>
      </c>
      <c r="AK261" s="8">
        <v>2086180</v>
      </c>
      <c r="AL261" s="8">
        <v>323570</v>
      </c>
      <c r="AM261" s="8" t="s">
        <v>204</v>
      </c>
      <c r="AN261" s="8">
        <v>1258</v>
      </c>
      <c r="AO261" s="8">
        <v>1697</v>
      </c>
      <c r="AP261" s="8" t="s">
        <v>204</v>
      </c>
      <c r="AQ261" s="8">
        <v>1697</v>
      </c>
      <c r="AR261" s="8">
        <v>65508</v>
      </c>
      <c r="AS261" s="8" t="s">
        <v>204</v>
      </c>
      <c r="AT261" s="8" t="s">
        <v>204</v>
      </c>
      <c r="AU261" s="8" t="s">
        <v>204</v>
      </c>
      <c r="AV261" s="8">
        <v>17405</v>
      </c>
      <c r="AW261" s="8">
        <v>31841</v>
      </c>
      <c r="AX261" s="8">
        <v>16262</v>
      </c>
      <c r="AY261" s="8">
        <v>4096</v>
      </c>
      <c r="AZ261" s="8">
        <v>3198</v>
      </c>
      <c r="BA261" s="8">
        <v>898</v>
      </c>
      <c r="BB261" s="8">
        <v>253207</v>
      </c>
      <c r="BC261" s="8" t="s">
        <v>204</v>
      </c>
      <c r="BD261" s="8">
        <v>1410</v>
      </c>
      <c r="BE261" s="8">
        <v>54466</v>
      </c>
      <c r="BF261" s="8">
        <v>38535</v>
      </c>
      <c r="BG261" s="8" t="s">
        <v>204</v>
      </c>
      <c r="BH261" s="8">
        <v>196</v>
      </c>
      <c r="BI261" s="8" t="s">
        <v>204</v>
      </c>
      <c r="BJ261" s="8" t="s">
        <v>204</v>
      </c>
      <c r="BK261" s="8">
        <v>1792</v>
      </c>
      <c r="BL261" s="8" t="s">
        <v>204</v>
      </c>
      <c r="BM261" s="8">
        <v>111846</v>
      </c>
      <c r="BN261" s="8" t="s">
        <v>204</v>
      </c>
      <c r="BO261" s="8" t="s">
        <v>204</v>
      </c>
      <c r="BP261" s="8">
        <v>5867</v>
      </c>
      <c r="BQ261" s="8" t="s">
        <v>204</v>
      </c>
      <c r="BR261" s="8">
        <v>39095</v>
      </c>
      <c r="BS261" s="8" t="s">
        <v>204</v>
      </c>
      <c r="BT261" s="8">
        <v>230687</v>
      </c>
      <c r="BU261" s="8">
        <v>178614</v>
      </c>
      <c r="BV261" s="8">
        <v>1247</v>
      </c>
      <c r="BW261" s="8">
        <v>28331</v>
      </c>
      <c r="BX261" s="8">
        <v>8603</v>
      </c>
      <c r="BY261" s="8">
        <v>17743</v>
      </c>
      <c r="BZ261" s="8" t="s">
        <v>204</v>
      </c>
      <c r="CA261" s="8" t="s">
        <v>204</v>
      </c>
      <c r="CB261" s="8" t="s">
        <v>204</v>
      </c>
      <c r="CC261" s="8">
        <v>314</v>
      </c>
      <c r="CD261" s="8">
        <v>18347</v>
      </c>
      <c r="CE261" s="8">
        <v>104029</v>
      </c>
      <c r="CF261" s="8">
        <v>52073</v>
      </c>
      <c r="CG261" s="8">
        <v>265</v>
      </c>
      <c r="CH261" s="8">
        <v>3556</v>
      </c>
      <c r="CI261" s="8">
        <v>48252</v>
      </c>
      <c r="CJ261" s="8">
        <v>20865</v>
      </c>
      <c r="CK261" s="8">
        <v>18466</v>
      </c>
      <c r="CL261" s="8">
        <v>2399</v>
      </c>
      <c r="CM261" s="8">
        <v>47033</v>
      </c>
      <c r="CN261" s="8">
        <v>26963</v>
      </c>
      <c r="CO261" s="8" t="s">
        <v>204</v>
      </c>
      <c r="CP261" s="8">
        <v>20070</v>
      </c>
      <c r="CQ261" s="8">
        <v>453170</v>
      </c>
      <c r="CR261" s="8">
        <v>147436</v>
      </c>
      <c r="CS261" s="8">
        <v>75593</v>
      </c>
      <c r="CT261" s="8">
        <v>71843</v>
      </c>
      <c r="CU261" s="8">
        <v>74759</v>
      </c>
      <c r="CV261" s="8">
        <v>220</v>
      </c>
      <c r="CW261" s="8">
        <v>116</v>
      </c>
      <c r="CX261" s="8" t="s">
        <v>204</v>
      </c>
      <c r="CY261" s="8">
        <v>32195</v>
      </c>
      <c r="CZ261" s="8" t="s">
        <v>204</v>
      </c>
      <c r="DA261" s="8" t="s">
        <v>204</v>
      </c>
      <c r="DB261" s="8">
        <v>42228</v>
      </c>
      <c r="DC261" s="8">
        <v>423100</v>
      </c>
      <c r="DD261" s="8" t="s">
        <v>204</v>
      </c>
      <c r="DE261" s="8">
        <v>2701</v>
      </c>
      <c r="DF261" s="8">
        <v>2701</v>
      </c>
      <c r="DG261" s="8" t="s">
        <v>204</v>
      </c>
      <c r="DH261" s="8" t="s">
        <v>204</v>
      </c>
      <c r="DI261" s="8" t="s">
        <v>204</v>
      </c>
      <c r="DJ261" s="8" t="s">
        <v>204</v>
      </c>
      <c r="DK261" s="8" t="s">
        <v>204</v>
      </c>
      <c r="DL261" s="8" t="s">
        <v>204</v>
      </c>
      <c r="DM261" s="8" t="s">
        <v>204</v>
      </c>
      <c r="DN261" s="8" t="s">
        <v>204</v>
      </c>
      <c r="DO261" s="8" t="s">
        <v>204</v>
      </c>
      <c r="DP261" s="22" t="s">
        <v>204</v>
      </c>
    </row>
    <row r="262" spans="15:120" x14ac:dyDescent="0.15">
      <c r="O262" s="24" t="s">
        <v>669</v>
      </c>
      <c r="P262" s="16" t="s">
        <v>670</v>
      </c>
      <c r="Q262" s="8">
        <v>582329</v>
      </c>
      <c r="R262" s="8">
        <v>206227</v>
      </c>
      <c r="S262" s="8">
        <v>22760</v>
      </c>
      <c r="T262" s="8">
        <v>295295</v>
      </c>
      <c r="U262" s="8">
        <v>31537</v>
      </c>
      <c r="V262" s="8" t="s">
        <v>204</v>
      </c>
      <c r="W262" s="8" t="s">
        <v>204</v>
      </c>
      <c r="X262" s="8">
        <v>53627</v>
      </c>
      <c r="Y262" s="8">
        <v>963</v>
      </c>
      <c r="Z262" s="8">
        <v>1161</v>
      </c>
      <c r="AA262" s="8">
        <v>1038</v>
      </c>
      <c r="AB262" s="8" t="s">
        <v>204</v>
      </c>
      <c r="AC262" s="8" t="s">
        <v>204</v>
      </c>
      <c r="AD262" s="8">
        <v>124045</v>
      </c>
      <c r="AE262" s="8" t="s">
        <v>204</v>
      </c>
      <c r="AF262" s="8" t="s">
        <v>204</v>
      </c>
      <c r="AG262" s="8">
        <v>15062</v>
      </c>
      <c r="AH262" s="8" t="s">
        <v>204</v>
      </c>
      <c r="AI262" s="8">
        <v>1650</v>
      </c>
      <c r="AJ262" s="8">
        <v>2551045</v>
      </c>
      <c r="AK262" s="8">
        <v>2268415</v>
      </c>
      <c r="AL262" s="8">
        <v>282630</v>
      </c>
      <c r="AM262" s="8" t="s">
        <v>204</v>
      </c>
      <c r="AN262" s="8">
        <v>1049</v>
      </c>
      <c r="AO262" s="8">
        <v>6209</v>
      </c>
      <c r="AP262" s="8" t="s">
        <v>204</v>
      </c>
      <c r="AQ262" s="8">
        <v>6209</v>
      </c>
      <c r="AR262" s="8">
        <v>72386</v>
      </c>
      <c r="AS262" s="8" t="s">
        <v>204</v>
      </c>
      <c r="AT262" s="8" t="s">
        <v>204</v>
      </c>
      <c r="AU262" s="8" t="s">
        <v>204</v>
      </c>
      <c r="AV262" s="8">
        <v>27115</v>
      </c>
      <c r="AW262" s="8">
        <v>32036</v>
      </c>
      <c r="AX262" s="8">
        <v>13235</v>
      </c>
      <c r="AY262" s="8">
        <v>5310</v>
      </c>
      <c r="AZ262" s="8">
        <v>2244</v>
      </c>
      <c r="BA262" s="8">
        <v>3066</v>
      </c>
      <c r="BB262" s="8">
        <v>281191</v>
      </c>
      <c r="BC262" s="8" t="s">
        <v>204</v>
      </c>
      <c r="BD262" s="8">
        <v>7886</v>
      </c>
      <c r="BE262" s="8">
        <v>66890</v>
      </c>
      <c r="BF262" s="8">
        <v>52502</v>
      </c>
      <c r="BG262" s="8" t="s">
        <v>204</v>
      </c>
      <c r="BH262" s="8">
        <v>19363</v>
      </c>
      <c r="BI262" s="8" t="s">
        <v>204</v>
      </c>
      <c r="BJ262" s="8" t="s">
        <v>204</v>
      </c>
      <c r="BK262" s="8">
        <v>2980</v>
      </c>
      <c r="BL262" s="8" t="s">
        <v>204</v>
      </c>
      <c r="BM262" s="8">
        <v>101328</v>
      </c>
      <c r="BN262" s="8" t="s">
        <v>204</v>
      </c>
      <c r="BO262" s="8" t="s">
        <v>204</v>
      </c>
      <c r="BP262" s="8">
        <v>5131</v>
      </c>
      <c r="BQ262" s="8" t="s">
        <v>204</v>
      </c>
      <c r="BR262" s="8">
        <v>25111</v>
      </c>
      <c r="BS262" s="8" t="s">
        <v>204</v>
      </c>
      <c r="BT262" s="8">
        <v>258016</v>
      </c>
      <c r="BU262" s="8">
        <v>146501</v>
      </c>
      <c r="BV262" s="8">
        <v>2634</v>
      </c>
      <c r="BW262" s="8">
        <v>32000</v>
      </c>
      <c r="BX262" s="8">
        <v>11669</v>
      </c>
      <c r="BY262" s="8" t="s">
        <v>204</v>
      </c>
      <c r="BZ262" s="8" t="s">
        <v>204</v>
      </c>
      <c r="CA262" s="8" t="s">
        <v>204</v>
      </c>
      <c r="CB262" s="8" t="s">
        <v>204</v>
      </c>
      <c r="CC262" s="8">
        <v>5143</v>
      </c>
      <c r="CD262" s="8">
        <v>7533</v>
      </c>
      <c r="CE262" s="8">
        <v>87522</v>
      </c>
      <c r="CF262" s="8">
        <v>111515</v>
      </c>
      <c r="CG262" s="8">
        <v>1525</v>
      </c>
      <c r="CH262" s="8" t="s">
        <v>204</v>
      </c>
      <c r="CI262" s="8">
        <v>109990</v>
      </c>
      <c r="CJ262" s="8">
        <v>20852</v>
      </c>
      <c r="CK262" s="8">
        <v>13930</v>
      </c>
      <c r="CL262" s="8">
        <v>6922</v>
      </c>
      <c r="CM262" s="8">
        <v>98799</v>
      </c>
      <c r="CN262" s="8">
        <v>94141</v>
      </c>
      <c r="CO262" s="8" t="s">
        <v>204</v>
      </c>
      <c r="CP262" s="8">
        <v>4658</v>
      </c>
      <c r="CQ262" s="8">
        <v>413727</v>
      </c>
      <c r="CR262" s="8">
        <v>240132</v>
      </c>
      <c r="CS262" s="8">
        <v>151171</v>
      </c>
      <c r="CT262" s="8">
        <v>88961</v>
      </c>
      <c r="CU262" s="8">
        <v>48550</v>
      </c>
      <c r="CV262" s="8">
        <v>555</v>
      </c>
      <c r="CW262" s="8">
        <v>42</v>
      </c>
      <c r="CX262" s="8" t="s">
        <v>204</v>
      </c>
      <c r="CY262" s="8">
        <v>20500</v>
      </c>
      <c r="CZ262" s="8" t="s">
        <v>204</v>
      </c>
      <c r="DA262" s="8" t="s">
        <v>204</v>
      </c>
      <c r="DB262" s="8">
        <v>27453</v>
      </c>
      <c r="DC262" s="8">
        <v>543600</v>
      </c>
      <c r="DD262" s="8" t="s">
        <v>204</v>
      </c>
      <c r="DE262" s="8">
        <v>1861</v>
      </c>
      <c r="DF262" s="8">
        <v>1861</v>
      </c>
      <c r="DG262" s="8" t="s">
        <v>204</v>
      </c>
      <c r="DH262" s="8" t="s">
        <v>204</v>
      </c>
      <c r="DI262" s="8" t="s">
        <v>204</v>
      </c>
      <c r="DJ262" s="8" t="s">
        <v>204</v>
      </c>
      <c r="DK262" s="8" t="s">
        <v>204</v>
      </c>
      <c r="DL262" s="8" t="s">
        <v>204</v>
      </c>
      <c r="DM262" s="8" t="s">
        <v>204</v>
      </c>
      <c r="DN262" s="8" t="s">
        <v>204</v>
      </c>
      <c r="DO262" s="8" t="s">
        <v>204</v>
      </c>
      <c r="DP262" s="22" t="s">
        <v>204</v>
      </c>
    </row>
    <row r="263" spans="15:120" x14ac:dyDescent="0.15">
      <c r="O263" s="24" t="s">
        <v>671</v>
      </c>
      <c r="P263" s="16" t="s">
        <v>672</v>
      </c>
      <c r="Q263" s="8">
        <v>798808</v>
      </c>
      <c r="R263" s="8">
        <v>290892</v>
      </c>
      <c r="S263" s="8">
        <v>51288</v>
      </c>
      <c r="T263" s="8">
        <v>364630</v>
      </c>
      <c r="U263" s="8">
        <v>44608</v>
      </c>
      <c r="V263" s="8" t="s">
        <v>204</v>
      </c>
      <c r="W263" s="8">
        <v>17685</v>
      </c>
      <c r="X263" s="8">
        <v>58190</v>
      </c>
      <c r="Y263" s="8">
        <v>1421</v>
      </c>
      <c r="Z263" s="8">
        <v>1713</v>
      </c>
      <c r="AA263" s="8">
        <v>1528</v>
      </c>
      <c r="AB263" s="8" t="s">
        <v>204</v>
      </c>
      <c r="AC263" s="8" t="s">
        <v>204</v>
      </c>
      <c r="AD263" s="8">
        <v>150855</v>
      </c>
      <c r="AE263" s="8" t="s">
        <v>204</v>
      </c>
      <c r="AF263" s="8" t="s">
        <v>204</v>
      </c>
      <c r="AG263" s="8">
        <v>16276</v>
      </c>
      <c r="AH263" s="8" t="s">
        <v>204</v>
      </c>
      <c r="AI263" s="8">
        <v>3443</v>
      </c>
      <c r="AJ263" s="8">
        <v>2209138</v>
      </c>
      <c r="AK263" s="8">
        <v>2002797</v>
      </c>
      <c r="AL263" s="8">
        <v>206341</v>
      </c>
      <c r="AM263" s="8" t="s">
        <v>204</v>
      </c>
      <c r="AN263" s="8">
        <v>1156</v>
      </c>
      <c r="AO263" s="8">
        <v>2083</v>
      </c>
      <c r="AP263" s="8" t="s">
        <v>204</v>
      </c>
      <c r="AQ263" s="8">
        <v>2083</v>
      </c>
      <c r="AR263" s="8">
        <v>70648</v>
      </c>
      <c r="AS263" s="8" t="s">
        <v>204</v>
      </c>
      <c r="AT263" s="8" t="s">
        <v>204</v>
      </c>
      <c r="AU263" s="8" t="s">
        <v>204</v>
      </c>
      <c r="AV263" s="8">
        <v>36903</v>
      </c>
      <c r="AW263" s="8">
        <v>22757</v>
      </c>
      <c r="AX263" s="8">
        <v>10988</v>
      </c>
      <c r="AY263" s="8">
        <v>5783</v>
      </c>
      <c r="AZ263" s="8">
        <v>2069</v>
      </c>
      <c r="BA263" s="8">
        <v>3714</v>
      </c>
      <c r="BB263" s="8">
        <v>371278</v>
      </c>
      <c r="BC263" s="8" t="s">
        <v>204</v>
      </c>
      <c r="BD263" s="8">
        <v>46485</v>
      </c>
      <c r="BE263" s="8">
        <v>84244</v>
      </c>
      <c r="BF263" s="8">
        <v>69257</v>
      </c>
      <c r="BG263" s="8" t="s">
        <v>204</v>
      </c>
      <c r="BH263" s="8">
        <v>3170</v>
      </c>
      <c r="BI263" s="8" t="s">
        <v>204</v>
      </c>
      <c r="BJ263" s="8" t="s">
        <v>204</v>
      </c>
      <c r="BK263" s="8">
        <v>1930</v>
      </c>
      <c r="BL263" s="8" t="s">
        <v>204</v>
      </c>
      <c r="BM263" s="8">
        <v>94204</v>
      </c>
      <c r="BN263" s="8" t="s">
        <v>204</v>
      </c>
      <c r="BO263" s="8" t="s">
        <v>204</v>
      </c>
      <c r="BP263" s="8">
        <v>14665</v>
      </c>
      <c r="BQ263" s="8" t="s">
        <v>204</v>
      </c>
      <c r="BR263" s="8">
        <v>57323</v>
      </c>
      <c r="BS263" s="8" t="s">
        <v>204</v>
      </c>
      <c r="BT263" s="8">
        <v>312828</v>
      </c>
      <c r="BU263" s="8">
        <v>229102</v>
      </c>
      <c r="BV263" s="8">
        <v>20912</v>
      </c>
      <c r="BW263" s="8">
        <v>43358</v>
      </c>
      <c r="BX263" s="8">
        <v>15431</v>
      </c>
      <c r="BY263" s="8">
        <v>5812</v>
      </c>
      <c r="BZ263" s="8" t="s">
        <v>204</v>
      </c>
      <c r="CA263" s="8" t="s">
        <v>204</v>
      </c>
      <c r="CB263" s="8" t="s">
        <v>204</v>
      </c>
      <c r="CC263" s="8">
        <v>1708</v>
      </c>
      <c r="CD263" s="8" t="s">
        <v>204</v>
      </c>
      <c r="CE263" s="8">
        <v>141881</v>
      </c>
      <c r="CF263" s="8">
        <v>83726</v>
      </c>
      <c r="CG263" s="8">
        <v>7726</v>
      </c>
      <c r="CH263" s="8" t="s">
        <v>204</v>
      </c>
      <c r="CI263" s="8">
        <v>76000</v>
      </c>
      <c r="CJ263" s="8">
        <v>13097</v>
      </c>
      <c r="CK263" s="8">
        <v>10551</v>
      </c>
      <c r="CL263" s="8">
        <v>2546</v>
      </c>
      <c r="CM263" s="8">
        <v>124793</v>
      </c>
      <c r="CN263" s="8">
        <v>123306</v>
      </c>
      <c r="CO263" s="8" t="s">
        <v>204</v>
      </c>
      <c r="CP263" s="8">
        <v>1487</v>
      </c>
      <c r="CQ263" s="8">
        <v>480720</v>
      </c>
      <c r="CR263" s="8">
        <v>229912</v>
      </c>
      <c r="CS263" s="8">
        <v>217090</v>
      </c>
      <c r="CT263" s="8">
        <v>12822</v>
      </c>
      <c r="CU263" s="8">
        <v>41902</v>
      </c>
      <c r="CV263" s="8">
        <v>572</v>
      </c>
      <c r="CW263" s="8">
        <v>115</v>
      </c>
      <c r="CX263" s="8" t="s">
        <v>204</v>
      </c>
      <c r="CY263" s="8">
        <v>13722</v>
      </c>
      <c r="CZ263" s="8" t="s">
        <v>204</v>
      </c>
      <c r="DA263" s="8" t="s">
        <v>204</v>
      </c>
      <c r="DB263" s="8">
        <v>27493</v>
      </c>
      <c r="DC263" s="8">
        <v>413500</v>
      </c>
      <c r="DD263" s="8" t="s">
        <v>204</v>
      </c>
      <c r="DE263" s="8">
        <v>1820</v>
      </c>
      <c r="DF263" s="8">
        <v>1820</v>
      </c>
      <c r="DG263" s="8" t="s">
        <v>204</v>
      </c>
      <c r="DH263" s="8" t="s">
        <v>204</v>
      </c>
      <c r="DI263" s="8" t="s">
        <v>204</v>
      </c>
      <c r="DJ263" s="8" t="s">
        <v>204</v>
      </c>
      <c r="DK263" s="8" t="s">
        <v>204</v>
      </c>
      <c r="DL263" s="8" t="s">
        <v>204</v>
      </c>
      <c r="DM263" s="8" t="s">
        <v>204</v>
      </c>
      <c r="DN263" s="8" t="s">
        <v>204</v>
      </c>
      <c r="DO263" s="8" t="s">
        <v>204</v>
      </c>
      <c r="DP263" s="22" t="s">
        <v>204</v>
      </c>
    </row>
    <row r="264" spans="15:120" x14ac:dyDescent="0.15">
      <c r="O264" s="24" t="s">
        <v>673</v>
      </c>
      <c r="P264" s="16" t="s">
        <v>674</v>
      </c>
      <c r="Q264" s="8">
        <v>640686</v>
      </c>
      <c r="R264" s="8">
        <v>245533</v>
      </c>
      <c r="S264" s="8">
        <v>31167</v>
      </c>
      <c r="T264" s="8">
        <v>300954</v>
      </c>
      <c r="U264" s="8">
        <v>7692</v>
      </c>
      <c r="V264" s="8" t="s">
        <v>204</v>
      </c>
      <c r="W264" s="8">
        <v>18020</v>
      </c>
      <c r="X264" s="8">
        <v>42813</v>
      </c>
      <c r="Y264" s="8">
        <v>1136</v>
      </c>
      <c r="Z264" s="8">
        <v>1369</v>
      </c>
      <c r="AA264" s="8">
        <v>1222</v>
      </c>
      <c r="AB264" s="8" t="s">
        <v>204</v>
      </c>
      <c r="AC264" s="8" t="s">
        <v>204</v>
      </c>
      <c r="AD264" s="8">
        <v>126559</v>
      </c>
      <c r="AE264" s="8">
        <v>4595</v>
      </c>
      <c r="AF264" s="8" t="s">
        <v>204</v>
      </c>
      <c r="AG264" s="8">
        <v>11989</v>
      </c>
      <c r="AH264" s="8" t="s">
        <v>204</v>
      </c>
      <c r="AI264" s="8">
        <v>1745</v>
      </c>
      <c r="AJ264" s="8">
        <v>2198403</v>
      </c>
      <c r="AK264" s="8">
        <v>1928191</v>
      </c>
      <c r="AL264" s="8">
        <v>270205</v>
      </c>
      <c r="AM264" s="8">
        <v>7</v>
      </c>
      <c r="AN264" s="8">
        <v>759</v>
      </c>
      <c r="AO264" s="8">
        <v>72037</v>
      </c>
      <c r="AP264" s="8">
        <v>1259</v>
      </c>
      <c r="AQ264" s="8">
        <v>70778</v>
      </c>
      <c r="AR264" s="8">
        <v>26849</v>
      </c>
      <c r="AS264" s="8" t="s">
        <v>204</v>
      </c>
      <c r="AT264" s="8" t="s">
        <v>204</v>
      </c>
      <c r="AU264" s="8" t="s">
        <v>204</v>
      </c>
      <c r="AV264" s="8">
        <v>13348</v>
      </c>
      <c r="AW264" s="8">
        <v>8168</v>
      </c>
      <c r="AX264" s="8">
        <v>5333</v>
      </c>
      <c r="AY264" s="8">
        <v>4650</v>
      </c>
      <c r="AZ264" s="8">
        <v>1767</v>
      </c>
      <c r="BA264" s="8">
        <v>2883</v>
      </c>
      <c r="BB264" s="8">
        <v>365757</v>
      </c>
      <c r="BC264" s="8" t="s">
        <v>204</v>
      </c>
      <c r="BD264" s="8">
        <v>70676</v>
      </c>
      <c r="BE264" s="8">
        <v>83733</v>
      </c>
      <c r="BF264" s="8">
        <v>58911</v>
      </c>
      <c r="BG264" s="8" t="s">
        <v>204</v>
      </c>
      <c r="BH264" s="8">
        <v>264</v>
      </c>
      <c r="BI264" s="8" t="s">
        <v>204</v>
      </c>
      <c r="BJ264" s="8" t="s">
        <v>204</v>
      </c>
      <c r="BK264" s="8">
        <v>3332</v>
      </c>
      <c r="BL264" s="8" t="s">
        <v>204</v>
      </c>
      <c r="BM264" s="8">
        <v>103119</v>
      </c>
      <c r="BN264" s="8" t="s">
        <v>204</v>
      </c>
      <c r="BO264" s="8" t="s">
        <v>204</v>
      </c>
      <c r="BP264" s="8" t="s">
        <v>204</v>
      </c>
      <c r="BQ264" s="8" t="s">
        <v>204</v>
      </c>
      <c r="BR264" s="8">
        <v>45722</v>
      </c>
      <c r="BS264" s="8" t="s">
        <v>204</v>
      </c>
      <c r="BT264" s="8">
        <v>310056</v>
      </c>
      <c r="BU264" s="8">
        <v>174797</v>
      </c>
      <c r="BV264" s="8">
        <v>32756</v>
      </c>
      <c r="BW264" s="8">
        <v>41317</v>
      </c>
      <c r="BX264" s="8">
        <v>13277</v>
      </c>
      <c r="BY264" s="8" t="s">
        <v>204</v>
      </c>
      <c r="BZ264" s="8" t="s">
        <v>204</v>
      </c>
      <c r="CA264" s="8" t="s">
        <v>204</v>
      </c>
      <c r="CB264" s="8" t="s">
        <v>204</v>
      </c>
      <c r="CC264" s="8">
        <v>2283</v>
      </c>
      <c r="CD264" s="8" t="s">
        <v>204</v>
      </c>
      <c r="CE264" s="8">
        <v>85164</v>
      </c>
      <c r="CF264" s="8">
        <v>135259</v>
      </c>
      <c r="CG264" s="8">
        <v>15661</v>
      </c>
      <c r="CH264" s="8">
        <v>570</v>
      </c>
      <c r="CI264" s="8">
        <v>119028</v>
      </c>
      <c r="CJ264" s="8">
        <v>12594</v>
      </c>
      <c r="CK264" s="8">
        <v>8485</v>
      </c>
      <c r="CL264" s="8">
        <v>4109</v>
      </c>
      <c r="CM264" s="8">
        <v>453470</v>
      </c>
      <c r="CN264" s="8">
        <v>450470</v>
      </c>
      <c r="CO264" s="8" t="s">
        <v>204</v>
      </c>
      <c r="CP264" s="8">
        <v>3000</v>
      </c>
      <c r="CQ264" s="8">
        <v>607911</v>
      </c>
      <c r="CR264" s="8">
        <v>171725</v>
      </c>
      <c r="CS264" s="8">
        <v>168326</v>
      </c>
      <c r="CT264" s="8">
        <v>3399</v>
      </c>
      <c r="CU264" s="8">
        <v>24722</v>
      </c>
      <c r="CV264" s="8">
        <v>88</v>
      </c>
      <c r="CW264" s="8">
        <v>26</v>
      </c>
      <c r="CX264" s="8" t="s">
        <v>204</v>
      </c>
      <c r="CY264" s="8">
        <v>8147</v>
      </c>
      <c r="CZ264" s="8">
        <v>1905</v>
      </c>
      <c r="DA264" s="8" t="s">
        <v>204</v>
      </c>
      <c r="DB264" s="8">
        <v>14556</v>
      </c>
      <c r="DC264" s="8">
        <v>448100</v>
      </c>
      <c r="DD264" s="8" t="s">
        <v>204</v>
      </c>
      <c r="DE264" s="8">
        <v>1765</v>
      </c>
      <c r="DF264" s="8">
        <v>1765</v>
      </c>
      <c r="DG264" s="8" t="s">
        <v>204</v>
      </c>
      <c r="DH264" s="8" t="s">
        <v>204</v>
      </c>
      <c r="DI264" s="8" t="s">
        <v>204</v>
      </c>
      <c r="DJ264" s="8" t="s">
        <v>204</v>
      </c>
      <c r="DK264" s="8" t="s">
        <v>204</v>
      </c>
      <c r="DL264" s="8" t="s">
        <v>204</v>
      </c>
      <c r="DM264" s="8" t="s">
        <v>204</v>
      </c>
      <c r="DN264" s="8" t="s">
        <v>204</v>
      </c>
      <c r="DO264" s="8" t="s">
        <v>204</v>
      </c>
      <c r="DP264" s="22" t="s">
        <v>204</v>
      </c>
    </row>
    <row r="265" spans="15:120" x14ac:dyDescent="0.15">
      <c r="O265" s="24" t="s">
        <v>675</v>
      </c>
      <c r="P265" s="16" t="s">
        <v>676</v>
      </c>
      <c r="Q265" s="8">
        <v>450600</v>
      </c>
      <c r="R265" s="8">
        <v>163144</v>
      </c>
      <c r="S265" s="8">
        <v>17446</v>
      </c>
      <c r="T265" s="8">
        <v>207535</v>
      </c>
      <c r="U265" s="8">
        <v>29130</v>
      </c>
      <c r="V265" s="8" t="s">
        <v>204</v>
      </c>
      <c r="W265" s="8">
        <v>8192</v>
      </c>
      <c r="X265" s="8">
        <v>41715</v>
      </c>
      <c r="Y265" s="8">
        <v>784</v>
      </c>
      <c r="Z265" s="8">
        <v>948</v>
      </c>
      <c r="AA265" s="8">
        <v>849</v>
      </c>
      <c r="AB265" s="8" t="s">
        <v>204</v>
      </c>
      <c r="AC265" s="8" t="s">
        <v>204</v>
      </c>
      <c r="AD265" s="8">
        <v>100854</v>
      </c>
      <c r="AE265" s="8" t="s">
        <v>204</v>
      </c>
      <c r="AF265" s="8" t="s">
        <v>204</v>
      </c>
      <c r="AG265" s="8">
        <v>11701</v>
      </c>
      <c r="AH265" s="8" t="s">
        <v>204</v>
      </c>
      <c r="AI265" s="8">
        <v>1014</v>
      </c>
      <c r="AJ265" s="8">
        <v>2025296</v>
      </c>
      <c r="AK265" s="8">
        <v>1748538</v>
      </c>
      <c r="AL265" s="8">
        <v>276758</v>
      </c>
      <c r="AM265" s="8" t="s">
        <v>204</v>
      </c>
      <c r="AN265" s="8">
        <v>823</v>
      </c>
      <c r="AO265" s="8">
        <v>7446</v>
      </c>
      <c r="AP265" s="8" t="s">
        <v>204</v>
      </c>
      <c r="AQ265" s="8">
        <v>7446</v>
      </c>
      <c r="AR265" s="8">
        <v>43082</v>
      </c>
      <c r="AS265" s="8" t="s">
        <v>204</v>
      </c>
      <c r="AT265" s="8" t="s">
        <v>204</v>
      </c>
      <c r="AU265" s="8" t="s">
        <v>204</v>
      </c>
      <c r="AV265" s="8" t="s">
        <v>204</v>
      </c>
      <c r="AW265" s="8">
        <v>22188</v>
      </c>
      <c r="AX265" s="8">
        <v>20894</v>
      </c>
      <c r="AY265" s="8">
        <v>12776</v>
      </c>
      <c r="AZ265" s="8">
        <v>2733</v>
      </c>
      <c r="BA265" s="8">
        <v>10043</v>
      </c>
      <c r="BB265" s="8">
        <v>359456</v>
      </c>
      <c r="BC265" s="8" t="s">
        <v>204</v>
      </c>
      <c r="BD265" s="8">
        <v>49847</v>
      </c>
      <c r="BE265" s="8">
        <v>69853</v>
      </c>
      <c r="BF265" s="8">
        <v>53605</v>
      </c>
      <c r="BG265" s="8" t="s">
        <v>204</v>
      </c>
      <c r="BH265" s="8">
        <v>61030</v>
      </c>
      <c r="BI265" s="8">
        <v>11957</v>
      </c>
      <c r="BJ265" s="8" t="s">
        <v>204</v>
      </c>
      <c r="BK265" s="8">
        <v>2396</v>
      </c>
      <c r="BL265" s="8" t="s">
        <v>204</v>
      </c>
      <c r="BM265" s="8">
        <v>84924</v>
      </c>
      <c r="BN265" s="8" t="s">
        <v>204</v>
      </c>
      <c r="BO265" s="8" t="s">
        <v>204</v>
      </c>
      <c r="BP265" s="8">
        <v>2600</v>
      </c>
      <c r="BQ265" s="8" t="s">
        <v>204</v>
      </c>
      <c r="BR265" s="8">
        <v>23244</v>
      </c>
      <c r="BS265" s="8" t="s">
        <v>204</v>
      </c>
      <c r="BT265" s="8">
        <v>249892</v>
      </c>
      <c r="BU265" s="8">
        <v>202760</v>
      </c>
      <c r="BV265" s="8">
        <v>347</v>
      </c>
      <c r="BW265" s="8">
        <v>32590</v>
      </c>
      <c r="BX265" s="8">
        <v>12063</v>
      </c>
      <c r="BY265" s="8">
        <v>16851</v>
      </c>
      <c r="BZ265" s="8" t="s">
        <v>204</v>
      </c>
      <c r="CA265" s="8" t="s">
        <v>204</v>
      </c>
      <c r="CB265" s="8" t="s">
        <v>204</v>
      </c>
      <c r="CC265" s="8">
        <v>249</v>
      </c>
      <c r="CD265" s="8" t="s">
        <v>204</v>
      </c>
      <c r="CE265" s="8">
        <v>140660</v>
      </c>
      <c r="CF265" s="8">
        <v>47132</v>
      </c>
      <c r="CG265" s="8">
        <v>13596</v>
      </c>
      <c r="CH265" s="8">
        <v>10951</v>
      </c>
      <c r="CI265" s="8">
        <v>22585</v>
      </c>
      <c r="CJ265" s="8">
        <v>12166</v>
      </c>
      <c r="CK265" s="8">
        <v>7894</v>
      </c>
      <c r="CL265" s="8">
        <v>4272</v>
      </c>
      <c r="CM265" s="8">
        <v>84049</v>
      </c>
      <c r="CN265" s="8">
        <v>83457</v>
      </c>
      <c r="CO265" s="8" t="s">
        <v>204</v>
      </c>
      <c r="CP265" s="8">
        <v>592</v>
      </c>
      <c r="CQ265" s="8">
        <v>954193</v>
      </c>
      <c r="CR265" s="8">
        <v>310235</v>
      </c>
      <c r="CS265" s="8">
        <v>302553</v>
      </c>
      <c r="CT265" s="8">
        <v>7682</v>
      </c>
      <c r="CU265" s="8">
        <v>56208</v>
      </c>
      <c r="CV265" s="8">
        <v>255</v>
      </c>
      <c r="CW265" s="8">
        <v>99</v>
      </c>
      <c r="CX265" s="8" t="s">
        <v>204</v>
      </c>
      <c r="CY265" s="8">
        <v>4000</v>
      </c>
      <c r="CZ265" s="8" t="s">
        <v>204</v>
      </c>
      <c r="DA265" s="8" t="s">
        <v>204</v>
      </c>
      <c r="DB265" s="8">
        <v>51854</v>
      </c>
      <c r="DC265" s="8">
        <v>338335</v>
      </c>
      <c r="DD265" s="8" t="s">
        <v>204</v>
      </c>
      <c r="DE265" s="8">
        <v>8852</v>
      </c>
      <c r="DF265" s="8">
        <v>1295</v>
      </c>
      <c r="DG265" s="8" t="s">
        <v>204</v>
      </c>
      <c r="DH265" s="8" t="s">
        <v>204</v>
      </c>
      <c r="DI265" s="8" t="s">
        <v>204</v>
      </c>
      <c r="DJ265" s="8" t="s">
        <v>204</v>
      </c>
      <c r="DK265" s="8" t="s">
        <v>204</v>
      </c>
      <c r="DL265" s="8" t="s">
        <v>204</v>
      </c>
      <c r="DM265" s="8" t="s">
        <v>204</v>
      </c>
      <c r="DN265" s="8" t="s">
        <v>204</v>
      </c>
      <c r="DO265" s="8" t="s">
        <v>204</v>
      </c>
      <c r="DP265" s="22">
        <v>7557</v>
      </c>
    </row>
    <row r="266" spans="15:120" x14ac:dyDescent="0.15">
      <c r="O266" s="24" t="s">
        <v>677</v>
      </c>
      <c r="P266" s="16" t="s">
        <v>678</v>
      </c>
      <c r="Q266" s="8">
        <v>810101</v>
      </c>
      <c r="R266" s="8">
        <v>280114</v>
      </c>
      <c r="S266" s="8">
        <v>43378</v>
      </c>
      <c r="T266" s="8">
        <v>385396</v>
      </c>
      <c r="U266" s="8">
        <v>55477</v>
      </c>
      <c r="V266" s="8" t="s">
        <v>204</v>
      </c>
      <c r="W266" s="8" t="s">
        <v>204</v>
      </c>
      <c r="X266" s="8">
        <v>43628</v>
      </c>
      <c r="Y266" s="8">
        <v>1297</v>
      </c>
      <c r="Z266" s="8">
        <v>1565</v>
      </c>
      <c r="AA266" s="8">
        <v>1399</v>
      </c>
      <c r="AB266" s="8" t="s">
        <v>204</v>
      </c>
      <c r="AC266" s="8" t="s">
        <v>204</v>
      </c>
      <c r="AD266" s="8">
        <v>160627</v>
      </c>
      <c r="AE266" s="8" t="s">
        <v>204</v>
      </c>
      <c r="AF266" s="8" t="s">
        <v>204</v>
      </c>
      <c r="AG266" s="8">
        <v>12252</v>
      </c>
      <c r="AH266" s="8" t="s">
        <v>204</v>
      </c>
      <c r="AI266" s="8">
        <v>1879</v>
      </c>
      <c r="AJ266" s="8">
        <v>2994154</v>
      </c>
      <c r="AK266" s="8">
        <v>2516098</v>
      </c>
      <c r="AL266" s="8">
        <v>478056</v>
      </c>
      <c r="AM266" s="8" t="s">
        <v>204</v>
      </c>
      <c r="AN266" s="8">
        <v>814</v>
      </c>
      <c r="AO266" s="8">
        <v>90124</v>
      </c>
      <c r="AP266" s="8">
        <v>2391</v>
      </c>
      <c r="AQ266" s="8">
        <v>87733</v>
      </c>
      <c r="AR266" s="8">
        <v>95677</v>
      </c>
      <c r="AS266" s="8" t="s">
        <v>204</v>
      </c>
      <c r="AT266" s="8" t="s">
        <v>204</v>
      </c>
      <c r="AU266" s="8" t="s">
        <v>204</v>
      </c>
      <c r="AV266" s="8">
        <v>8507</v>
      </c>
      <c r="AW266" s="8">
        <v>29887</v>
      </c>
      <c r="AX266" s="8">
        <v>57283</v>
      </c>
      <c r="AY266" s="8">
        <v>26345</v>
      </c>
      <c r="AZ266" s="8">
        <v>1910</v>
      </c>
      <c r="BA266" s="8">
        <v>24435</v>
      </c>
      <c r="BB266" s="8">
        <v>397232</v>
      </c>
      <c r="BC266" s="8" t="s">
        <v>204</v>
      </c>
      <c r="BD266" s="8">
        <v>6706</v>
      </c>
      <c r="BE266" s="8">
        <v>99400</v>
      </c>
      <c r="BF266" s="8">
        <v>74553</v>
      </c>
      <c r="BG266" s="8" t="s">
        <v>204</v>
      </c>
      <c r="BH266" s="8">
        <v>78865</v>
      </c>
      <c r="BI266" s="8">
        <v>14303</v>
      </c>
      <c r="BJ266" s="8" t="s">
        <v>204</v>
      </c>
      <c r="BK266" s="8">
        <v>11618</v>
      </c>
      <c r="BL266" s="8" t="s">
        <v>204</v>
      </c>
      <c r="BM266" s="8">
        <v>70573</v>
      </c>
      <c r="BN266" s="8" t="s">
        <v>204</v>
      </c>
      <c r="BO266" s="8" t="s">
        <v>204</v>
      </c>
      <c r="BP266" s="8" t="s">
        <v>204</v>
      </c>
      <c r="BQ266" s="8" t="s">
        <v>204</v>
      </c>
      <c r="BR266" s="8">
        <v>41214</v>
      </c>
      <c r="BS266" s="8" t="s">
        <v>204</v>
      </c>
      <c r="BT266" s="8">
        <v>301772</v>
      </c>
      <c r="BU266" s="8">
        <v>82155</v>
      </c>
      <c r="BV266" s="8">
        <v>2986</v>
      </c>
      <c r="BW266" s="8">
        <v>47722</v>
      </c>
      <c r="BX266" s="8">
        <v>16443</v>
      </c>
      <c r="BY266" s="8">
        <v>2041</v>
      </c>
      <c r="BZ266" s="8" t="s">
        <v>204</v>
      </c>
      <c r="CA266" s="8">
        <v>287</v>
      </c>
      <c r="CB266" s="8" t="s">
        <v>204</v>
      </c>
      <c r="CC266" s="8">
        <v>285</v>
      </c>
      <c r="CD266" s="8" t="s">
        <v>204</v>
      </c>
      <c r="CE266" s="8">
        <v>12391</v>
      </c>
      <c r="CF266" s="8">
        <v>219617</v>
      </c>
      <c r="CG266" s="8">
        <v>94482</v>
      </c>
      <c r="CH266" s="8">
        <v>7880</v>
      </c>
      <c r="CI266" s="8">
        <v>117255</v>
      </c>
      <c r="CJ266" s="8">
        <v>77772</v>
      </c>
      <c r="CK266" s="8">
        <v>10908</v>
      </c>
      <c r="CL266" s="8">
        <v>66864</v>
      </c>
      <c r="CM266" s="8">
        <v>189105</v>
      </c>
      <c r="CN266" s="8">
        <v>189105</v>
      </c>
      <c r="CO266" s="8" t="s">
        <v>204</v>
      </c>
      <c r="CP266" s="8" t="s">
        <v>204</v>
      </c>
      <c r="CQ266" s="8">
        <v>747884</v>
      </c>
      <c r="CR266" s="8">
        <v>222207</v>
      </c>
      <c r="CS266" s="8">
        <v>221931</v>
      </c>
      <c r="CT266" s="8">
        <v>276</v>
      </c>
      <c r="CU266" s="8">
        <v>49609</v>
      </c>
      <c r="CV266" s="8">
        <v>174</v>
      </c>
      <c r="CW266" s="8">
        <v>52</v>
      </c>
      <c r="CX266" s="8" t="s">
        <v>204</v>
      </c>
      <c r="CY266" s="8">
        <v>13999</v>
      </c>
      <c r="CZ266" s="8" t="s">
        <v>204</v>
      </c>
      <c r="DA266" s="8" t="s">
        <v>204</v>
      </c>
      <c r="DB266" s="8">
        <v>35384</v>
      </c>
      <c r="DC266" s="8">
        <v>627000</v>
      </c>
      <c r="DD266" s="8" t="s">
        <v>204</v>
      </c>
      <c r="DE266" s="8">
        <v>4836</v>
      </c>
      <c r="DF266" s="8">
        <v>4836</v>
      </c>
      <c r="DG266" s="8" t="s">
        <v>204</v>
      </c>
      <c r="DH266" s="8" t="s">
        <v>204</v>
      </c>
      <c r="DI266" s="8" t="s">
        <v>204</v>
      </c>
      <c r="DJ266" s="8" t="s">
        <v>204</v>
      </c>
      <c r="DK266" s="8" t="s">
        <v>204</v>
      </c>
      <c r="DL266" s="8" t="s">
        <v>204</v>
      </c>
      <c r="DM266" s="8" t="s">
        <v>204</v>
      </c>
      <c r="DN266" s="8" t="s">
        <v>204</v>
      </c>
      <c r="DO266" s="8" t="s">
        <v>204</v>
      </c>
      <c r="DP266" s="22" t="s">
        <v>204</v>
      </c>
    </row>
    <row r="267" spans="15:120" x14ac:dyDescent="0.15">
      <c r="O267" s="24" t="s">
        <v>679</v>
      </c>
      <c r="P267" s="16" t="s">
        <v>680</v>
      </c>
      <c r="Q267" s="8">
        <v>482892</v>
      </c>
      <c r="R267" s="8">
        <v>174490</v>
      </c>
      <c r="S267" s="8">
        <v>35588</v>
      </c>
      <c r="T267" s="8">
        <v>233831</v>
      </c>
      <c r="U267" s="8">
        <v>19586</v>
      </c>
      <c r="V267" s="8" t="s">
        <v>204</v>
      </c>
      <c r="W267" s="8" t="s">
        <v>204</v>
      </c>
      <c r="X267" s="8">
        <v>34153</v>
      </c>
      <c r="Y267" s="8">
        <v>810</v>
      </c>
      <c r="Z267" s="8">
        <v>975</v>
      </c>
      <c r="AA267" s="8">
        <v>868</v>
      </c>
      <c r="AB267" s="8" t="s">
        <v>204</v>
      </c>
      <c r="AC267" s="8" t="s">
        <v>204</v>
      </c>
      <c r="AD267" s="8">
        <v>97637</v>
      </c>
      <c r="AE267" s="8">
        <v>5130</v>
      </c>
      <c r="AF267" s="8" t="s">
        <v>204</v>
      </c>
      <c r="AG267" s="8">
        <v>9577</v>
      </c>
      <c r="AH267" s="8" t="s">
        <v>204</v>
      </c>
      <c r="AI267" s="8">
        <v>1293</v>
      </c>
      <c r="AJ267" s="8">
        <v>2115003</v>
      </c>
      <c r="AK267" s="8">
        <v>1814457</v>
      </c>
      <c r="AL267" s="8">
        <v>300546</v>
      </c>
      <c r="AM267" s="8" t="s">
        <v>204</v>
      </c>
      <c r="AN267" s="8">
        <v>764</v>
      </c>
      <c r="AO267" s="8">
        <v>69031</v>
      </c>
      <c r="AP267" s="8">
        <v>5958</v>
      </c>
      <c r="AQ267" s="8">
        <v>63073</v>
      </c>
      <c r="AR267" s="8">
        <v>59124</v>
      </c>
      <c r="AS267" s="8" t="s">
        <v>204</v>
      </c>
      <c r="AT267" s="8" t="s">
        <v>204</v>
      </c>
      <c r="AU267" s="8" t="s">
        <v>204</v>
      </c>
      <c r="AV267" s="8">
        <v>31825</v>
      </c>
      <c r="AW267" s="8">
        <v>22635</v>
      </c>
      <c r="AX267" s="8">
        <v>4664</v>
      </c>
      <c r="AY267" s="8">
        <v>13775</v>
      </c>
      <c r="AZ267" s="8">
        <v>2239</v>
      </c>
      <c r="BA267" s="8">
        <v>11536</v>
      </c>
      <c r="BB267" s="8">
        <v>271754</v>
      </c>
      <c r="BC267" s="8" t="s">
        <v>204</v>
      </c>
      <c r="BD267" s="8">
        <v>3000</v>
      </c>
      <c r="BE267" s="8">
        <v>64223</v>
      </c>
      <c r="BF267" s="8">
        <v>44902</v>
      </c>
      <c r="BG267" s="8" t="s">
        <v>204</v>
      </c>
      <c r="BH267" s="8">
        <v>6726</v>
      </c>
      <c r="BI267" s="8">
        <v>57805</v>
      </c>
      <c r="BJ267" s="8" t="s">
        <v>204</v>
      </c>
      <c r="BK267" s="8">
        <v>3020</v>
      </c>
      <c r="BL267" s="8" t="s">
        <v>204</v>
      </c>
      <c r="BM267" s="8">
        <v>77895</v>
      </c>
      <c r="BN267" s="8" t="s">
        <v>204</v>
      </c>
      <c r="BO267" s="8" t="s">
        <v>204</v>
      </c>
      <c r="BP267" s="8">
        <v>1228</v>
      </c>
      <c r="BQ267" s="8" t="s">
        <v>204</v>
      </c>
      <c r="BR267" s="8">
        <v>12955</v>
      </c>
      <c r="BS267" s="8" t="s">
        <v>204</v>
      </c>
      <c r="BT267" s="8">
        <v>380271</v>
      </c>
      <c r="BU267" s="8">
        <v>310897</v>
      </c>
      <c r="BV267" s="8">
        <v>1218</v>
      </c>
      <c r="BW267" s="8">
        <v>30844</v>
      </c>
      <c r="BX267" s="8">
        <v>10173</v>
      </c>
      <c r="BY267" s="8">
        <v>125004</v>
      </c>
      <c r="BZ267" s="8">
        <v>11291</v>
      </c>
      <c r="CA267" s="8" t="s">
        <v>204</v>
      </c>
      <c r="CB267" s="8" t="s">
        <v>204</v>
      </c>
      <c r="CC267" s="8">
        <v>2799</v>
      </c>
      <c r="CD267" s="8" t="s">
        <v>204</v>
      </c>
      <c r="CE267" s="8">
        <v>129568</v>
      </c>
      <c r="CF267" s="8">
        <v>69374</v>
      </c>
      <c r="CG267" s="8">
        <v>15666</v>
      </c>
      <c r="CH267" s="8">
        <v>19340</v>
      </c>
      <c r="CI267" s="8">
        <v>34368</v>
      </c>
      <c r="CJ267" s="8">
        <v>16985</v>
      </c>
      <c r="CK267" s="8">
        <v>10472</v>
      </c>
      <c r="CL267" s="8">
        <v>6513</v>
      </c>
      <c r="CM267" s="8">
        <v>122755</v>
      </c>
      <c r="CN267" s="8">
        <v>121150</v>
      </c>
      <c r="CO267" s="8" t="s">
        <v>204</v>
      </c>
      <c r="CP267" s="8">
        <v>1605</v>
      </c>
      <c r="CQ267" s="8">
        <v>772762</v>
      </c>
      <c r="CR267" s="8">
        <v>231837</v>
      </c>
      <c r="CS267" s="8">
        <v>230024</v>
      </c>
      <c r="CT267" s="8">
        <v>1813</v>
      </c>
      <c r="CU267" s="8">
        <v>60788</v>
      </c>
      <c r="CV267" s="8">
        <v>157</v>
      </c>
      <c r="CW267" s="8">
        <v>37</v>
      </c>
      <c r="CX267" s="8" t="s">
        <v>204</v>
      </c>
      <c r="CY267" s="8">
        <v>6000</v>
      </c>
      <c r="CZ267" s="8" t="s">
        <v>204</v>
      </c>
      <c r="DA267" s="8" t="s">
        <v>204</v>
      </c>
      <c r="DB267" s="8">
        <v>54594</v>
      </c>
      <c r="DC267" s="8">
        <v>833300</v>
      </c>
      <c r="DD267" s="8" t="s">
        <v>204</v>
      </c>
      <c r="DE267" s="8">
        <v>1240</v>
      </c>
      <c r="DF267" s="8">
        <v>1240</v>
      </c>
      <c r="DG267" s="8" t="s">
        <v>204</v>
      </c>
      <c r="DH267" s="8" t="s">
        <v>204</v>
      </c>
      <c r="DI267" s="8" t="s">
        <v>204</v>
      </c>
      <c r="DJ267" s="8" t="s">
        <v>204</v>
      </c>
      <c r="DK267" s="8" t="s">
        <v>204</v>
      </c>
      <c r="DL267" s="8" t="s">
        <v>204</v>
      </c>
      <c r="DM267" s="8" t="s">
        <v>204</v>
      </c>
      <c r="DN267" s="8" t="s">
        <v>204</v>
      </c>
      <c r="DO267" s="8" t="s">
        <v>204</v>
      </c>
      <c r="DP267" s="22" t="s">
        <v>204</v>
      </c>
    </row>
    <row r="268" spans="15:120" x14ac:dyDescent="0.15">
      <c r="O268" s="24" t="s">
        <v>681</v>
      </c>
      <c r="P268" s="16" t="s">
        <v>682</v>
      </c>
      <c r="Q268" s="8">
        <v>647672</v>
      </c>
      <c r="R268" s="8">
        <v>238173</v>
      </c>
      <c r="S268" s="8">
        <v>22812</v>
      </c>
      <c r="T268" s="8">
        <v>312178</v>
      </c>
      <c r="U268" s="8">
        <v>40464</v>
      </c>
      <c r="V268" s="8" t="s">
        <v>204</v>
      </c>
      <c r="W268" s="8">
        <v>7569</v>
      </c>
      <c r="X268" s="8">
        <v>51628</v>
      </c>
      <c r="Y268" s="8">
        <v>1113</v>
      </c>
      <c r="Z268" s="8">
        <v>1342</v>
      </c>
      <c r="AA268" s="8">
        <v>1200</v>
      </c>
      <c r="AB268" s="8" t="s">
        <v>204</v>
      </c>
      <c r="AC268" s="8" t="s">
        <v>204</v>
      </c>
      <c r="AD268" s="8">
        <v>143540</v>
      </c>
      <c r="AE268" s="8" t="s">
        <v>204</v>
      </c>
      <c r="AF268" s="8" t="s">
        <v>204</v>
      </c>
      <c r="AG268" s="8">
        <v>14485</v>
      </c>
      <c r="AH268" s="8" t="s">
        <v>204</v>
      </c>
      <c r="AI268" s="8">
        <v>1259</v>
      </c>
      <c r="AJ268" s="8">
        <v>2982448</v>
      </c>
      <c r="AK268" s="8">
        <v>2569352</v>
      </c>
      <c r="AL268" s="8">
        <v>413096</v>
      </c>
      <c r="AM268" s="8" t="s">
        <v>204</v>
      </c>
      <c r="AN268" s="8">
        <v>946</v>
      </c>
      <c r="AO268" s="8">
        <v>46084</v>
      </c>
      <c r="AP268" s="8">
        <v>6728</v>
      </c>
      <c r="AQ268" s="8">
        <v>39356</v>
      </c>
      <c r="AR268" s="8">
        <v>72017</v>
      </c>
      <c r="AS268" s="8" t="s">
        <v>204</v>
      </c>
      <c r="AT268" s="8" t="s">
        <v>204</v>
      </c>
      <c r="AU268" s="8" t="s">
        <v>204</v>
      </c>
      <c r="AV268" s="8">
        <v>9757</v>
      </c>
      <c r="AW268" s="8">
        <v>17281</v>
      </c>
      <c r="AX268" s="8">
        <v>44979</v>
      </c>
      <c r="AY268" s="8">
        <v>16910</v>
      </c>
      <c r="AZ268" s="8">
        <v>57</v>
      </c>
      <c r="BA268" s="8">
        <v>16853</v>
      </c>
      <c r="BB268" s="8">
        <v>597768</v>
      </c>
      <c r="BC268" s="8" t="s">
        <v>204</v>
      </c>
      <c r="BD268" s="8">
        <v>65601</v>
      </c>
      <c r="BE268" s="8">
        <v>92466</v>
      </c>
      <c r="BF268" s="8">
        <v>62864</v>
      </c>
      <c r="BG268" s="8" t="s">
        <v>204</v>
      </c>
      <c r="BH268" s="8">
        <v>8137</v>
      </c>
      <c r="BI268" s="8">
        <v>21446</v>
      </c>
      <c r="BJ268" s="8" t="s">
        <v>204</v>
      </c>
      <c r="BK268" s="8">
        <v>7412</v>
      </c>
      <c r="BL268" s="8" t="s">
        <v>204</v>
      </c>
      <c r="BM268" s="8">
        <v>305448</v>
      </c>
      <c r="BN268" s="8" t="s">
        <v>204</v>
      </c>
      <c r="BO268" s="8" t="s">
        <v>204</v>
      </c>
      <c r="BP268" s="8" t="s">
        <v>204</v>
      </c>
      <c r="BQ268" s="8" t="s">
        <v>204</v>
      </c>
      <c r="BR268" s="8">
        <v>34394</v>
      </c>
      <c r="BS268" s="8" t="s">
        <v>204</v>
      </c>
      <c r="BT268" s="8">
        <v>445817</v>
      </c>
      <c r="BU268" s="8">
        <v>359888</v>
      </c>
      <c r="BV268" s="8">
        <v>23359</v>
      </c>
      <c r="BW268" s="8">
        <v>49043</v>
      </c>
      <c r="BX268" s="8">
        <v>13747</v>
      </c>
      <c r="BY268" s="8">
        <v>82419</v>
      </c>
      <c r="BZ268" s="8">
        <v>7496</v>
      </c>
      <c r="CA268" s="8">
        <v>17835</v>
      </c>
      <c r="CB268" s="8" t="s">
        <v>204</v>
      </c>
      <c r="CC268" s="8" t="s">
        <v>204</v>
      </c>
      <c r="CD268" s="8">
        <v>4400</v>
      </c>
      <c r="CE268" s="8">
        <v>161589</v>
      </c>
      <c r="CF268" s="8">
        <v>85929</v>
      </c>
      <c r="CG268" s="8">
        <v>25246</v>
      </c>
      <c r="CH268" s="8" t="s">
        <v>204</v>
      </c>
      <c r="CI268" s="8">
        <v>60683</v>
      </c>
      <c r="CJ268" s="8">
        <v>16123</v>
      </c>
      <c r="CK268" s="8">
        <v>11231</v>
      </c>
      <c r="CL268" s="8">
        <v>4892</v>
      </c>
      <c r="CM268" s="8">
        <v>29813</v>
      </c>
      <c r="CN268" s="8">
        <v>29766</v>
      </c>
      <c r="CO268" s="8" t="s">
        <v>204</v>
      </c>
      <c r="CP268" s="8">
        <v>47</v>
      </c>
      <c r="CQ268" s="8">
        <v>112161</v>
      </c>
      <c r="CR268" s="8">
        <v>381257</v>
      </c>
      <c r="CS268" s="8">
        <v>306615</v>
      </c>
      <c r="CT268" s="8">
        <v>74642</v>
      </c>
      <c r="CU268" s="8">
        <v>36280</v>
      </c>
      <c r="CV268" s="8" t="s">
        <v>204</v>
      </c>
      <c r="CW268" s="8">
        <v>11</v>
      </c>
      <c r="CX268" s="8" t="s">
        <v>204</v>
      </c>
      <c r="CY268" s="8">
        <v>5000</v>
      </c>
      <c r="CZ268" s="8" t="s">
        <v>204</v>
      </c>
      <c r="DA268" s="8" t="s">
        <v>204</v>
      </c>
      <c r="DB268" s="8">
        <v>31269</v>
      </c>
      <c r="DC268" s="8">
        <v>471500</v>
      </c>
      <c r="DD268" s="8" t="s">
        <v>204</v>
      </c>
      <c r="DE268" s="8">
        <v>2733</v>
      </c>
      <c r="DF268" s="8">
        <v>2733</v>
      </c>
      <c r="DG268" s="8" t="s">
        <v>204</v>
      </c>
      <c r="DH268" s="8" t="s">
        <v>204</v>
      </c>
      <c r="DI268" s="8" t="s">
        <v>204</v>
      </c>
      <c r="DJ268" s="8" t="s">
        <v>204</v>
      </c>
      <c r="DK268" s="8" t="s">
        <v>204</v>
      </c>
      <c r="DL268" s="8" t="s">
        <v>204</v>
      </c>
      <c r="DM268" s="8" t="s">
        <v>204</v>
      </c>
      <c r="DN268" s="8" t="s">
        <v>204</v>
      </c>
      <c r="DO268" s="8" t="s">
        <v>204</v>
      </c>
      <c r="DP268" s="22" t="s">
        <v>204</v>
      </c>
    </row>
    <row r="269" spans="15:120" x14ac:dyDescent="0.15">
      <c r="O269" s="24" t="s">
        <v>683</v>
      </c>
      <c r="P269" s="16" t="s">
        <v>684</v>
      </c>
      <c r="Q269" s="8">
        <v>318832</v>
      </c>
      <c r="R269" s="8">
        <v>106167</v>
      </c>
      <c r="S269" s="8">
        <v>11227</v>
      </c>
      <c r="T269" s="8">
        <v>169239</v>
      </c>
      <c r="U269" s="8">
        <v>9749</v>
      </c>
      <c r="V269" s="8" t="s">
        <v>204</v>
      </c>
      <c r="W269" s="8" t="s">
        <v>204</v>
      </c>
      <c r="X269" s="8">
        <v>34742</v>
      </c>
      <c r="Y269" s="8">
        <v>491</v>
      </c>
      <c r="Z269" s="8">
        <v>593</v>
      </c>
      <c r="AA269" s="8">
        <v>531</v>
      </c>
      <c r="AB269" s="8" t="s">
        <v>204</v>
      </c>
      <c r="AC269" s="8" t="s">
        <v>204</v>
      </c>
      <c r="AD269" s="8">
        <v>59272</v>
      </c>
      <c r="AE269" s="8" t="s">
        <v>204</v>
      </c>
      <c r="AF269" s="8" t="s">
        <v>204</v>
      </c>
      <c r="AG269" s="8">
        <v>9762</v>
      </c>
      <c r="AH269" s="8" t="s">
        <v>204</v>
      </c>
      <c r="AI269" s="8">
        <v>976</v>
      </c>
      <c r="AJ269" s="8">
        <v>2014266</v>
      </c>
      <c r="AK269" s="8">
        <v>1668319</v>
      </c>
      <c r="AL269" s="8">
        <v>345947</v>
      </c>
      <c r="AM269" s="8" t="s">
        <v>204</v>
      </c>
      <c r="AN269" s="8">
        <v>546</v>
      </c>
      <c r="AO269" s="8">
        <v>6792</v>
      </c>
      <c r="AP269" s="8">
        <v>1704</v>
      </c>
      <c r="AQ269" s="8">
        <v>5088</v>
      </c>
      <c r="AR269" s="8">
        <v>173827</v>
      </c>
      <c r="AS269" s="8" t="s">
        <v>204</v>
      </c>
      <c r="AT269" s="8" t="s">
        <v>204</v>
      </c>
      <c r="AU269" s="8" t="s">
        <v>204</v>
      </c>
      <c r="AV269" s="8">
        <v>8404</v>
      </c>
      <c r="AW269" s="8">
        <v>11036</v>
      </c>
      <c r="AX269" s="8">
        <v>154387</v>
      </c>
      <c r="AY269" s="8">
        <v>7774</v>
      </c>
      <c r="AZ269" s="8">
        <v>980</v>
      </c>
      <c r="BA269" s="8">
        <v>6794</v>
      </c>
      <c r="BB269" s="8">
        <v>198845</v>
      </c>
      <c r="BC269" s="8" t="s">
        <v>204</v>
      </c>
      <c r="BD269" s="8" t="s">
        <v>204</v>
      </c>
      <c r="BE269" s="8">
        <v>56184</v>
      </c>
      <c r="BF269" s="8">
        <v>30633</v>
      </c>
      <c r="BG269" s="8" t="s">
        <v>204</v>
      </c>
      <c r="BH269" s="8" t="s">
        <v>204</v>
      </c>
      <c r="BI269" s="8">
        <v>10364</v>
      </c>
      <c r="BJ269" s="8" t="s">
        <v>204</v>
      </c>
      <c r="BK269" s="8">
        <v>1758</v>
      </c>
      <c r="BL269" s="8" t="s">
        <v>204</v>
      </c>
      <c r="BM269" s="8">
        <v>89546</v>
      </c>
      <c r="BN269" s="8" t="s">
        <v>204</v>
      </c>
      <c r="BO269" s="8" t="s">
        <v>204</v>
      </c>
      <c r="BP269" s="8" t="s">
        <v>204</v>
      </c>
      <c r="BQ269" s="8" t="s">
        <v>204</v>
      </c>
      <c r="BR269" s="8">
        <v>10360</v>
      </c>
      <c r="BS269" s="8" t="s">
        <v>204</v>
      </c>
      <c r="BT269" s="8">
        <v>234362</v>
      </c>
      <c r="BU269" s="8">
        <v>134737</v>
      </c>
      <c r="BV269" s="8" t="s">
        <v>204</v>
      </c>
      <c r="BW269" s="8">
        <v>26366</v>
      </c>
      <c r="BX269" s="8">
        <v>6940</v>
      </c>
      <c r="BY269" s="8">
        <v>8577</v>
      </c>
      <c r="BZ269" s="8">
        <v>728</v>
      </c>
      <c r="CA269" s="8" t="s">
        <v>204</v>
      </c>
      <c r="CB269" s="8">
        <v>1269</v>
      </c>
      <c r="CC269" s="8">
        <v>1342</v>
      </c>
      <c r="CD269" s="8">
        <v>4400</v>
      </c>
      <c r="CE269" s="8">
        <v>85115</v>
      </c>
      <c r="CF269" s="8">
        <v>99625</v>
      </c>
      <c r="CG269" s="8">
        <v>28690</v>
      </c>
      <c r="CH269" s="8">
        <v>14844</v>
      </c>
      <c r="CI269" s="8">
        <v>56091</v>
      </c>
      <c r="CJ269" s="8">
        <v>8764</v>
      </c>
      <c r="CK269" s="8">
        <v>7790</v>
      </c>
      <c r="CL269" s="8">
        <v>974</v>
      </c>
      <c r="CM269" s="8">
        <v>20926</v>
      </c>
      <c r="CN269" s="8">
        <v>20926</v>
      </c>
      <c r="CO269" s="8" t="s">
        <v>204</v>
      </c>
      <c r="CP269" s="8" t="s">
        <v>204</v>
      </c>
      <c r="CQ269" s="8">
        <v>186837</v>
      </c>
      <c r="CR269" s="8">
        <v>126924</v>
      </c>
      <c r="CS269" s="8">
        <v>108579</v>
      </c>
      <c r="CT269" s="8">
        <v>18345</v>
      </c>
      <c r="CU269" s="8">
        <v>87987</v>
      </c>
      <c r="CV269" s="8">
        <v>29</v>
      </c>
      <c r="CW269" s="8">
        <v>14</v>
      </c>
      <c r="CX269" s="8" t="s">
        <v>204</v>
      </c>
      <c r="CY269" s="8">
        <v>26200</v>
      </c>
      <c r="CZ269" s="8" t="s">
        <v>204</v>
      </c>
      <c r="DA269" s="8" t="s">
        <v>204</v>
      </c>
      <c r="DB269" s="8">
        <v>61744</v>
      </c>
      <c r="DC269" s="8">
        <v>449500</v>
      </c>
      <c r="DD269" s="8" t="s">
        <v>204</v>
      </c>
      <c r="DE269" s="8">
        <v>276</v>
      </c>
      <c r="DF269" s="8">
        <v>276</v>
      </c>
      <c r="DG269" s="8" t="s">
        <v>204</v>
      </c>
      <c r="DH269" s="8" t="s">
        <v>204</v>
      </c>
      <c r="DI269" s="8" t="s">
        <v>204</v>
      </c>
      <c r="DJ269" s="8" t="s">
        <v>204</v>
      </c>
      <c r="DK269" s="8" t="s">
        <v>204</v>
      </c>
      <c r="DL269" s="8" t="s">
        <v>204</v>
      </c>
      <c r="DM269" s="8" t="s">
        <v>204</v>
      </c>
      <c r="DN269" s="8" t="s">
        <v>204</v>
      </c>
      <c r="DO269" s="8" t="s">
        <v>204</v>
      </c>
      <c r="DP269" s="22" t="s">
        <v>204</v>
      </c>
    </row>
    <row r="270" spans="15:120" x14ac:dyDescent="0.15">
      <c r="O270" s="24" t="s">
        <v>685</v>
      </c>
      <c r="P270" s="16" t="s">
        <v>686</v>
      </c>
      <c r="Q270" s="8">
        <v>351115</v>
      </c>
      <c r="R270" s="8">
        <v>140243</v>
      </c>
      <c r="S270" s="8">
        <v>22567</v>
      </c>
      <c r="T270" s="8">
        <v>162774</v>
      </c>
      <c r="U270" s="8">
        <v>8823</v>
      </c>
      <c r="V270" s="8" t="s">
        <v>204</v>
      </c>
      <c r="W270" s="8" t="s">
        <v>204</v>
      </c>
      <c r="X270" s="8">
        <v>29475</v>
      </c>
      <c r="Y270" s="8">
        <v>619</v>
      </c>
      <c r="Z270" s="8">
        <v>746</v>
      </c>
      <c r="AA270" s="8">
        <v>669</v>
      </c>
      <c r="AB270" s="8" t="s">
        <v>204</v>
      </c>
      <c r="AC270" s="8" t="s">
        <v>204</v>
      </c>
      <c r="AD270" s="8">
        <v>75763</v>
      </c>
      <c r="AE270" s="8" t="s">
        <v>204</v>
      </c>
      <c r="AF270" s="8" t="s">
        <v>204</v>
      </c>
      <c r="AG270" s="8">
        <v>8284</v>
      </c>
      <c r="AH270" s="8" t="s">
        <v>204</v>
      </c>
      <c r="AI270" s="8">
        <v>626</v>
      </c>
      <c r="AJ270" s="8">
        <v>1860530</v>
      </c>
      <c r="AK270" s="8">
        <v>1624574</v>
      </c>
      <c r="AL270" s="8">
        <v>235956</v>
      </c>
      <c r="AM270" s="8" t="s">
        <v>204</v>
      </c>
      <c r="AN270" s="8">
        <v>666</v>
      </c>
      <c r="AO270" s="8">
        <v>19261</v>
      </c>
      <c r="AP270" s="8">
        <v>31</v>
      </c>
      <c r="AQ270" s="8">
        <v>19230</v>
      </c>
      <c r="AR270" s="8">
        <v>28379</v>
      </c>
      <c r="AS270" s="8" t="s">
        <v>204</v>
      </c>
      <c r="AT270" s="8" t="s">
        <v>204</v>
      </c>
      <c r="AU270" s="8" t="s">
        <v>204</v>
      </c>
      <c r="AV270" s="8">
        <v>17199</v>
      </c>
      <c r="AW270" s="8">
        <v>3739</v>
      </c>
      <c r="AX270" s="8">
        <v>7441</v>
      </c>
      <c r="AY270" s="8">
        <v>9332</v>
      </c>
      <c r="AZ270" s="8">
        <v>1220</v>
      </c>
      <c r="BA270" s="8">
        <v>8112</v>
      </c>
      <c r="BB270" s="8">
        <v>224098</v>
      </c>
      <c r="BC270" s="8" t="s">
        <v>204</v>
      </c>
      <c r="BD270" s="8">
        <v>2338</v>
      </c>
      <c r="BE270" s="8">
        <v>64917</v>
      </c>
      <c r="BF270" s="8">
        <v>33812</v>
      </c>
      <c r="BG270" s="8" t="s">
        <v>204</v>
      </c>
      <c r="BH270" s="8">
        <v>2379</v>
      </c>
      <c r="BI270" s="8">
        <v>35547</v>
      </c>
      <c r="BJ270" s="8" t="s">
        <v>204</v>
      </c>
      <c r="BK270" s="8">
        <v>3711</v>
      </c>
      <c r="BL270" s="8" t="s">
        <v>204</v>
      </c>
      <c r="BM270" s="8">
        <v>71077</v>
      </c>
      <c r="BN270" s="8" t="s">
        <v>204</v>
      </c>
      <c r="BO270" s="8" t="s">
        <v>204</v>
      </c>
      <c r="BP270" s="8">
        <v>108</v>
      </c>
      <c r="BQ270" s="8" t="s">
        <v>204</v>
      </c>
      <c r="BR270" s="8">
        <v>10209</v>
      </c>
      <c r="BS270" s="8" t="s">
        <v>204</v>
      </c>
      <c r="BT270" s="8">
        <v>717083</v>
      </c>
      <c r="BU270" s="8">
        <v>662862</v>
      </c>
      <c r="BV270" s="8">
        <v>1087</v>
      </c>
      <c r="BW270" s="8">
        <v>31965</v>
      </c>
      <c r="BX270" s="8">
        <v>7466</v>
      </c>
      <c r="BY270" s="8">
        <v>447338</v>
      </c>
      <c r="BZ270" s="8" t="s">
        <v>204</v>
      </c>
      <c r="CA270" s="8" t="s">
        <v>204</v>
      </c>
      <c r="CB270" s="8" t="s">
        <v>204</v>
      </c>
      <c r="CC270" s="8">
        <v>614</v>
      </c>
      <c r="CD270" s="8" t="s">
        <v>204</v>
      </c>
      <c r="CE270" s="8">
        <v>174392</v>
      </c>
      <c r="CF270" s="8">
        <v>54221</v>
      </c>
      <c r="CG270" s="8">
        <v>28034</v>
      </c>
      <c r="CH270" s="8">
        <v>8678</v>
      </c>
      <c r="CI270" s="8">
        <v>17509</v>
      </c>
      <c r="CJ270" s="8">
        <v>10691</v>
      </c>
      <c r="CK270" s="8">
        <v>10003</v>
      </c>
      <c r="CL270" s="8">
        <v>688</v>
      </c>
      <c r="CM270" s="8">
        <v>238671</v>
      </c>
      <c r="CN270" s="8">
        <v>238052</v>
      </c>
      <c r="CO270" s="8" t="s">
        <v>204</v>
      </c>
      <c r="CP270" s="8">
        <v>619</v>
      </c>
      <c r="CQ270" s="8">
        <v>389984</v>
      </c>
      <c r="CR270" s="8">
        <v>264161</v>
      </c>
      <c r="CS270" s="8">
        <v>263179</v>
      </c>
      <c r="CT270" s="8">
        <v>982</v>
      </c>
      <c r="CU270" s="8">
        <v>47866</v>
      </c>
      <c r="CV270" s="8">
        <v>103</v>
      </c>
      <c r="CW270" s="8">
        <v>8</v>
      </c>
      <c r="CX270" s="8" t="s">
        <v>204</v>
      </c>
      <c r="CY270" s="8">
        <v>6000</v>
      </c>
      <c r="CZ270" s="8" t="s">
        <v>204</v>
      </c>
      <c r="DA270" s="8" t="s">
        <v>204</v>
      </c>
      <c r="DB270" s="8">
        <v>41755</v>
      </c>
      <c r="DC270" s="8">
        <v>343900</v>
      </c>
      <c r="DD270" s="8" t="s">
        <v>204</v>
      </c>
      <c r="DE270" s="8">
        <v>701</v>
      </c>
      <c r="DF270" s="8">
        <v>701</v>
      </c>
      <c r="DG270" s="8" t="s">
        <v>204</v>
      </c>
      <c r="DH270" s="8" t="s">
        <v>204</v>
      </c>
      <c r="DI270" s="8" t="s">
        <v>204</v>
      </c>
      <c r="DJ270" s="8" t="s">
        <v>204</v>
      </c>
      <c r="DK270" s="8" t="s">
        <v>204</v>
      </c>
      <c r="DL270" s="8" t="s">
        <v>204</v>
      </c>
      <c r="DM270" s="8" t="s">
        <v>204</v>
      </c>
      <c r="DN270" s="8" t="s">
        <v>204</v>
      </c>
      <c r="DO270" s="8" t="s">
        <v>204</v>
      </c>
      <c r="DP270" s="22" t="s">
        <v>204</v>
      </c>
    </row>
    <row r="271" spans="15:120" x14ac:dyDescent="0.15">
      <c r="O271" s="24" t="s">
        <v>687</v>
      </c>
      <c r="P271" s="16" t="s">
        <v>688</v>
      </c>
      <c r="Q271" s="8">
        <v>359875</v>
      </c>
      <c r="R271" s="8">
        <v>117564</v>
      </c>
      <c r="S271" s="8">
        <v>15216</v>
      </c>
      <c r="T271" s="8">
        <v>180573</v>
      </c>
      <c r="U271" s="8">
        <v>26499</v>
      </c>
      <c r="V271" s="8" t="s">
        <v>204</v>
      </c>
      <c r="W271" s="8" t="s">
        <v>204</v>
      </c>
      <c r="X271" s="8">
        <v>29710</v>
      </c>
      <c r="Y271" s="8">
        <v>550</v>
      </c>
      <c r="Z271" s="8">
        <v>663</v>
      </c>
      <c r="AA271" s="8">
        <v>587</v>
      </c>
      <c r="AB271" s="8" t="s">
        <v>204</v>
      </c>
      <c r="AC271" s="8" t="s">
        <v>204</v>
      </c>
      <c r="AD271" s="8">
        <v>80003</v>
      </c>
      <c r="AE271" s="8" t="s">
        <v>204</v>
      </c>
      <c r="AF271" s="8" t="s">
        <v>204</v>
      </c>
      <c r="AG271" s="8">
        <v>8327</v>
      </c>
      <c r="AH271" s="8" t="s">
        <v>204</v>
      </c>
      <c r="AI271" s="8">
        <v>1012</v>
      </c>
      <c r="AJ271" s="8">
        <v>2123736</v>
      </c>
      <c r="AK271" s="8">
        <v>1844355</v>
      </c>
      <c r="AL271" s="8">
        <v>279381</v>
      </c>
      <c r="AM271" s="8" t="s">
        <v>204</v>
      </c>
      <c r="AN271" s="8">
        <v>785</v>
      </c>
      <c r="AO271" s="8">
        <v>6036</v>
      </c>
      <c r="AP271" s="8" t="s">
        <v>204</v>
      </c>
      <c r="AQ271" s="8">
        <v>6036</v>
      </c>
      <c r="AR271" s="8">
        <v>32316</v>
      </c>
      <c r="AS271" s="8" t="s">
        <v>204</v>
      </c>
      <c r="AT271" s="8" t="s">
        <v>204</v>
      </c>
      <c r="AU271" s="8" t="s">
        <v>204</v>
      </c>
      <c r="AV271" s="8">
        <v>10301</v>
      </c>
      <c r="AW271" s="8">
        <v>10859</v>
      </c>
      <c r="AX271" s="8">
        <v>11156</v>
      </c>
      <c r="AY271" s="8">
        <v>11216</v>
      </c>
      <c r="AZ271" s="8">
        <v>1456</v>
      </c>
      <c r="BA271" s="8">
        <v>9760</v>
      </c>
      <c r="BB271" s="8">
        <v>249828</v>
      </c>
      <c r="BC271" s="8" t="s">
        <v>204</v>
      </c>
      <c r="BD271" s="8" t="s">
        <v>204</v>
      </c>
      <c r="BE271" s="8">
        <v>72647</v>
      </c>
      <c r="BF271" s="8">
        <v>34841</v>
      </c>
      <c r="BG271" s="8" t="s">
        <v>204</v>
      </c>
      <c r="BH271" s="8">
        <v>18112</v>
      </c>
      <c r="BI271" s="8">
        <v>20918</v>
      </c>
      <c r="BJ271" s="8" t="s">
        <v>204</v>
      </c>
      <c r="BK271" s="8">
        <v>9705</v>
      </c>
      <c r="BL271" s="8" t="s">
        <v>204</v>
      </c>
      <c r="BM271" s="8">
        <v>79709</v>
      </c>
      <c r="BN271" s="8" t="s">
        <v>204</v>
      </c>
      <c r="BO271" s="8" t="s">
        <v>204</v>
      </c>
      <c r="BP271" s="8" t="s">
        <v>204</v>
      </c>
      <c r="BQ271" s="8" t="s">
        <v>204</v>
      </c>
      <c r="BR271" s="8">
        <v>13896</v>
      </c>
      <c r="BS271" s="8" t="s">
        <v>204</v>
      </c>
      <c r="BT271" s="8">
        <v>228991</v>
      </c>
      <c r="BU271" s="8">
        <v>164460</v>
      </c>
      <c r="BV271" s="8" t="s">
        <v>204</v>
      </c>
      <c r="BW271" s="8">
        <v>34886</v>
      </c>
      <c r="BX271" s="8">
        <v>7977</v>
      </c>
      <c r="BY271" s="8">
        <v>6393</v>
      </c>
      <c r="BZ271" s="8">
        <v>36380</v>
      </c>
      <c r="CA271" s="8" t="s">
        <v>204</v>
      </c>
      <c r="CB271" s="8" t="s">
        <v>204</v>
      </c>
      <c r="CC271" s="8">
        <v>2025</v>
      </c>
      <c r="CD271" s="8" t="s">
        <v>204</v>
      </c>
      <c r="CE271" s="8">
        <v>76799</v>
      </c>
      <c r="CF271" s="8">
        <v>64531</v>
      </c>
      <c r="CG271" s="8" t="s">
        <v>204</v>
      </c>
      <c r="CH271" s="8" t="s">
        <v>204</v>
      </c>
      <c r="CI271" s="8">
        <v>64531</v>
      </c>
      <c r="CJ271" s="8">
        <v>9203</v>
      </c>
      <c r="CK271" s="8">
        <v>9203</v>
      </c>
      <c r="CL271" s="8" t="s">
        <v>204</v>
      </c>
      <c r="CM271" s="8">
        <v>27313</v>
      </c>
      <c r="CN271" s="8">
        <v>27303</v>
      </c>
      <c r="CO271" s="8" t="s">
        <v>204</v>
      </c>
      <c r="CP271" s="8">
        <v>10</v>
      </c>
      <c r="CQ271" s="8">
        <v>275678</v>
      </c>
      <c r="CR271" s="8">
        <v>249121</v>
      </c>
      <c r="CS271" s="8">
        <v>241844</v>
      </c>
      <c r="CT271" s="8">
        <v>7277</v>
      </c>
      <c r="CU271" s="8">
        <v>88324</v>
      </c>
      <c r="CV271" s="8">
        <v>470</v>
      </c>
      <c r="CW271" s="8">
        <v>21</v>
      </c>
      <c r="CX271" s="8" t="s">
        <v>204</v>
      </c>
      <c r="CY271" s="8">
        <v>7000</v>
      </c>
      <c r="CZ271" s="8">
        <v>384</v>
      </c>
      <c r="DA271" s="8" t="s">
        <v>204</v>
      </c>
      <c r="DB271" s="8">
        <v>80449</v>
      </c>
      <c r="DC271" s="8">
        <v>432900</v>
      </c>
      <c r="DD271" s="8" t="s">
        <v>204</v>
      </c>
      <c r="DE271" s="8">
        <v>457</v>
      </c>
      <c r="DF271" s="8">
        <v>457</v>
      </c>
      <c r="DG271" s="8" t="s">
        <v>204</v>
      </c>
      <c r="DH271" s="8" t="s">
        <v>204</v>
      </c>
      <c r="DI271" s="8" t="s">
        <v>204</v>
      </c>
      <c r="DJ271" s="8" t="s">
        <v>204</v>
      </c>
      <c r="DK271" s="8" t="s">
        <v>204</v>
      </c>
      <c r="DL271" s="8" t="s">
        <v>204</v>
      </c>
      <c r="DM271" s="8" t="s">
        <v>204</v>
      </c>
      <c r="DN271" s="8" t="s">
        <v>204</v>
      </c>
      <c r="DO271" s="8" t="s">
        <v>204</v>
      </c>
      <c r="DP271" s="22" t="s">
        <v>204</v>
      </c>
    </row>
    <row r="272" spans="15:120" x14ac:dyDescent="0.15">
      <c r="O272" s="24" t="s">
        <v>689</v>
      </c>
      <c r="P272" s="16" t="s">
        <v>690</v>
      </c>
      <c r="Q272" s="8">
        <v>2375498</v>
      </c>
      <c r="R272" s="8">
        <v>852289</v>
      </c>
      <c r="S272" s="8">
        <v>139121</v>
      </c>
      <c r="T272" s="8">
        <v>1007462</v>
      </c>
      <c r="U272" s="8">
        <v>160004</v>
      </c>
      <c r="V272" s="8" t="s">
        <v>204</v>
      </c>
      <c r="W272" s="8">
        <v>133891</v>
      </c>
      <c r="X272" s="8">
        <v>150206</v>
      </c>
      <c r="Y272" s="8">
        <v>3973</v>
      </c>
      <c r="Z272" s="8">
        <v>4793</v>
      </c>
      <c r="AA272" s="8">
        <v>4280</v>
      </c>
      <c r="AB272" s="8" t="s">
        <v>204</v>
      </c>
      <c r="AC272" s="8" t="s">
        <v>204</v>
      </c>
      <c r="AD272" s="8">
        <v>435283</v>
      </c>
      <c r="AE272" s="8" t="s">
        <v>204</v>
      </c>
      <c r="AF272" s="8" t="s">
        <v>204</v>
      </c>
      <c r="AG272" s="8">
        <v>42232</v>
      </c>
      <c r="AH272" s="8" t="s">
        <v>204</v>
      </c>
      <c r="AI272" s="8">
        <v>14649</v>
      </c>
      <c r="AJ272" s="8">
        <v>3740585</v>
      </c>
      <c r="AK272" s="8">
        <v>3388922</v>
      </c>
      <c r="AL272" s="8">
        <v>351327</v>
      </c>
      <c r="AM272" s="8">
        <v>336</v>
      </c>
      <c r="AN272" s="8">
        <v>3153</v>
      </c>
      <c r="AO272" s="8">
        <v>92445</v>
      </c>
      <c r="AP272" s="8">
        <v>3348</v>
      </c>
      <c r="AQ272" s="8">
        <v>89097</v>
      </c>
      <c r="AR272" s="8">
        <v>75512</v>
      </c>
      <c r="AS272" s="8" t="s">
        <v>204</v>
      </c>
      <c r="AT272" s="8" t="s">
        <v>204</v>
      </c>
      <c r="AU272" s="8" t="s">
        <v>204</v>
      </c>
      <c r="AV272" s="8" t="s">
        <v>204</v>
      </c>
      <c r="AW272" s="8">
        <v>17258</v>
      </c>
      <c r="AX272" s="8">
        <v>58254</v>
      </c>
      <c r="AY272" s="8">
        <v>15112</v>
      </c>
      <c r="AZ272" s="8">
        <v>4975</v>
      </c>
      <c r="BA272" s="8">
        <v>10137</v>
      </c>
      <c r="BB272" s="8">
        <v>1184119</v>
      </c>
      <c r="BC272" s="8" t="s">
        <v>204</v>
      </c>
      <c r="BD272" s="8">
        <v>300319</v>
      </c>
      <c r="BE272" s="8">
        <v>193164</v>
      </c>
      <c r="BF272" s="8">
        <v>247386</v>
      </c>
      <c r="BG272" s="8" t="s">
        <v>204</v>
      </c>
      <c r="BH272" s="8">
        <v>209652</v>
      </c>
      <c r="BI272" s="8" t="s">
        <v>204</v>
      </c>
      <c r="BJ272" s="8" t="s">
        <v>204</v>
      </c>
      <c r="BK272" s="8">
        <v>4233</v>
      </c>
      <c r="BL272" s="8" t="s">
        <v>204</v>
      </c>
      <c r="BM272" s="8">
        <v>126769</v>
      </c>
      <c r="BN272" s="8" t="s">
        <v>204</v>
      </c>
      <c r="BO272" s="8" t="s">
        <v>204</v>
      </c>
      <c r="BP272" s="8">
        <v>45653</v>
      </c>
      <c r="BQ272" s="8" t="s">
        <v>204</v>
      </c>
      <c r="BR272" s="8">
        <v>56943</v>
      </c>
      <c r="BS272" s="8" t="s">
        <v>204</v>
      </c>
      <c r="BT272" s="8">
        <v>784329</v>
      </c>
      <c r="BU272" s="8">
        <v>517400</v>
      </c>
      <c r="BV272" s="8">
        <v>155401</v>
      </c>
      <c r="BW272" s="8">
        <v>95249</v>
      </c>
      <c r="BX272" s="8">
        <v>55270</v>
      </c>
      <c r="BY272" s="8">
        <v>50716</v>
      </c>
      <c r="BZ272" s="8" t="s">
        <v>204</v>
      </c>
      <c r="CA272" s="8" t="s">
        <v>204</v>
      </c>
      <c r="CB272" s="8" t="s">
        <v>204</v>
      </c>
      <c r="CC272" s="8">
        <v>1560</v>
      </c>
      <c r="CD272" s="8" t="s">
        <v>204</v>
      </c>
      <c r="CE272" s="8">
        <v>159204</v>
      </c>
      <c r="CF272" s="8">
        <v>266929</v>
      </c>
      <c r="CG272" s="8">
        <v>16527</v>
      </c>
      <c r="CH272" s="8" t="s">
        <v>204</v>
      </c>
      <c r="CI272" s="8">
        <v>250402</v>
      </c>
      <c r="CJ272" s="8">
        <v>14499</v>
      </c>
      <c r="CK272" s="8">
        <v>8601</v>
      </c>
      <c r="CL272" s="8">
        <v>5898</v>
      </c>
      <c r="CM272" s="8">
        <v>24626</v>
      </c>
      <c r="CN272" s="8">
        <v>21590</v>
      </c>
      <c r="CO272" s="8" t="s">
        <v>204</v>
      </c>
      <c r="CP272" s="8">
        <v>3036</v>
      </c>
      <c r="CQ272" s="8">
        <v>359546</v>
      </c>
      <c r="CR272" s="8">
        <v>495726</v>
      </c>
      <c r="CS272" s="8">
        <v>488896</v>
      </c>
      <c r="CT272" s="8">
        <v>6830</v>
      </c>
      <c r="CU272" s="8">
        <v>302863</v>
      </c>
      <c r="CV272" s="8">
        <v>3035</v>
      </c>
      <c r="CW272" s="8">
        <v>281</v>
      </c>
      <c r="CX272" s="8" t="s">
        <v>204</v>
      </c>
      <c r="CY272" s="8">
        <v>202565</v>
      </c>
      <c r="CZ272" s="8" t="s">
        <v>204</v>
      </c>
      <c r="DA272" s="8" t="s">
        <v>204</v>
      </c>
      <c r="DB272" s="8">
        <v>96982</v>
      </c>
      <c r="DC272" s="8">
        <v>1880367</v>
      </c>
      <c r="DD272" s="8" t="s">
        <v>204</v>
      </c>
      <c r="DE272" s="8">
        <v>12164</v>
      </c>
      <c r="DF272" s="8">
        <v>12164</v>
      </c>
      <c r="DG272" s="8" t="s">
        <v>204</v>
      </c>
      <c r="DH272" s="8" t="s">
        <v>204</v>
      </c>
      <c r="DI272" s="8" t="s">
        <v>204</v>
      </c>
      <c r="DJ272" s="8" t="s">
        <v>204</v>
      </c>
      <c r="DK272" s="8" t="s">
        <v>204</v>
      </c>
      <c r="DL272" s="8" t="s">
        <v>204</v>
      </c>
      <c r="DM272" s="8" t="s">
        <v>204</v>
      </c>
      <c r="DN272" s="8" t="s">
        <v>204</v>
      </c>
      <c r="DO272" s="8" t="s">
        <v>204</v>
      </c>
      <c r="DP272" s="22" t="s">
        <v>204</v>
      </c>
    </row>
    <row r="273" spans="15:120" x14ac:dyDescent="0.15">
      <c r="O273" s="24" t="s">
        <v>691</v>
      </c>
      <c r="P273" s="16" t="s">
        <v>692</v>
      </c>
      <c r="Q273" s="8">
        <v>1348200</v>
      </c>
      <c r="R273" s="8">
        <v>520354</v>
      </c>
      <c r="S273" s="8">
        <v>62869</v>
      </c>
      <c r="T273" s="8">
        <v>562400</v>
      </c>
      <c r="U273" s="8">
        <v>109583</v>
      </c>
      <c r="V273" s="8" t="s">
        <v>204</v>
      </c>
      <c r="W273" s="8">
        <v>27423</v>
      </c>
      <c r="X273" s="8">
        <v>133454</v>
      </c>
      <c r="Y273" s="8">
        <v>2437</v>
      </c>
      <c r="Z273" s="8">
        <v>2934</v>
      </c>
      <c r="AA273" s="8">
        <v>2612</v>
      </c>
      <c r="AB273" s="8" t="s">
        <v>204</v>
      </c>
      <c r="AC273" s="8" t="s">
        <v>204</v>
      </c>
      <c r="AD273" s="8">
        <v>303058</v>
      </c>
      <c r="AE273" s="8">
        <v>7194</v>
      </c>
      <c r="AF273" s="8" t="s">
        <v>204</v>
      </c>
      <c r="AG273" s="8">
        <v>37621</v>
      </c>
      <c r="AH273" s="8" t="s">
        <v>204</v>
      </c>
      <c r="AI273" s="8">
        <v>6148</v>
      </c>
      <c r="AJ273" s="8">
        <v>4905000</v>
      </c>
      <c r="AK273" s="8">
        <v>4340862</v>
      </c>
      <c r="AL273" s="8">
        <v>564113</v>
      </c>
      <c r="AM273" s="8">
        <v>25</v>
      </c>
      <c r="AN273" s="8">
        <v>2800</v>
      </c>
      <c r="AO273" s="8">
        <v>8735</v>
      </c>
      <c r="AP273" s="8" t="s">
        <v>204</v>
      </c>
      <c r="AQ273" s="8">
        <v>8735</v>
      </c>
      <c r="AR273" s="8">
        <v>96094</v>
      </c>
      <c r="AS273" s="8" t="s">
        <v>204</v>
      </c>
      <c r="AT273" s="8">
        <v>14128</v>
      </c>
      <c r="AU273" s="8" t="s">
        <v>204</v>
      </c>
      <c r="AV273" s="8">
        <v>49461</v>
      </c>
      <c r="AW273" s="8">
        <v>8806</v>
      </c>
      <c r="AX273" s="8">
        <v>23699</v>
      </c>
      <c r="AY273" s="8">
        <v>10746</v>
      </c>
      <c r="AZ273" s="8">
        <v>4188</v>
      </c>
      <c r="BA273" s="8">
        <v>6558</v>
      </c>
      <c r="BB273" s="8">
        <v>622195</v>
      </c>
      <c r="BC273" s="8" t="s">
        <v>204</v>
      </c>
      <c r="BD273" s="8">
        <v>137625</v>
      </c>
      <c r="BE273" s="8">
        <v>163229</v>
      </c>
      <c r="BF273" s="8">
        <v>143526</v>
      </c>
      <c r="BG273" s="8" t="s">
        <v>204</v>
      </c>
      <c r="BH273" s="8">
        <v>2495</v>
      </c>
      <c r="BI273" s="8" t="s">
        <v>204</v>
      </c>
      <c r="BJ273" s="8" t="s">
        <v>204</v>
      </c>
      <c r="BK273" s="8">
        <v>3686</v>
      </c>
      <c r="BL273" s="8" t="s">
        <v>204</v>
      </c>
      <c r="BM273" s="8">
        <v>89674</v>
      </c>
      <c r="BN273" s="8" t="s">
        <v>204</v>
      </c>
      <c r="BO273" s="8" t="s">
        <v>204</v>
      </c>
      <c r="BP273" s="8" t="s">
        <v>204</v>
      </c>
      <c r="BQ273" s="8" t="s">
        <v>204</v>
      </c>
      <c r="BR273" s="8">
        <v>81960</v>
      </c>
      <c r="BS273" s="8" t="s">
        <v>204</v>
      </c>
      <c r="BT273" s="8">
        <v>985598</v>
      </c>
      <c r="BU273" s="8">
        <v>787625</v>
      </c>
      <c r="BV273" s="8">
        <v>63093</v>
      </c>
      <c r="BW273" s="8">
        <v>84947</v>
      </c>
      <c r="BX273" s="8">
        <v>31643</v>
      </c>
      <c r="BY273" s="8">
        <v>251051</v>
      </c>
      <c r="BZ273" s="8" t="s">
        <v>204</v>
      </c>
      <c r="CA273" s="8" t="s">
        <v>204</v>
      </c>
      <c r="CB273" s="8" t="s">
        <v>204</v>
      </c>
      <c r="CC273" s="8">
        <v>4528</v>
      </c>
      <c r="CD273" s="8" t="s">
        <v>204</v>
      </c>
      <c r="CE273" s="8">
        <v>352363</v>
      </c>
      <c r="CF273" s="8">
        <v>197973</v>
      </c>
      <c r="CG273" s="8">
        <v>53885</v>
      </c>
      <c r="CH273" s="8" t="s">
        <v>204</v>
      </c>
      <c r="CI273" s="8">
        <v>144088</v>
      </c>
      <c r="CJ273" s="8">
        <v>97706</v>
      </c>
      <c r="CK273" s="8">
        <v>16242</v>
      </c>
      <c r="CL273" s="8">
        <v>81464</v>
      </c>
      <c r="CM273" s="8">
        <v>144662</v>
      </c>
      <c r="CN273" s="8">
        <v>99405</v>
      </c>
      <c r="CO273" s="8" t="s">
        <v>204</v>
      </c>
      <c r="CP273" s="8">
        <v>45257</v>
      </c>
      <c r="CQ273" s="8">
        <v>334598</v>
      </c>
      <c r="CR273" s="8">
        <v>203484</v>
      </c>
      <c r="CS273" s="8">
        <v>203425</v>
      </c>
      <c r="CT273" s="8">
        <v>59</v>
      </c>
      <c r="CU273" s="8">
        <v>168118</v>
      </c>
      <c r="CV273" s="8">
        <v>729</v>
      </c>
      <c r="CW273" s="8">
        <v>89</v>
      </c>
      <c r="CX273" s="8" t="s">
        <v>204</v>
      </c>
      <c r="CY273" s="8">
        <v>88480</v>
      </c>
      <c r="CZ273" s="8" t="s">
        <v>204</v>
      </c>
      <c r="DA273" s="8" t="s">
        <v>204</v>
      </c>
      <c r="DB273" s="8">
        <v>78820</v>
      </c>
      <c r="DC273" s="8">
        <v>996088</v>
      </c>
      <c r="DD273" s="8" t="s">
        <v>204</v>
      </c>
      <c r="DE273" s="8">
        <v>20403</v>
      </c>
      <c r="DF273" s="8">
        <v>20403</v>
      </c>
      <c r="DG273" s="8" t="s">
        <v>204</v>
      </c>
      <c r="DH273" s="8" t="s">
        <v>204</v>
      </c>
      <c r="DI273" s="8" t="s">
        <v>204</v>
      </c>
      <c r="DJ273" s="8" t="s">
        <v>204</v>
      </c>
      <c r="DK273" s="8" t="s">
        <v>204</v>
      </c>
      <c r="DL273" s="8" t="s">
        <v>204</v>
      </c>
      <c r="DM273" s="8" t="s">
        <v>204</v>
      </c>
      <c r="DN273" s="8" t="s">
        <v>204</v>
      </c>
      <c r="DO273" s="8" t="s">
        <v>204</v>
      </c>
      <c r="DP273" s="22" t="s">
        <v>204</v>
      </c>
    </row>
    <row r="274" spans="15:120" x14ac:dyDescent="0.15">
      <c r="O274" s="24" t="s">
        <v>693</v>
      </c>
      <c r="P274" s="16" t="s">
        <v>694</v>
      </c>
      <c r="Q274" s="8">
        <v>1003538</v>
      </c>
      <c r="R274" s="8">
        <v>306333</v>
      </c>
      <c r="S274" s="8">
        <v>87025</v>
      </c>
      <c r="T274" s="8">
        <v>537406</v>
      </c>
      <c r="U274" s="8">
        <v>48117</v>
      </c>
      <c r="V274" s="8" t="s">
        <v>204</v>
      </c>
      <c r="W274" s="8" t="s">
        <v>204</v>
      </c>
      <c r="X274" s="8">
        <v>67170</v>
      </c>
      <c r="Y274" s="8">
        <v>1352</v>
      </c>
      <c r="Z274" s="8">
        <v>1635</v>
      </c>
      <c r="AA274" s="8">
        <v>1473</v>
      </c>
      <c r="AB274" s="8" t="s">
        <v>204</v>
      </c>
      <c r="AC274" s="8" t="s">
        <v>204</v>
      </c>
      <c r="AD274" s="8">
        <v>153576</v>
      </c>
      <c r="AE274" s="8" t="s">
        <v>204</v>
      </c>
      <c r="AF274" s="8" t="s">
        <v>204</v>
      </c>
      <c r="AG274" s="8">
        <v>18794</v>
      </c>
      <c r="AH274" s="8" t="s">
        <v>204</v>
      </c>
      <c r="AI274" s="8">
        <v>1444</v>
      </c>
      <c r="AJ274" s="8">
        <v>3071541</v>
      </c>
      <c r="AK274" s="8">
        <v>2683413</v>
      </c>
      <c r="AL274" s="8">
        <v>388128</v>
      </c>
      <c r="AM274" s="8" t="s">
        <v>204</v>
      </c>
      <c r="AN274" s="8">
        <v>1129</v>
      </c>
      <c r="AO274" s="8">
        <v>15584</v>
      </c>
      <c r="AP274" s="8" t="s">
        <v>204</v>
      </c>
      <c r="AQ274" s="8">
        <v>15584</v>
      </c>
      <c r="AR274" s="8">
        <v>90867</v>
      </c>
      <c r="AS274" s="8" t="s">
        <v>204</v>
      </c>
      <c r="AT274" s="8" t="s">
        <v>204</v>
      </c>
      <c r="AU274" s="8" t="s">
        <v>204</v>
      </c>
      <c r="AV274" s="8">
        <v>10912</v>
      </c>
      <c r="AW274" s="8">
        <v>50247</v>
      </c>
      <c r="AX274" s="8">
        <v>29708</v>
      </c>
      <c r="AY274" s="8">
        <v>5317</v>
      </c>
      <c r="AZ274" s="8">
        <v>1888</v>
      </c>
      <c r="BA274" s="8">
        <v>3429</v>
      </c>
      <c r="BB274" s="8">
        <v>394949</v>
      </c>
      <c r="BC274" s="8" t="s">
        <v>204</v>
      </c>
      <c r="BD274" s="8">
        <v>63473</v>
      </c>
      <c r="BE274" s="8">
        <v>73207</v>
      </c>
      <c r="BF274" s="8">
        <v>65628</v>
      </c>
      <c r="BG274" s="8" t="s">
        <v>204</v>
      </c>
      <c r="BH274" s="8">
        <v>6804</v>
      </c>
      <c r="BI274" s="8" t="s">
        <v>204</v>
      </c>
      <c r="BJ274" s="8" t="s">
        <v>204</v>
      </c>
      <c r="BK274" s="8">
        <v>1772</v>
      </c>
      <c r="BL274" s="8" t="s">
        <v>204</v>
      </c>
      <c r="BM274" s="8">
        <v>100535</v>
      </c>
      <c r="BN274" s="8" t="s">
        <v>204</v>
      </c>
      <c r="BO274" s="8">
        <v>40000</v>
      </c>
      <c r="BP274" s="8">
        <v>18810</v>
      </c>
      <c r="BQ274" s="8" t="s">
        <v>204</v>
      </c>
      <c r="BR274" s="8">
        <v>24720</v>
      </c>
      <c r="BS274" s="8" t="s">
        <v>204</v>
      </c>
      <c r="BT274" s="8">
        <v>303293</v>
      </c>
      <c r="BU274" s="8">
        <v>183120</v>
      </c>
      <c r="BV274" s="8">
        <v>29322</v>
      </c>
      <c r="BW274" s="8">
        <v>35443</v>
      </c>
      <c r="BX274" s="8">
        <v>14376</v>
      </c>
      <c r="BY274" s="8">
        <v>42965</v>
      </c>
      <c r="BZ274" s="8" t="s">
        <v>204</v>
      </c>
      <c r="CA274" s="8" t="s">
        <v>204</v>
      </c>
      <c r="CB274" s="8" t="s">
        <v>204</v>
      </c>
      <c r="CC274" s="8">
        <v>604</v>
      </c>
      <c r="CD274" s="8">
        <v>4400</v>
      </c>
      <c r="CE274" s="8">
        <v>56010</v>
      </c>
      <c r="CF274" s="8">
        <v>120173</v>
      </c>
      <c r="CG274" s="8">
        <v>7408</v>
      </c>
      <c r="CH274" s="8" t="s">
        <v>204</v>
      </c>
      <c r="CI274" s="8">
        <v>112765</v>
      </c>
      <c r="CJ274" s="8">
        <v>69616</v>
      </c>
      <c r="CK274" s="8">
        <v>16125</v>
      </c>
      <c r="CL274" s="8">
        <v>53491</v>
      </c>
      <c r="CM274" s="8">
        <v>72353</v>
      </c>
      <c r="CN274" s="8">
        <v>72353</v>
      </c>
      <c r="CO274" s="8" t="s">
        <v>204</v>
      </c>
      <c r="CP274" s="8" t="s">
        <v>204</v>
      </c>
      <c r="CQ274" s="8">
        <v>478280</v>
      </c>
      <c r="CR274" s="8">
        <v>355317</v>
      </c>
      <c r="CS274" s="8">
        <v>355306</v>
      </c>
      <c r="CT274" s="8">
        <v>11</v>
      </c>
      <c r="CU274" s="8">
        <v>31394</v>
      </c>
      <c r="CV274" s="8">
        <v>352</v>
      </c>
      <c r="CW274" s="8">
        <v>199</v>
      </c>
      <c r="CX274" s="8" t="s">
        <v>204</v>
      </c>
      <c r="CY274" s="8">
        <v>4216</v>
      </c>
      <c r="CZ274" s="8" t="s">
        <v>204</v>
      </c>
      <c r="DA274" s="8" t="s">
        <v>204</v>
      </c>
      <c r="DB274" s="8">
        <v>26627</v>
      </c>
      <c r="DC274" s="8">
        <v>537700</v>
      </c>
      <c r="DD274" s="8" t="s">
        <v>204</v>
      </c>
      <c r="DE274" s="8">
        <v>7834</v>
      </c>
      <c r="DF274" s="8">
        <v>7834</v>
      </c>
      <c r="DG274" s="8" t="s">
        <v>204</v>
      </c>
      <c r="DH274" s="8" t="s">
        <v>204</v>
      </c>
      <c r="DI274" s="8" t="s">
        <v>204</v>
      </c>
      <c r="DJ274" s="8" t="s">
        <v>204</v>
      </c>
      <c r="DK274" s="8" t="s">
        <v>204</v>
      </c>
      <c r="DL274" s="8" t="s">
        <v>204</v>
      </c>
      <c r="DM274" s="8" t="s">
        <v>204</v>
      </c>
      <c r="DN274" s="8" t="s">
        <v>204</v>
      </c>
      <c r="DO274" s="8" t="s">
        <v>204</v>
      </c>
      <c r="DP274" s="22" t="s">
        <v>204</v>
      </c>
    </row>
    <row r="275" spans="15:120" x14ac:dyDescent="0.15">
      <c r="O275" s="24" t="s">
        <v>695</v>
      </c>
      <c r="P275" s="16" t="s">
        <v>696</v>
      </c>
      <c r="Q275" s="8">
        <v>1224695</v>
      </c>
      <c r="R275" s="8">
        <v>486609</v>
      </c>
      <c r="S275" s="8">
        <v>81228</v>
      </c>
      <c r="T275" s="8">
        <v>504912</v>
      </c>
      <c r="U275" s="8">
        <v>61103</v>
      </c>
      <c r="V275" s="8" t="s">
        <v>204</v>
      </c>
      <c r="W275" s="8">
        <v>38266</v>
      </c>
      <c r="X275" s="8">
        <v>98263</v>
      </c>
      <c r="Y275" s="8">
        <v>2240</v>
      </c>
      <c r="Z275" s="8">
        <v>2699</v>
      </c>
      <c r="AA275" s="8">
        <v>2408</v>
      </c>
      <c r="AB275" s="8" t="s">
        <v>204</v>
      </c>
      <c r="AC275" s="8" t="s">
        <v>204</v>
      </c>
      <c r="AD275" s="8">
        <v>258134</v>
      </c>
      <c r="AE275" s="8" t="s">
        <v>204</v>
      </c>
      <c r="AF275" s="8" t="s">
        <v>204</v>
      </c>
      <c r="AG275" s="8">
        <v>27667</v>
      </c>
      <c r="AH275" s="8" t="s">
        <v>204</v>
      </c>
      <c r="AI275" s="8">
        <v>7016</v>
      </c>
      <c r="AJ275" s="8">
        <v>3446349</v>
      </c>
      <c r="AK275" s="8">
        <v>2991759</v>
      </c>
      <c r="AL275" s="8">
        <v>454590</v>
      </c>
      <c r="AM275" s="8" t="s">
        <v>204</v>
      </c>
      <c r="AN275" s="8">
        <v>2080</v>
      </c>
      <c r="AO275" s="8">
        <v>51761</v>
      </c>
      <c r="AP275" s="8" t="s">
        <v>204</v>
      </c>
      <c r="AQ275" s="8">
        <v>51761</v>
      </c>
      <c r="AR275" s="8">
        <v>35071</v>
      </c>
      <c r="AS275" s="8" t="s">
        <v>204</v>
      </c>
      <c r="AT275" s="8" t="s">
        <v>204</v>
      </c>
      <c r="AU275" s="8" t="s">
        <v>204</v>
      </c>
      <c r="AV275" s="8">
        <v>255</v>
      </c>
      <c r="AW275" s="8">
        <v>12900</v>
      </c>
      <c r="AX275" s="8">
        <v>21916</v>
      </c>
      <c r="AY275" s="8">
        <v>8955</v>
      </c>
      <c r="AZ275" s="8">
        <v>3255</v>
      </c>
      <c r="BA275" s="8">
        <v>5700</v>
      </c>
      <c r="BB275" s="8">
        <v>651500</v>
      </c>
      <c r="BC275" s="8" t="s">
        <v>204</v>
      </c>
      <c r="BD275" s="8">
        <v>150956</v>
      </c>
      <c r="BE275" s="8">
        <v>161204</v>
      </c>
      <c r="BF275" s="8">
        <v>124792</v>
      </c>
      <c r="BG275" s="8" t="s">
        <v>204</v>
      </c>
      <c r="BH275" s="8">
        <v>77463</v>
      </c>
      <c r="BI275" s="8" t="s">
        <v>204</v>
      </c>
      <c r="BJ275" s="8" t="s">
        <v>204</v>
      </c>
      <c r="BK275" s="8">
        <v>3240</v>
      </c>
      <c r="BL275" s="8" t="s">
        <v>204</v>
      </c>
      <c r="BM275" s="8">
        <v>59275</v>
      </c>
      <c r="BN275" s="8" t="s">
        <v>204</v>
      </c>
      <c r="BO275" s="8" t="s">
        <v>204</v>
      </c>
      <c r="BP275" s="8" t="s">
        <v>204</v>
      </c>
      <c r="BQ275" s="8" t="s">
        <v>204</v>
      </c>
      <c r="BR275" s="8">
        <v>74570</v>
      </c>
      <c r="BS275" s="8" t="s">
        <v>204</v>
      </c>
      <c r="BT275" s="8">
        <v>973163</v>
      </c>
      <c r="BU275" s="8">
        <v>788097</v>
      </c>
      <c r="BV275" s="8">
        <v>69299</v>
      </c>
      <c r="BW275" s="8">
        <v>76331</v>
      </c>
      <c r="BX275" s="8">
        <v>28116</v>
      </c>
      <c r="BY275" s="8">
        <v>301582</v>
      </c>
      <c r="BZ275" s="8">
        <v>5943</v>
      </c>
      <c r="CA275" s="8" t="s">
        <v>204</v>
      </c>
      <c r="CB275" s="8" t="s">
        <v>204</v>
      </c>
      <c r="CC275" s="8">
        <v>15439</v>
      </c>
      <c r="CD275" s="8">
        <v>4400</v>
      </c>
      <c r="CE275" s="8">
        <v>286987</v>
      </c>
      <c r="CF275" s="8">
        <v>185066</v>
      </c>
      <c r="CG275" s="8">
        <v>28266</v>
      </c>
      <c r="CH275" s="8" t="s">
        <v>204</v>
      </c>
      <c r="CI275" s="8">
        <v>156800</v>
      </c>
      <c r="CJ275" s="8">
        <v>24997</v>
      </c>
      <c r="CK275" s="8">
        <v>3866</v>
      </c>
      <c r="CL275" s="8">
        <v>21131</v>
      </c>
      <c r="CM275" s="8">
        <v>56223</v>
      </c>
      <c r="CN275" s="8">
        <v>53723</v>
      </c>
      <c r="CO275" s="8" t="s">
        <v>204</v>
      </c>
      <c r="CP275" s="8">
        <v>2500</v>
      </c>
      <c r="CQ275" s="8">
        <v>379277</v>
      </c>
      <c r="CR275" s="8">
        <v>855717</v>
      </c>
      <c r="CS275" s="8">
        <v>632266</v>
      </c>
      <c r="CT275" s="8">
        <v>223451</v>
      </c>
      <c r="CU275" s="8">
        <v>73477</v>
      </c>
      <c r="CV275" s="8">
        <v>1775</v>
      </c>
      <c r="CW275" s="8">
        <v>42</v>
      </c>
      <c r="CX275" s="8" t="s">
        <v>204</v>
      </c>
      <c r="CY275" s="8">
        <v>40046</v>
      </c>
      <c r="CZ275" s="8" t="s">
        <v>204</v>
      </c>
      <c r="DA275" s="8" t="s">
        <v>204</v>
      </c>
      <c r="DB275" s="8">
        <v>31614</v>
      </c>
      <c r="DC275" s="8">
        <v>1594000</v>
      </c>
      <c r="DD275" s="8" t="s">
        <v>204</v>
      </c>
      <c r="DE275" s="8">
        <v>5844</v>
      </c>
      <c r="DF275" s="8">
        <v>5694</v>
      </c>
      <c r="DG275" s="8" t="s">
        <v>204</v>
      </c>
      <c r="DH275" s="8" t="s">
        <v>204</v>
      </c>
      <c r="DI275" s="8" t="s">
        <v>204</v>
      </c>
      <c r="DJ275" s="8" t="s">
        <v>204</v>
      </c>
      <c r="DK275" s="8" t="s">
        <v>204</v>
      </c>
      <c r="DL275" s="8" t="s">
        <v>204</v>
      </c>
      <c r="DM275" s="8" t="s">
        <v>204</v>
      </c>
      <c r="DN275" s="8" t="s">
        <v>204</v>
      </c>
      <c r="DO275" s="8">
        <v>150</v>
      </c>
      <c r="DP275" s="22" t="s">
        <v>204</v>
      </c>
    </row>
    <row r="276" spans="15:120" x14ac:dyDescent="0.15">
      <c r="O276" s="24" t="s">
        <v>697</v>
      </c>
      <c r="P276" s="16" t="s">
        <v>698</v>
      </c>
      <c r="Q276" s="8">
        <v>654358</v>
      </c>
      <c r="R276" s="8">
        <v>239260</v>
      </c>
      <c r="S276" s="8">
        <v>54041</v>
      </c>
      <c r="T276" s="8">
        <v>296798</v>
      </c>
      <c r="U276" s="8">
        <v>24210</v>
      </c>
      <c r="V276" s="8" t="s">
        <v>204</v>
      </c>
      <c r="W276" s="8" t="s">
        <v>204</v>
      </c>
      <c r="X276" s="8">
        <v>74103</v>
      </c>
      <c r="Y276" s="8">
        <v>1119</v>
      </c>
      <c r="Z276" s="8">
        <v>1349</v>
      </c>
      <c r="AA276" s="8">
        <v>1207</v>
      </c>
      <c r="AB276" s="8" t="s">
        <v>204</v>
      </c>
      <c r="AC276" s="8" t="s">
        <v>204</v>
      </c>
      <c r="AD276" s="8">
        <v>134099</v>
      </c>
      <c r="AE276" s="8" t="s">
        <v>204</v>
      </c>
      <c r="AF276" s="8" t="s">
        <v>204</v>
      </c>
      <c r="AG276" s="8">
        <v>20788</v>
      </c>
      <c r="AH276" s="8" t="s">
        <v>204</v>
      </c>
      <c r="AI276" s="8">
        <v>3612</v>
      </c>
      <c r="AJ276" s="8">
        <v>2892950</v>
      </c>
      <c r="AK276" s="8">
        <v>2612304</v>
      </c>
      <c r="AL276" s="8">
        <v>280646</v>
      </c>
      <c r="AM276" s="8" t="s">
        <v>204</v>
      </c>
      <c r="AN276" s="8">
        <v>1179</v>
      </c>
      <c r="AO276" s="8">
        <v>12487</v>
      </c>
      <c r="AP276" s="8" t="s">
        <v>204</v>
      </c>
      <c r="AQ276" s="8">
        <v>12487</v>
      </c>
      <c r="AR276" s="8">
        <v>108143</v>
      </c>
      <c r="AS276" s="8" t="s">
        <v>204</v>
      </c>
      <c r="AT276" s="8">
        <v>5528</v>
      </c>
      <c r="AU276" s="8" t="s">
        <v>204</v>
      </c>
      <c r="AV276" s="8">
        <v>33960</v>
      </c>
      <c r="AW276" s="8">
        <v>24134</v>
      </c>
      <c r="AX276" s="8">
        <v>44521</v>
      </c>
      <c r="AY276" s="8">
        <v>5034</v>
      </c>
      <c r="AZ276" s="8">
        <v>1765</v>
      </c>
      <c r="BA276" s="8">
        <v>3269</v>
      </c>
      <c r="BB276" s="8">
        <v>358943</v>
      </c>
      <c r="BC276" s="8" t="s">
        <v>204</v>
      </c>
      <c r="BD276" s="8">
        <v>8334</v>
      </c>
      <c r="BE276" s="8">
        <v>87426</v>
      </c>
      <c r="BF276" s="8">
        <v>67754</v>
      </c>
      <c r="BG276" s="8" t="s">
        <v>204</v>
      </c>
      <c r="BH276" s="8">
        <v>3680</v>
      </c>
      <c r="BI276" s="8" t="s">
        <v>204</v>
      </c>
      <c r="BJ276" s="8" t="s">
        <v>204</v>
      </c>
      <c r="BK276" s="8">
        <v>2166</v>
      </c>
      <c r="BL276" s="8" t="s">
        <v>204</v>
      </c>
      <c r="BM276" s="8">
        <v>153154</v>
      </c>
      <c r="BN276" s="8" t="s">
        <v>204</v>
      </c>
      <c r="BO276" s="8" t="s">
        <v>204</v>
      </c>
      <c r="BP276" s="8">
        <v>6510</v>
      </c>
      <c r="BQ276" s="8" t="s">
        <v>204</v>
      </c>
      <c r="BR276" s="8">
        <v>29919</v>
      </c>
      <c r="BS276" s="8" t="s">
        <v>204</v>
      </c>
      <c r="BT276" s="8">
        <v>505298</v>
      </c>
      <c r="BU276" s="8">
        <v>378376</v>
      </c>
      <c r="BV276" s="8">
        <v>3719</v>
      </c>
      <c r="BW276" s="8">
        <v>41035</v>
      </c>
      <c r="BX276" s="8">
        <v>14793</v>
      </c>
      <c r="BY276" s="8">
        <v>109406</v>
      </c>
      <c r="BZ276" s="8" t="s">
        <v>204</v>
      </c>
      <c r="CA276" s="8">
        <v>3719</v>
      </c>
      <c r="CB276" s="8" t="s">
        <v>204</v>
      </c>
      <c r="CC276" s="8">
        <v>570</v>
      </c>
      <c r="CD276" s="8">
        <v>4400</v>
      </c>
      <c r="CE276" s="8">
        <v>200734</v>
      </c>
      <c r="CF276" s="8">
        <v>126922</v>
      </c>
      <c r="CG276" s="8">
        <v>23396</v>
      </c>
      <c r="CH276" s="8">
        <v>188</v>
      </c>
      <c r="CI276" s="8">
        <v>103338</v>
      </c>
      <c r="CJ276" s="8">
        <v>10550</v>
      </c>
      <c r="CK276" s="8">
        <v>8611</v>
      </c>
      <c r="CL276" s="8">
        <v>1939</v>
      </c>
      <c r="CM276" s="8">
        <v>52720</v>
      </c>
      <c r="CN276" s="8">
        <v>44070</v>
      </c>
      <c r="CO276" s="8">
        <v>7500</v>
      </c>
      <c r="CP276" s="8">
        <v>1150</v>
      </c>
      <c r="CQ276" s="8">
        <v>604043</v>
      </c>
      <c r="CR276" s="8">
        <v>209974</v>
      </c>
      <c r="CS276" s="8">
        <v>122999</v>
      </c>
      <c r="CT276" s="8">
        <v>86975</v>
      </c>
      <c r="CU276" s="8">
        <v>112126</v>
      </c>
      <c r="CV276" s="8">
        <v>249</v>
      </c>
      <c r="CW276" s="8">
        <v>179</v>
      </c>
      <c r="CX276" s="8" t="s">
        <v>204</v>
      </c>
      <c r="CY276" s="8">
        <v>15000</v>
      </c>
      <c r="CZ276" s="8">
        <v>2684</v>
      </c>
      <c r="DA276" s="8" t="s">
        <v>204</v>
      </c>
      <c r="DB276" s="8">
        <v>94014</v>
      </c>
      <c r="DC276" s="8">
        <v>1656800</v>
      </c>
      <c r="DD276" s="8" t="s">
        <v>204</v>
      </c>
      <c r="DE276" s="8">
        <v>527</v>
      </c>
      <c r="DF276" s="8">
        <v>527</v>
      </c>
      <c r="DG276" s="8" t="s">
        <v>204</v>
      </c>
      <c r="DH276" s="8" t="s">
        <v>204</v>
      </c>
      <c r="DI276" s="8" t="s">
        <v>204</v>
      </c>
      <c r="DJ276" s="8" t="s">
        <v>204</v>
      </c>
      <c r="DK276" s="8" t="s">
        <v>204</v>
      </c>
      <c r="DL276" s="8" t="s">
        <v>204</v>
      </c>
      <c r="DM276" s="8" t="s">
        <v>204</v>
      </c>
      <c r="DN276" s="8" t="s">
        <v>204</v>
      </c>
      <c r="DO276" s="8" t="s">
        <v>204</v>
      </c>
      <c r="DP276" s="22" t="s">
        <v>204</v>
      </c>
    </row>
    <row r="277" spans="15:120" x14ac:dyDescent="0.15">
      <c r="O277" s="24" t="s">
        <v>699</v>
      </c>
      <c r="P277" s="16" t="s">
        <v>700</v>
      </c>
      <c r="Q277" s="8">
        <v>1032362</v>
      </c>
      <c r="R277" s="8">
        <v>286286</v>
      </c>
      <c r="S277" s="8">
        <v>129968</v>
      </c>
      <c r="T277" s="8">
        <v>495561</v>
      </c>
      <c r="U277" s="8">
        <v>75239</v>
      </c>
      <c r="V277" s="8" t="s">
        <v>204</v>
      </c>
      <c r="W277" s="8" t="s">
        <v>204</v>
      </c>
      <c r="X277" s="8">
        <v>41199</v>
      </c>
      <c r="Y277" s="8">
        <v>1273</v>
      </c>
      <c r="Z277" s="8">
        <v>1536</v>
      </c>
      <c r="AA277" s="8">
        <v>1371</v>
      </c>
      <c r="AB277" s="8" t="s">
        <v>204</v>
      </c>
      <c r="AC277" s="8" t="s">
        <v>204</v>
      </c>
      <c r="AD277" s="8">
        <v>165697</v>
      </c>
      <c r="AE277" s="8" t="s">
        <v>204</v>
      </c>
      <c r="AF277" s="8" t="s">
        <v>204</v>
      </c>
      <c r="AG277" s="8">
        <v>11594</v>
      </c>
      <c r="AH277" s="8" t="s">
        <v>204</v>
      </c>
      <c r="AI277" s="8">
        <v>6207</v>
      </c>
      <c r="AJ277" s="8">
        <v>1446581</v>
      </c>
      <c r="AK277" s="8">
        <v>1309972</v>
      </c>
      <c r="AL277" s="8">
        <v>136609</v>
      </c>
      <c r="AM277" s="8" t="s">
        <v>204</v>
      </c>
      <c r="AN277" s="8">
        <v>1352</v>
      </c>
      <c r="AO277" s="8">
        <v>54158</v>
      </c>
      <c r="AP277" s="8" t="s">
        <v>204</v>
      </c>
      <c r="AQ277" s="8">
        <v>54158</v>
      </c>
      <c r="AR277" s="8">
        <v>59121</v>
      </c>
      <c r="AS277" s="8" t="s">
        <v>204</v>
      </c>
      <c r="AT277" s="8">
        <v>6583</v>
      </c>
      <c r="AU277" s="8" t="s">
        <v>204</v>
      </c>
      <c r="AV277" s="8">
        <v>36277</v>
      </c>
      <c r="AW277" s="8">
        <v>6415</v>
      </c>
      <c r="AX277" s="8">
        <v>9846</v>
      </c>
      <c r="AY277" s="8">
        <v>4798</v>
      </c>
      <c r="AZ277" s="8">
        <v>203</v>
      </c>
      <c r="BA277" s="8">
        <v>4595</v>
      </c>
      <c r="BB277" s="8">
        <v>279220</v>
      </c>
      <c r="BC277" s="8" t="s">
        <v>204</v>
      </c>
      <c r="BD277" s="8">
        <v>1350</v>
      </c>
      <c r="BE277" s="8">
        <v>52650</v>
      </c>
      <c r="BF277" s="8">
        <v>88855</v>
      </c>
      <c r="BG277" s="8" t="s">
        <v>204</v>
      </c>
      <c r="BH277" s="8" t="s">
        <v>204</v>
      </c>
      <c r="BI277" s="8" t="s">
        <v>204</v>
      </c>
      <c r="BJ277" s="8" t="s">
        <v>204</v>
      </c>
      <c r="BK277" s="8">
        <v>5918</v>
      </c>
      <c r="BL277" s="8" t="s">
        <v>204</v>
      </c>
      <c r="BM277" s="8">
        <v>58142</v>
      </c>
      <c r="BN277" s="8" t="s">
        <v>204</v>
      </c>
      <c r="BO277" s="8" t="s">
        <v>204</v>
      </c>
      <c r="BP277" s="8" t="s">
        <v>204</v>
      </c>
      <c r="BQ277" s="8" t="s">
        <v>204</v>
      </c>
      <c r="BR277" s="8">
        <v>72305</v>
      </c>
      <c r="BS277" s="8" t="s">
        <v>204</v>
      </c>
      <c r="BT277" s="8">
        <v>308354</v>
      </c>
      <c r="BU277" s="8">
        <v>237027</v>
      </c>
      <c r="BV277" s="8" t="s">
        <v>204</v>
      </c>
      <c r="BW277" s="8">
        <v>27563</v>
      </c>
      <c r="BX277" s="8">
        <v>18772</v>
      </c>
      <c r="BY277" s="8" t="s">
        <v>204</v>
      </c>
      <c r="BZ277" s="8" t="s">
        <v>204</v>
      </c>
      <c r="CA277" s="8" t="s">
        <v>204</v>
      </c>
      <c r="CB277" s="8" t="s">
        <v>204</v>
      </c>
      <c r="CC277" s="8">
        <v>7616</v>
      </c>
      <c r="CD277" s="8" t="s">
        <v>204</v>
      </c>
      <c r="CE277" s="8">
        <v>183076</v>
      </c>
      <c r="CF277" s="8">
        <v>71327</v>
      </c>
      <c r="CG277" s="8">
        <v>1281</v>
      </c>
      <c r="CH277" s="8" t="s">
        <v>204</v>
      </c>
      <c r="CI277" s="8">
        <v>70046</v>
      </c>
      <c r="CJ277" s="8">
        <v>8157</v>
      </c>
      <c r="CK277" s="8">
        <v>6087</v>
      </c>
      <c r="CL277" s="8">
        <v>2070</v>
      </c>
      <c r="CM277" s="8">
        <v>538141</v>
      </c>
      <c r="CN277" s="8">
        <v>532972</v>
      </c>
      <c r="CO277" s="8" t="s">
        <v>204</v>
      </c>
      <c r="CP277" s="8">
        <v>5169</v>
      </c>
      <c r="CQ277" s="8">
        <v>220875</v>
      </c>
      <c r="CR277" s="8">
        <v>183714</v>
      </c>
      <c r="CS277" s="8">
        <v>181082</v>
      </c>
      <c r="CT277" s="8">
        <v>2632</v>
      </c>
      <c r="CU277" s="8">
        <v>37226</v>
      </c>
      <c r="CV277" s="8">
        <v>766</v>
      </c>
      <c r="CW277" s="8">
        <v>50</v>
      </c>
      <c r="CX277" s="8" t="s">
        <v>204</v>
      </c>
      <c r="CY277" s="8">
        <v>11034</v>
      </c>
      <c r="CZ277" s="8" t="s">
        <v>204</v>
      </c>
      <c r="DA277" s="8" t="s">
        <v>204</v>
      </c>
      <c r="DB277" s="8">
        <v>25376</v>
      </c>
      <c r="DC277" s="8">
        <v>391600</v>
      </c>
      <c r="DD277" s="8" t="s">
        <v>204</v>
      </c>
      <c r="DE277" s="8">
        <v>1011</v>
      </c>
      <c r="DF277" s="8">
        <v>1011</v>
      </c>
      <c r="DG277" s="8" t="s">
        <v>204</v>
      </c>
      <c r="DH277" s="8" t="s">
        <v>204</v>
      </c>
      <c r="DI277" s="8" t="s">
        <v>204</v>
      </c>
      <c r="DJ277" s="8" t="s">
        <v>204</v>
      </c>
      <c r="DK277" s="8" t="s">
        <v>204</v>
      </c>
      <c r="DL277" s="8" t="s">
        <v>204</v>
      </c>
      <c r="DM277" s="8" t="s">
        <v>204</v>
      </c>
      <c r="DN277" s="8" t="s">
        <v>204</v>
      </c>
      <c r="DO277" s="8" t="s">
        <v>204</v>
      </c>
      <c r="DP277" s="22" t="s">
        <v>204</v>
      </c>
    </row>
    <row r="278" spans="15:120" x14ac:dyDescent="0.15">
      <c r="O278" s="24" t="s">
        <v>701</v>
      </c>
      <c r="P278" s="16" t="s">
        <v>702</v>
      </c>
      <c r="Q278" s="8">
        <v>1987466</v>
      </c>
      <c r="R278" s="8">
        <v>757213</v>
      </c>
      <c r="S278" s="8">
        <v>115028</v>
      </c>
      <c r="T278" s="8">
        <v>851451</v>
      </c>
      <c r="U278" s="8">
        <v>110534</v>
      </c>
      <c r="V278" s="8">
        <v>1000</v>
      </c>
      <c r="W278" s="8">
        <v>62985</v>
      </c>
      <c r="X278" s="8">
        <v>102338</v>
      </c>
      <c r="Y278" s="8">
        <v>3521</v>
      </c>
      <c r="Z278" s="8">
        <v>4241</v>
      </c>
      <c r="AA278" s="8">
        <v>3779</v>
      </c>
      <c r="AB278" s="8" t="s">
        <v>204</v>
      </c>
      <c r="AC278" s="8" t="s">
        <v>204</v>
      </c>
      <c r="AD278" s="8">
        <v>380206</v>
      </c>
      <c r="AE278" s="8">
        <v>6104</v>
      </c>
      <c r="AF278" s="8" t="s">
        <v>204</v>
      </c>
      <c r="AG278" s="8">
        <v>28560</v>
      </c>
      <c r="AH278" s="8" t="s">
        <v>204</v>
      </c>
      <c r="AI278" s="8">
        <v>12423</v>
      </c>
      <c r="AJ278" s="8">
        <v>4815692</v>
      </c>
      <c r="AK278" s="8">
        <v>4441021</v>
      </c>
      <c r="AL278" s="8">
        <v>374671</v>
      </c>
      <c r="AM278" s="8" t="s">
        <v>204</v>
      </c>
      <c r="AN278" s="8">
        <v>2696</v>
      </c>
      <c r="AO278" s="8">
        <v>71223</v>
      </c>
      <c r="AP278" s="8">
        <v>2339</v>
      </c>
      <c r="AQ278" s="8">
        <v>68884</v>
      </c>
      <c r="AR278" s="8">
        <v>143866</v>
      </c>
      <c r="AS278" s="8" t="s">
        <v>204</v>
      </c>
      <c r="AT278" s="8">
        <v>41432</v>
      </c>
      <c r="AU278" s="8" t="s">
        <v>204</v>
      </c>
      <c r="AV278" s="8">
        <v>11603</v>
      </c>
      <c r="AW278" s="8">
        <v>26070</v>
      </c>
      <c r="AX278" s="8">
        <v>64761</v>
      </c>
      <c r="AY278" s="8">
        <v>12752</v>
      </c>
      <c r="AZ278" s="8">
        <v>4274</v>
      </c>
      <c r="BA278" s="8">
        <v>8478</v>
      </c>
      <c r="BB278" s="8">
        <v>861454</v>
      </c>
      <c r="BC278" s="8" t="s">
        <v>204</v>
      </c>
      <c r="BD278" s="8">
        <v>161814</v>
      </c>
      <c r="BE278" s="8">
        <v>216849</v>
      </c>
      <c r="BF278" s="8">
        <v>207130</v>
      </c>
      <c r="BG278" s="8" t="s">
        <v>204</v>
      </c>
      <c r="BH278" s="8">
        <v>13038</v>
      </c>
      <c r="BI278" s="8">
        <v>12469</v>
      </c>
      <c r="BJ278" s="8" t="s">
        <v>204</v>
      </c>
      <c r="BK278" s="8">
        <v>15034</v>
      </c>
      <c r="BL278" s="8" t="s">
        <v>204</v>
      </c>
      <c r="BM278" s="8">
        <v>144012</v>
      </c>
      <c r="BN278" s="8" t="s">
        <v>204</v>
      </c>
      <c r="BO278" s="8" t="s">
        <v>204</v>
      </c>
      <c r="BP278" s="8">
        <v>19773</v>
      </c>
      <c r="BQ278" s="8" t="s">
        <v>204</v>
      </c>
      <c r="BR278" s="8">
        <v>71335</v>
      </c>
      <c r="BS278" s="8" t="s">
        <v>204</v>
      </c>
      <c r="BT278" s="8">
        <v>999536</v>
      </c>
      <c r="BU278" s="8">
        <v>658912</v>
      </c>
      <c r="BV278" s="8">
        <v>72585</v>
      </c>
      <c r="BW278" s="8">
        <v>104359</v>
      </c>
      <c r="BX278" s="8">
        <v>45052</v>
      </c>
      <c r="BY278" s="8">
        <v>14894</v>
      </c>
      <c r="BZ278" s="8" t="s">
        <v>204</v>
      </c>
      <c r="CA278" s="8" t="s">
        <v>204</v>
      </c>
      <c r="CB278" s="8" t="s">
        <v>204</v>
      </c>
      <c r="CC278" s="8">
        <v>5926</v>
      </c>
      <c r="CD278" s="8">
        <v>5267</v>
      </c>
      <c r="CE278" s="8">
        <v>410829</v>
      </c>
      <c r="CF278" s="8">
        <v>340624</v>
      </c>
      <c r="CG278" s="8">
        <v>50187</v>
      </c>
      <c r="CH278" s="8">
        <v>990</v>
      </c>
      <c r="CI278" s="8">
        <v>289447</v>
      </c>
      <c r="CJ278" s="8">
        <v>42210</v>
      </c>
      <c r="CK278" s="8">
        <v>25050</v>
      </c>
      <c r="CL278" s="8">
        <v>17160</v>
      </c>
      <c r="CM278" s="8">
        <v>576580</v>
      </c>
      <c r="CN278" s="8">
        <v>574443</v>
      </c>
      <c r="CO278" s="8" t="s">
        <v>204</v>
      </c>
      <c r="CP278" s="8">
        <v>2137</v>
      </c>
      <c r="CQ278" s="8">
        <v>482595</v>
      </c>
      <c r="CR278" s="8">
        <v>648073</v>
      </c>
      <c r="CS278" s="8">
        <v>646313</v>
      </c>
      <c r="CT278" s="8">
        <v>1760</v>
      </c>
      <c r="CU278" s="8">
        <v>273986</v>
      </c>
      <c r="CV278" s="8">
        <v>3265</v>
      </c>
      <c r="CW278" s="8">
        <v>361</v>
      </c>
      <c r="CX278" s="8" t="s">
        <v>204</v>
      </c>
      <c r="CY278" s="8">
        <v>89514</v>
      </c>
      <c r="CZ278" s="8" t="s">
        <v>204</v>
      </c>
      <c r="DA278" s="8" t="s">
        <v>204</v>
      </c>
      <c r="DB278" s="8">
        <v>180846</v>
      </c>
      <c r="DC278" s="8">
        <v>2369105</v>
      </c>
      <c r="DD278" s="8" t="s">
        <v>204</v>
      </c>
      <c r="DE278" s="8">
        <v>5216</v>
      </c>
      <c r="DF278" s="8">
        <v>5216</v>
      </c>
      <c r="DG278" s="8" t="s">
        <v>204</v>
      </c>
      <c r="DH278" s="8" t="s">
        <v>204</v>
      </c>
      <c r="DI278" s="8" t="s">
        <v>204</v>
      </c>
      <c r="DJ278" s="8" t="s">
        <v>204</v>
      </c>
      <c r="DK278" s="8" t="s">
        <v>204</v>
      </c>
      <c r="DL278" s="8" t="s">
        <v>204</v>
      </c>
      <c r="DM278" s="8" t="s">
        <v>204</v>
      </c>
      <c r="DN278" s="8" t="s">
        <v>204</v>
      </c>
      <c r="DO278" s="8" t="s">
        <v>204</v>
      </c>
      <c r="DP278" s="22" t="s">
        <v>204</v>
      </c>
    </row>
    <row r="279" spans="15:120" x14ac:dyDescent="0.15">
      <c r="O279" s="24" t="s">
        <v>703</v>
      </c>
      <c r="P279" s="16" t="s">
        <v>704</v>
      </c>
      <c r="Q279" s="8">
        <v>1332797</v>
      </c>
      <c r="R279" s="8">
        <v>459268</v>
      </c>
      <c r="S279" s="8">
        <v>68222</v>
      </c>
      <c r="T279" s="8">
        <v>683836</v>
      </c>
      <c r="U279" s="8">
        <v>56451</v>
      </c>
      <c r="V279" s="8" t="s">
        <v>204</v>
      </c>
      <c r="W279" s="8">
        <v>702</v>
      </c>
      <c r="X279" s="8">
        <v>81617</v>
      </c>
      <c r="Y279" s="8">
        <v>2185</v>
      </c>
      <c r="Z279" s="8">
        <v>2635</v>
      </c>
      <c r="AA279" s="8">
        <v>2351</v>
      </c>
      <c r="AB279" s="8" t="s">
        <v>204</v>
      </c>
      <c r="AC279" s="8" t="s">
        <v>204</v>
      </c>
      <c r="AD279" s="8">
        <v>245298</v>
      </c>
      <c r="AE279" s="8" t="s">
        <v>204</v>
      </c>
      <c r="AF279" s="8" t="s">
        <v>204</v>
      </c>
      <c r="AG279" s="8">
        <v>22997</v>
      </c>
      <c r="AH279" s="8" t="s">
        <v>204</v>
      </c>
      <c r="AI279" s="8">
        <v>3741</v>
      </c>
      <c r="AJ279" s="8">
        <v>3253525</v>
      </c>
      <c r="AK279" s="8">
        <v>2942764</v>
      </c>
      <c r="AL279" s="8">
        <v>310581</v>
      </c>
      <c r="AM279" s="8">
        <v>180</v>
      </c>
      <c r="AN279" s="8">
        <v>1721</v>
      </c>
      <c r="AO279" s="8">
        <v>1428</v>
      </c>
      <c r="AP279" s="8">
        <v>11</v>
      </c>
      <c r="AQ279" s="8">
        <v>1417</v>
      </c>
      <c r="AR279" s="8">
        <v>45338</v>
      </c>
      <c r="AS279" s="8" t="s">
        <v>204</v>
      </c>
      <c r="AT279" s="8" t="s">
        <v>204</v>
      </c>
      <c r="AU279" s="8" t="s">
        <v>204</v>
      </c>
      <c r="AV279" s="8">
        <v>3117</v>
      </c>
      <c r="AW279" s="8">
        <v>4697</v>
      </c>
      <c r="AX279" s="8">
        <v>37524</v>
      </c>
      <c r="AY279" s="8">
        <v>9370</v>
      </c>
      <c r="AZ279" s="8">
        <v>3395</v>
      </c>
      <c r="BA279" s="8">
        <v>5975</v>
      </c>
      <c r="BB279" s="8">
        <v>429784</v>
      </c>
      <c r="BC279" s="8" t="s">
        <v>204</v>
      </c>
      <c r="BD279" s="8">
        <v>7789</v>
      </c>
      <c r="BE279" s="8">
        <v>155650</v>
      </c>
      <c r="BF279" s="8">
        <v>177462</v>
      </c>
      <c r="BG279" s="8" t="s">
        <v>204</v>
      </c>
      <c r="BH279" s="8">
        <v>28386</v>
      </c>
      <c r="BI279" s="8" t="s">
        <v>204</v>
      </c>
      <c r="BJ279" s="8" t="s">
        <v>204</v>
      </c>
      <c r="BK279" s="8">
        <v>3674</v>
      </c>
      <c r="BL279" s="8" t="s">
        <v>204</v>
      </c>
      <c r="BM279" s="8">
        <v>29721</v>
      </c>
      <c r="BN279" s="8" t="s">
        <v>204</v>
      </c>
      <c r="BO279" s="8" t="s">
        <v>204</v>
      </c>
      <c r="BP279" s="8" t="s">
        <v>204</v>
      </c>
      <c r="BQ279" s="8" t="s">
        <v>204</v>
      </c>
      <c r="BR279" s="8">
        <v>27102</v>
      </c>
      <c r="BS279" s="8" t="s">
        <v>204</v>
      </c>
      <c r="BT279" s="8">
        <v>662047</v>
      </c>
      <c r="BU279" s="8">
        <v>400015</v>
      </c>
      <c r="BV279" s="8">
        <v>3739</v>
      </c>
      <c r="BW279" s="8">
        <v>76002</v>
      </c>
      <c r="BX279" s="8">
        <v>53041</v>
      </c>
      <c r="BY279" s="8">
        <v>19262</v>
      </c>
      <c r="BZ279" s="8" t="s">
        <v>204</v>
      </c>
      <c r="CA279" s="8" t="s">
        <v>204</v>
      </c>
      <c r="CB279" s="8" t="s">
        <v>204</v>
      </c>
      <c r="CC279" s="8">
        <v>828</v>
      </c>
      <c r="CD279" s="8" t="s">
        <v>204</v>
      </c>
      <c r="CE279" s="8">
        <v>247143</v>
      </c>
      <c r="CF279" s="8">
        <v>262032</v>
      </c>
      <c r="CG279" s="8">
        <v>11739</v>
      </c>
      <c r="CH279" s="8" t="s">
        <v>204</v>
      </c>
      <c r="CI279" s="8">
        <v>250293</v>
      </c>
      <c r="CJ279" s="8">
        <v>16819</v>
      </c>
      <c r="CK279" s="8">
        <v>16583</v>
      </c>
      <c r="CL279" s="8">
        <v>236</v>
      </c>
      <c r="CM279" s="8">
        <v>243363</v>
      </c>
      <c r="CN279" s="8">
        <v>232841</v>
      </c>
      <c r="CO279" s="8">
        <v>8000</v>
      </c>
      <c r="CP279" s="8">
        <v>2522</v>
      </c>
      <c r="CQ279" s="8">
        <v>515548</v>
      </c>
      <c r="CR279" s="8">
        <v>500568</v>
      </c>
      <c r="CS279" s="8">
        <v>434942</v>
      </c>
      <c r="CT279" s="8">
        <v>65626</v>
      </c>
      <c r="CU279" s="8">
        <v>252683</v>
      </c>
      <c r="CV279" s="8">
        <v>5176</v>
      </c>
      <c r="CW279" s="8" t="s">
        <v>204</v>
      </c>
      <c r="CX279" s="8" t="s">
        <v>204</v>
      </c>
      <c r="CY279" s="8">
        <v>163321</v>
      </c>
      <c r="CZ279" s="8" t="s">
        <v>204</v>
      </c>
      <c r="DA279" s="8" t="s">
        <v>204</v>
      </c>
      <c r="DB279" s="8">
        <v>84186</v>
      </c>
      <c r="DC279" s="8">
        <v>697900</v>
      </c>
      <c r="DD279" s="8" t="s">
        <v>204</v>
      </c>
      <c r="DE279" s="8">
        <v>4599</v>
      </c>
      <c r="DF279" s="8">
        <v>4599</v>
      </c>
      <c r="DG279" s="8" t="s">
        <v>204</v>
      </c>
      <c r="DH279" s="8" t="s">
        <v>204</v>
      </c>
      <c r="DI279" s="8" t="s">
        <v>204</v>
      </c>
      <c r="DJ279" s="8" t="s">
        <v>204</v>
      </c>
      <c r="DK279" s="8" t="s">
        <v>204</v>
      </c>
      <c r="DL279" s="8" t="s">
        <v>204</v>
      </c>
      <c r="DM279" s="8" t="s">
        <v>204</v>
      </c>
      <c r="DN279" s="8" t="s">
        <v>204</v>
      </c>
      <c r="DO279" s="8" t="s">
        <v>204</v>
      </c>
      <c r="DP279" s="22" t="s">
        <v>204</v>
      </c>
    </row>
    <row r="280" spans="15:120" x14ac:dyDescent="0.15">
      <c r="O280" s="13" t="s">
        <v>200</v>
      </c>
      <c r="P280" s="16" t="s">
        <v>491</v>
      </c>
      <c r="Q280" s="8">
        <v>21386006</v>
      </c>
      <c r="R280" s="8">
        <v>7794510</v>
      </c>
      <c r="S280" s="8">
        <v>1189345</v>
      </c>
      <c r="T280" s="8">
        <v>9839093</v>
      </c>
      <c r="U280" s="8">
        <v>1170768</v>
      </c>
      <c r="V280" s="8">
        <v>1000</v>
      </c>
      <c r="W280" s="8">
        <v>445988</v>
      </c>
      <c r="X280" s="8">
        <v>1391271</v>
      </c>
      <c r="Y280" s="8">
        <v>36411</v>
      </c>
      <c r="Z280" s="8">
        <v>43882</v>
      </c>
      <c r="AA280" s="8">
        <v>39147</v>
      </c>
      <c r="AB280" s="8" t="s">
        <v>204</v>
      </c>
      <c r="AC280" s="8" t="s">
        <v>204</v>
      </c>
      <c r="AD280" s="8">
        <v>4069165</v>
      </c>
      <c r="AE280" s="8">
        <v>40206</v>
      </c>
      <c r="AF280" s="8" t="s">
        <v>204</v>
      </c>
      <c r="AG280" s="8">
        <v>390557</v>
      </c>
      <c r="AH280" s="8" t="s">
        <v>204</v>
      </c>
      <c r="AI280" s="8">
        <v>100023</v>
      </c>
      <c r="AJ280" s="8">
        <v>59203621</v>
      </c>
      <c r="AK280" s="8">
        <v>52440711</v>
      </c>
      <c r="AL280" s="8">
        <v>6762319</v>
      </c>
      <c r="AM280" s="8">
        <v>591</v>
      </c>
      <c r="AN280" s="8">
        <v>32273</v>
      </c>
      <c r="AO280" s="8">
        <v>708217</v>
      </c>
      <c r="AP280" s="8">
        <v>23799</v>
      </c>
      <c r="AQ280" s="8">
        <v>684418</v>
      </c>
      <c r="AR280" s="8">
        <v>1582226</v>
      </c>
      <c r="AS280" s="8" t="s">
        <v>204</v>
      </c>
      <c r="AT280" s="8">
        <v>67671</v>
      </c>
      <c r="AU280" s="8" t="s">
        <v>204</v>
      </c>
      <c r="AV280" s="8">
        <v>402963</v>
      </c>
      <c r="AW280" s="8">
        <v>426549</v>
      </c>
      <c r="AX280" s="8">
        <v>685043</v>
      </c>
      <c r="AY280" s="8">
        <v>260099</v>
      </c>
      <c r="AZ280" s="8">
        <v>58837</v>
      </c>
      <c r="BA280" s="8">
        <v>201262</v>
      </c>
      <c r="BB280" s="8">
        <v>9682805</v>
      </c>
      <c r="BC280" s="8" t="s">
        <v>204</v>
      </c>
      <c r="BD280" s="8">
        <v>1227549</v>
      </c>
      <c r="BE280" s="8">
        <v>2208587</v>
      </c>
      <c r="BF280" s="8">
        <v>2110512</v>
      </c>
      <c r="BG280" s="8" t="s">
        <v>204</v>
      </c>
      <c r="BH280" s="8">
        <v>549665</v>
      </c>
      <c r="BI280" s="8">
        <v>184809</v>
      </c>
      <c r="BJ280" s="8" t="s">
        <v>204</v>
      </c>
      <c r="BK280" s="8">
        <v>117112</v>
      </c>
      <c r="BL280" s="8" t="s">
        <v>204</v>
      </c>
      <c r="BM280" s="8">
        <v>2091142</v>
      </c>
      <c r="BN280" s="8" t="s">
        <v>204</v>
      </c>
      <c r="BO280" s="8">
        <v>40000</v>
      </c>
      <c r="BP280" s="8">
        <v>133903</v>
      </c>
      <c r="BQ280" s="8" t="s">
        <v>204</v>
      </c>
      <c r="BR280" s="8">
        <v>1019526</v>
      </c>
      <c r="BS280" s="8" t="s">
        <v>204</v>
      </c>
      <c r="BT280" s="8">
        <v>10322973</v>
      </c>
      <c r="BU280" s="8">
        <v>7299886</v>
      </c>
      <c r="BV280" s="8">
        <v>547325</v>
      </c>
      <c r="BW280" s="8">
        <v>1087173</v>
      </c>
      <c r="BX280" s="8">
        <v>480174</v>
      </c>
      <c r="BY280" s="8">
        <v>1532954</v>
      </c>
      <c r="BZ280" s="8">
        <v>61838</v>
      </c>
      <c r="CA280" s="8">
        <v>21841</v>
      </c>
      <c r="CB280" s="8">
        <v>1269</v>
      </c>
      <c r="CC280" s="8">
        <v>64249</v>
      </c>
      <c r="CD280" s="8">
        <v>53147</v>
      </c>
      <c r="CE280" s="8">
        <v>3449916</v>
      </c>
      <c r="CF280" s="8">
        <v>3023087</v>
      </c>
      <c r="CG280" s="8">
        <v>437147</v>
      </c>
      <c r="CH280" s="8">
        <v>66997</v>
      </c>
      <c r="CI280" s="8">
        <v>2518943</v>
      </c>
      <c r="CJ280" s="8">
        <v>531220</v>
      </c>
      <c r="CK280" s="8">
        <v>228035</v>
      </c>
      <c r="CL280" s="8">
        <v>303185</v>
      </c>
      <c r="CM280" s="8">
        <v>4938251</v>
      </c>
      <c r="CN280" s="8">
        <v>4816546</v>
      </c>
      <c r="CO280" s="8">
        <v>15500</v>
      </c>
      <c r="CP280" s="8">
        <v>106205</v>
      </c>
      <c r="CQ280" s="8">
        <v>10747800</v>
      </c>
      <c r="CR280" s="8">
        <v>6546271</v>
      </c>
      <c r="CS280" s="8">
        <v>5802215</v>
      </c>
      <c r="CT280" s="8">
        <v>744056</v>
      </c>
      <c r="CU280" s="8">
        <v>2968361</v>
      </c>
      <c r="CV280" s="8">
        <v>24249</v>
      </c>
      <c r="CW280" s="8">
        <v>1848</v>
      </c>
      <c r="CX280" s="8" t="s">
        <v>204</v>
      </c>
      <c r="CY280" s="8">
        <v>1632213</v>
      </c>
      <c r="CZ280" s="8">
        <v>4973</v>
      </c>
      <c r="DA280" s="8" t="s">
        <v>204</v>
      </c>
      <c r="DB280" s="8">
        <v>1305078</v>
      </c>
      <c r="DC280" s="8">
        <v>16363995</v>
      </c>
      <c r="DD280" s="8" t="s">
        <v>204</v>
      </c>
      <c r="DE280" s="8">
        <v>94136</v>
      </c>
      <c r="DF280" s="8">
        <v>86429</v>
      </c>
      <c r="DG280" s="8" t="s">
        <v>204</v>
      </c>
      <c r="DH280" s="8" t="s">
        <v>204</v>
      </c>
      <c r="DI280" s="8" t="s">
        <v>204</v>
      </c>
      <c r="DJ280" s="8" t="s">
        <v>204</v>
      </c>
      <c r="DK280" s="8" t="s">
        <v>204</v>
      </c>
      <c r="DL280" s="8" t="s">
        <v>204</v>
      </c>
      <c r="DM280" s="8" t="s">
        <v>204</v>
      </c>
      <c r="DN280" s="8" t="s">
        <v>204</v>
      </c>
      <c r="DO280" s="8">
        <v>150</v>
      </c>
      <c r="DP280" s="22">
        <v>7557</v>
      </c>
    </row>
    <row r="281" spans="15:120" x14ac:dyDescent="0.15">
      <c r="O281" s="13" t="s">
        <v>200</v>
      </c>
      <c r="P281" s="16" t="s">
        <v>200</v>
      </c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22"/>
    </row>
    <row r="282" spans="15:120" x14ac:dyDescent="0.15">
      <c r="O282" s="13" t="s">
        <v>200</v>
      </c>
      <c r="P282" s="16" t="s">
        <v>705</v>
      </c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22"/>
    </row>
    <row r="283" spans="15:120" x14ac:dyDescent="0.15">
      <c r="O283" s="24" t="s">
        <v>706</v>
      </c>
      <c r="P283" s="16" t="s">
        <v>707</v>
      </c>
      <c r="Q283" s="8">
        <v>1294702</v>
      </c>
      <c r="R283" s="8">
        <v>458388</v>
      </c>
      <c r="S283" s="8">
        <v>59256</v>
      </c>
      <c r="T283" s="8">
        <v>670271</v>
      </c>
      <c r="U283" s="8">
        <v>65582</v>
      </c>
      <c r="V283" s="8" t="s">
        <v>204</v>
      </c>
      <c r="W283" s="8" t="s">
        <v>204</v>
      </c>
      <c r="X283" s="8">
        <v>70004</v>
      </c>
      <c r="Y283" s="8">
        <v>1737</v>
      </c>
      <c r="Z283" s="8">
        <v>3095</v>
      </c>
      <c r="AA283" s="8">
        <v>2413</v>
      </c>
      <c r="AB283" s="8" t="s">
        <v>204</v>
      </c>
      <c r="AC283" s="8" t="s">
        <v>204</v>
      </c>
      <c r="AD283" s="8">
        <v>230622</v>
      </c>
      <c r="AE283" s="8" t="s">
        <v>204</v>
      </c>
      <c r="AF283" s="8" t="s">
        <v>204</v>
      </c>
      <c r="AG283" s="8">
        <v>15620</v>
      </c>
      <c r="AH283" s="8" t="s">
        <v>204</v>
      </c>
      <c r="AI283" s="8">
        <v>6448</v>
      </c>
      <c r="AJ283" s="8">
        <v>1881277</v>
      </c>
      <c r="AK283" s="8">
        <v>1584253</v>
      </c>
      <c r="AL283" s="8">
        <v>171689</v>
      </c>
      <c r="AM283" s="8">
        <v>125335</v>
      </c>
      <c r="AN283" s="8">
        <v>1478</v>
      </c>
      <c r="AO283" s="8">
        <v>30310</v>
      </c>
      <c r="AP283" s="8" t="s">
        <v>204</v>
      </c>
      <c r="AQ283" s="8">
        <v>30310</v>
      </c>
      <c r="AR283" s="8">
        <v>89030</v>
      </c>
      <c r="AS283" s="8" t="s">
        <v>204</v>
      </c>
      <c r="AT283" s="8">
        <v>8538</v>
      </c>
      <c r="AU283" s="8" t="s">
        <v>204</v>
      </c>
      <c r="AV283" s="8">
        <v>25846</v>
      </c>
      <c r="AW283" s="8">
        <v>25289</v>
      </c>
      <c r="AX283" s="8">
        <v>29357</v>
      </c>
      <c r="AY283" s="8">
        <v>7107</v>
      </c>
      <c r="AZ283" s="8">
        <v>2803</v>
      </c>
      <c r="BA283" s="8">
        <v>4304</v>
      </c>
      <c r="BB283" s="8">
        <v>604972</v>
      </c>
      <c r="BC283" s="8" t="s">
        <v>204</v>
      </c>
      <c r="BD283" s="8">
        <v>9215</v>
      </c>
      <c r="BE283" s="8">
        <v>90305</v>
      </c>
      <c r="BF283" s="8">
        <v>111079</v>
      </c>
      <c r="BG283" s="8" t="s">
        <v>204</v>
      </c>
      <c r="BH283" s="8">
        <v>50905</v>
      </c>
      <c r="BI283" s="8">
        <v>136453</v>
      </c>
      <c r="BJ283" s="8" t="s">
        <v>204</v>
      </c>
      <c r="BK283" s="8">
        <v>250</v>
      </c>
      <c r="BL283" s="8" t="s">
        <v>204</v>
      </c>
      <c r="BM283" s="8">
        <v>22706</v>
      </c>
      <c r="BN283" s="8" t="s">
        <v>204</v>
      </c>
      <c r="BO283" s="8" t="s">
        <v>204</v>
      </c>
      <c r="BP283" s="8">
        <v>16559</v>
      </c>
      <c r="BQ283" s="8">
        <v>26805</v>
      </c>
      <c r="BR283" s="8">
        <v>140695</v>
      </c>
      <c r="BS283" s="8" t="s">
        <v>204</v>
      </c>
      <c r="BT283" s="8">
        <v>578127</v>
      </c>
      <c r="BU283" s="8">
        <v>419753</v>
      </c>
      <c r="BV283" s="8">
        <v>4608</v>
      </c>
      <c r="BW283" s="8">
        <v>45218</v>
      </c>
      <c r="BX283" s="8">
        <v>24495</v>
      </c>
      <c r="BY283" s="8">
        <v>34854</v>
      </c>
      <c r="BZ283" s="8">
        <v>212645</v>
      </c>
      <c r="CA283" s="8" t="s">
        <v>204</v>
      </c>
      <c r="CB283" s="8" t="s">
        <v>204</v>
      </c>
      <c r="CC283" s="8">
        <v>2812</v>
      </c>
      <c r="CD283" s="8" t="s">
        <v>204</v>
      </c>
      <c r="CE283" s="8">
        <v>95121</v>
      </c>
      <c r="CF283" s="8">
        <v>158374</v>
      </c>
      <c r="CG283" s="8">
        <v>584</v>
      </c>
      <c r="CH283" s="8" t="s">
        <v>204</v>
      </c>
      <c r="CI283" s="8">
        <v>157790</v>
      </c>
      <c r="CJ283" s="8">
        <v>4842</v>
      </c>
      <c r="CK283" s="8">
        <v>4367</v>
      </c>
      <c r="CL283" s="8">
        <v>475</v>
      </c>
      <c r="CM283" s="8">
        <v>40422</v>
      </c>
      <c r="CN283" s="8">
        <v>38930</v>
      </c>
      <c r="CO283" s="8" t="s">
        <v>204</v>
      </c>
      <c r="CP283" s="8">
        <v>1492</v>
      </c>
      <c r="CQ283" s="8">
        <v>369094</v>
      </c>
      <c r="CR283" s="8">
        <v>143728</v>
      </c>
      <c r="CS283" s="8">
        <v>104271</v>
      </c>
      <c r="CT283" s="8">
        <v>39457</v>
      </c>
      <c r="CU283" s="8">
        <v>98985</v>
      </c>
      <c r="CV283" s="8">
        <v>1372</v>
      </c>
      <c r="CW283" s="8" t="s">
        <v>204</v>
      </c>
      <c r="CX283" s="8" t="s">
        <v>204</v>
      </c>
      <c r="CY283" s="8">
        <v>38729</v>
      </c>
      <c r="CZ283" s="8" t="s">
        <v>204</v>
      </c>
      <c r="DA283" s="8" t="s">
        <v>204</v>
      </c>
      <c r="DB283" s="8">
        <v>58884</v>
      </c>
      <c r="DC283" s="8">
        <v>248900</v>
      </c>
      <c r="DD283" s="8" t="s">
        <v>204</v>
      </c>
      <c r="DE283" s="8">
        <v>5971</v>
      </c>
      <c r="DF283" s="8">
        <v>5971</v>
      </c>
      <c r="DG283" s="8" t="s">
        <v>204</v>
      </c>
      <c r="DH283" s="8" t="s">
        <v>204</v>
      </c>
      <c r="DI283" s="8" t="s">
        <v>204</v>
      </c>
      <c r="DJ283" s="8" t="s">
        <v>204</v>
      </c>
      <c r="DK283" s="8" t="s">
        <v>204</v>
      </c>
      <c r="DL283" s="8" t="s">
        <v>204</v>
      </c>
      <c r="DM283" s="8" t="s">
        <v>204</v>
      </c>
      <c r="DN283" s="8" t="s">
        <v>204</v>
      </c>
      <c r="DO283" s="8" t="s">
        <v>204</v>
      </c>
      <c r="DP283" s="22" t="s">
        <v>204</v>
      </c>
    </row>
    <row r="284" spans="15:120" x14ac:dyDescent="0.15">
      <c r="O284" s="24" t="s">
        <v>708</v>
      </c>
      <c r="P284" s="16" t="s">
        <v>709</v>
      </c>
      <c r="Q284" s="8">
        <v>1005827</v>
      </c>
      <c r="R284" s="8">
        <v>353242</v>
      </c>
      <c r="S284" s="8">
        <v>44935</v>
      </c>
      <c r="T284" s="8">
        <v>512130</v>
      </c>
      <c r="U284" s="8">
        <v>60848</v>
      </c>
      <c r="V284" s="8" t="s">
        <v>204</v>
      </c>
      <c r="W284" s="8" t="s">
        <v>204</v>
      </c>
      <c r="X284" s="8">
        <v>56937</v>
      </c>
      <c r="Y284" s="8">
        <v>1272</v>
      </c>
      <c r="Z284" s="8">
        <v>2276</v>
      </c>
      <c r="AA284" s="8">
        <v>1785</v>
      </c>
      <c r="AB284" s="8" t="s">
        <v>204</v>
      </c>
      <c r="AC284" s="8" t="s">
        <v>204</v>
      </c>
      <c r="AD284" s="8">
        <v>167358</v>
      </c>
      <c r="AE284" s="8" t="s">
        <v>204</v>
      </c>
      <c r="AF284" s="8" t="s">
        <v>204</v>
      </c>
      <c r="AG284" s="8">
        <v>12702</v>
      </c>
      <c r="AH284" s="8" t="s">
        <v>204</v>
      </c>
      <c r="AI284" s="8">
        <v>3574</v>
      </c>
      <c r="AJ284" s="8">
        <v>2406442</v>
      </c>
      <c r="AK284" s="8">
        <v>2031337</v>
      </c>
      <c r="AL284" s="8">
        <v>189784</v>
      </c>
      <c r="AM284" s="8">
        <v>185321</v>
      </c>
      <c r="AN284" s="8">
        <v>1045</v>
      </c>
      <c r="AO284" s="8">
        <v>40650</v>
      </c>
      <c r="AP284" s="8">
        <v>1495</v>
      </c>
      <c r="AQ284" s="8">
        <v>39155</v>
      </c>
      <c r="AR284" s="8">
        <v>100649</v>
      </c>
      <c r="AS284" s="8" t="s">
        <v>204</v>
      </c>
      <c r="AT284" s="8">
        <v>10437</v>
      </c>
      <c r="AU284" s="8" t="s">
        <v>204</v>
      </c>
      <c r="AV284" s="8">
        <v>15327</v>
      </c>
      <c r="AW284" s="8">
        <v>60199</v>
      </c>
      <c r="AX284" s="8">
        <v>14686</v>
      </c>
      <c r="AY284" s="8">
        <v>5338</v>
      </c>
      <c r="AZ284" s="8">
        <v>2366</v>
      </c>
      <c r="BA284" s="8">
        <v>2972</v>
      </c>
      <c r="BB284" s="8">
        <v>375055</v>
      </c>
      <c r="BC284" s="8" t="s">
        <v>204</v>
      </c>
      <c r="BD284" s="8">
        <v>19672</v>
      </c>
      <c r="BE284" s="8">
        <v>76553</v>
      </c>
      <c r="BF284" s="8">
        <v>67529</v>
      </c>
      <c r="BG284" s="8" t="s">
        <v>204</v>
      </c>
      <c r="BH284" s="8">
        <v>91353</v>
      </c>
      <c r="BI284" s="8" t="s">
        <v>204</v>
      </c>
      <c r="BJ284" s="8" t="s">
        <v>204</v>
      </c>
      <c r="BK284" s="8">
        <v>1479</v>
      </c>
      <c r="BL284" s="8" t="s">
        <v>204</v>
      </c>
      <c r="BM284" s="8">
        <v>23774</v>
      </c>
      <c r="BN284" s="8" t="s">
        <v>204</v>
      </c>
      <c r="BO284" s="8" t="s">
        <v>204</v>
      </c>
      <c r="BP284" s="8">
        <v>14515</v>
      </c>
      <c r="BQ284" s="8" t="s">
        <v>204</v>
      </c>
      <c r="BR284" s="8">
        <v>80180</v>
      </c>
      <c r="BS284" s="8" t="s">
        <v>204</v>
      </c>
      <c r="BT284" s="8">
        <v>512185</v>
      </c>
      <c r="BU284" s="8">
        <v>368882</v>
      </c>
      <c r="BV284" s="8">
        <v>16246</v>
      </c>
      <c r="BW284" s="8">
        <v>37227</v>
      </c>
      <c r="BX284" s="8">
        <v>15089</v>
      </c>
      <c r="BY284" s="8">
        <v>78289</v>
      </c>
      <c r="BZ284" s="8">
        <v>5558</v>
      </c>
      <c r="CA284" s="8" t="s">
        <v>204</v>
      </c>
      <c r="CB284" s="8" t="s">
        <v>204</v>
      </c>
      <c r="CC284" s="8">
        <v>2839</v>
      </c>
      <c r="CD284" s="8" t="s">
        <v>204</v>
      </c>
      <c r="CE284" s="8">
        <v>213634</v>
      </c>
      <c r="CF284" s="8">
        <v>143303</v>
      </c>
      <c r="CG284" s="8">
        <v>1106</v>
      </c>
      <c r="CH284" s="8" t="s">
        <v>204</v>
      </c>
      <c r="CI284" s="8">
        <v>142197</v>
      </c>
      <c r="CJ284" s="8">
        <v>6012</v>
      </c>
      <c r="CK284" s="8">
        <v>2799</v>
      </c>
      <c r="CL284" s="8">
        <v>3213</v>
      </c>
      <c r="CM284" s="8">
        <v>44593</v>
      </c>
      <c r="CN284" s="8">
        <v>44299</v>
      </c>
      <c r="CO284" s="8" t="s">
        <v>204</v>
      </c>
      <c r="CP284" s="8">
        <v>294</v>
      </c>
      <c r="CQ284" s="8">
        <v>58143</v>
      </c>
      <c r="CR284" s="8">
        <v>520974</v>
      </c>
      <c r="CS284" s="8">
        <v>457114</v>
      </c>
      <c r="CT284" s="8">
        <v>63860</v>
      </c>
      <c r="CU284" s="8">
        <v>120174</v>
      </c>
      <c r="CV284" s="8">
        <v>905</v>
      </c>
      <c r="CW284" s="8">
        <v>151</v>
      </c>
      <c r="CX284" s="8" t="s">
        <v>204</v>
      </c>
      <c r="CY284" s="8">
        <v>21763</v>
      </c>
      <c r="CZ284" s="8" t="s">
        <v>204</v>
      </c>
      <c r="DA284" s="8" t="s">
        <v>204</v>
      </c>
      <c r="DB284" s="8">
        <v>97355</v>
      </c>
      <c r="DC284" s="8">
        <v>227791</v>
      </c>
      <c r="DD284" s="8" t="s">
        <v>204</v>
      </c>
      <c r="DE284" s="8">
        <v>187</v>
      </c>
      <c r="DF284" s="8">
        <v>187</v>
      </c>
      <c r="DG284" s="8" t="s">
        <v>204</v>
      </c>
      <c r="DH284" s="8" t="s">
        <v>204</v>
      </c>
      <c r="DI284" s="8" t="s">
        <v>204</v>
      </c>
      <c r="DJ284" s="8" t="s">
        <v>204</v>
      </c>
      <c r="DK284" s="8" t="s">
        <v>204</v>
      </c>
      <c r="DL284" s="8" t="s">
        <v>204</v>
      </c>
      <c r="DM284" s="8" t="s">
        <v>204</v>
      </c>
      <c r="DN284" s="8" t="s">
        <v>204</v>
      </c>
      <c r="DO284" s="8" t="s">
        <v>204</v>
      </c>
      <c r="DP284" s="22" t="s">
        <v>204</v>
      </c>
    </row>
    <row r="285" spans="15:120" x14ac:dyDescent="0.15">
      <c r="O285" s="24" t="s">
        <v>710</v>
      </c>
      <c r="P285" s="16" t="s">
        <v>711</v>
      </c>
      <c r="Q285" s="8">
        <v>1267465</v>
      </c>
      <c r="R285" s="8">
        <v>489456</v>
      </c>
      <c r="S285" s="8">
        <v>100966</v>
      </c>
      <c r="T285" s="8">
        <v>543163</v>
      </c>
      <c r="U285" s="8">
        <v>85607</v>
      </c>
      <c r="V285" s="8" t="s">
        <v>204</v>
      </c>
      <c r="W285" s="8" t="s">
        <v>204</v>
      </c>
      <c r="X285" s="8">
        <v>78190</v>
      </c>
      <c r="Y285" s="8">
        <v>1628</v>
      </c>
      <c r="Z285" s="8">
        <v>2940</v>
      </c>
      <c r="AA285" s="8">
        <v>2329</v>
      </c>
      <c r="AB285" s="8" t="s">
        <v>204</v>
      </c>
      <c r="AC285" s="8" t="s">
        <v>204</v>
      </c>
      <c r="AD285" s="8">
        <v>268846</v>
      </c>
      <c r="AE285" s="8" t="s">
        <v>204</v>
      </c>
      <c r="AF285" s="8" t="s">
        <v>204</v>
      </c>
      <c r="AG285" s="8">
        <v>17447</v>
      </c>
      <c r="AH285" s="8" t="s">
        <v>204</v>
      </c>
      <c r="AI285" s="8">
        <v>3356</v>
      </c>
      <c r="AJ285" s="8">
        <v>2900025</v>
      </c>
      <c r="AK285" s="8">
        <v>2172965</v>
      </c>
      <c r="AL285" s="8">
        <v>199922</v>
      </c>
      <c r="AM285" s="8">
        <v>527138</v>
      </c>
      <c r="AN285" s="8">
        <v>1461</v>
      </c>
      <c r="AO285" s="8">
        <v>49201</v>
      </c>
      <c r="AP285" s="8">
        <v>38771</v>
      </c>
      <c r="AQ285" s="8">
        <v>10430</v>
      </c>
      <c r="AR285" s="8">
        <v>109116</v>
      </c>
      <c r="AS285" s="8" t="s">
        <v>204</v>
      </c>
      <c r="AT285" s="8">
        <v>4811</v>
      </c>
      <c r="AU285" s="8">
        <v>3868</v>
      </c>
      <c r="AV285" s="8">
        <v>31450</v>
      </c>
      <c r="AW285" s="8">
        <v>46998</v>
      </c>
      <c r="AX285" s="8">
        <v>21989</v>
      </c>
      <c r="AY285" s="8">
        <v>10592</v>
      </c>
      <c r="AZ285" s="8">
        <v>3798</v>
      </c>
      <c r="BA285" s="8">
        <v>6794</v>
      </c>
      <c r="BB285" s="8">
        <v>1675749</v>
      </c>
      <c r="BC285" s="8" t="s">
        <v>204</v>
      </c>
      <c r="BD285" s="8">
        <v>10891</v>
      </c>
      <c r="BE285" s="8">
        <v>122176</v>
      </c>
      <c r="BF285" s="8">
        <v>104340</v>
      </c>
      <c r="BG285" s="8" t="s">
        <v>204</v>
      </c>
      <c r="BH285" s="8">
        <v>377007</v>
      </c>
      <c r="BI285" s="8">
        <v>15493</v>
      </c>
      <c r="BJ285" s="8" t="s">
        <v>204</v>
      </c>
      <c r="BK285" s="8">
        <v>604865</v>
      </c>
      <c r="BL285" s="8" t="s">
        <v>204</v>
      </c>
      <c r="BM285" s="8">
        <v>76097</v>
      </c>
      <c r="BN285" s="8" t="s">
        <v>204</v>
      </c>
      <c r="BO285" s="8" t="s">
        <v>204</v>
      </c>
      <c r="BP285" s="8" t="s">
        <v>204</v>
      </c>
      <c r="BQ285" s="8" t="s">
        <v>204</v>
      </c>
      <c r="BR285" s="8">
        <v>364880</v>
      </c>
      <c r="BS285" s="8" t="s">
        <v>204</v>
      </c>
      <c r="BT285" s="8">
        <v>2024553</v>
      </c>
      <c r="BU285" s="8">
        <v>1757644</v>
      </c>
      <c r="BV285" s="8">
        <v>4784</v>
      </c>
      <c r="BW285" s="8">
        <v>63761</v>
      </c>
      <c r="BX285" s="8">
        <v>23459</v>
      </c>
      <c r="BY285" s="8">
        <v>1381582</v>
      </c>
      <c r="BZ285" s="8" t="s">
        <v>204</v>
      </c>
      <c r="CA285" s="8" t="s">
        <v>204</v>
      </c>
      <c r="CB285" s="8" t="s">
        <v>204</v>
      </c>
      <c r="CC285" s="8">
        <v>3229</v>
      </c>
      <c r="CD285" s="8" t="s">
        <v>204</v>
      </c>
      <c r="CE285" s="8">
        <v>280829</v>
      </c>
      <c r="CF285" s="8">
        <v>266909</v>
      </c>
      <c r="CG285" s="8">
        <v>2155</v>
      </c>
      <c r="CH285" s="8" t="s">
        <v>204</v>
      </c>
      <c r="CI285" s="8">
        <v>264754</v>
      </c>
      <c r="CJ285" s="8">
        <v>19099</v>
      </c>
      <c r="CK285" s="8">
        <v>17599</v>
      </c>
      <c r="CL285" s="8">
        <v>1500</v>
      </c>
      <c r="CM285" s="8">
        <v>30833</v>
      </c>
      <c r="CN285" s="8">
        <v>16648</v>
      </c>
      <c r="CO285" s="8" t="s">
        <v>204</v>
      </c>
      <c r="CP285" s="8">
        <v>14185</v>
      </c>
      <c r="CQ285" s="8">
        <v>495265</v>
      </c>
      <c r="CR285" s="8">
        <v>535082</v>
      </c>
      <c r="CS285" s="8">
        <v>141175</v>
      </c>
      <c r="CT285" s="8">
        <v>393907</v>
      </c>
      <c r="CU285" s="8">
        <v>422107</v>
      </c>
      <c r="CV285" s="8">
        <v>1251</v>
      </c>
      <c r="CW285" s="8">
        <v>1</v>
      </c>
      <c r="CX285" s="8" t="s">
        <v>204</v>
      </c>
      <c r="CY285" s="8">
        <v>84778</v>
      </c>
      <c r="CZ285" s="8" t="s">
        <v>204</v>
      </c>
      <c r="DA285" s="8" t="s">
        <v>204</v>
      </c>
      <c r="DB285" s="8">
        <v>336077</v>
      </c>
      <c r="DC285" s="8">
        <v>494600</v>
      </c>
      <c r="DD285" s="8" t="s">
        <v>204</v>
      </c>
      <c r="DE285" s="8">
        <v>4175</v>
      </c>
      <c r="DF285" s="8">
        <v>4175</v>
      </c>
      <c r="DG285" s="8" t="s">
        <v>204</v>
      </c>
      <c r="DH285" s="8" t="s">
        <v>204</v>
      </c>
      <c r="DI285" s="8" t="s">
        <v>204</v>
      </c>
      <c r="DJ285" s="8" t="s">
        <v>204</v>
      </c>
      <c r="DK285" s="8" t="s">
        <v>204</v>
      </c>
      <c r="DL285" s="8" t="s">
        <v>204</v>
      </c>
      <c r="DM285" s="8" t="s">
        <v>204</v>
      </c>
      <c r="DN285" s="8" t="s">
        <v>204</v>
      </c>
      <c r="DO285" s="8" t="s">
        <v>204</v>
      </c>
      <c r="DP285" s="22" t="s">
        <v>204</v>
      </c>
    </row>
    <row r="286" spans="15:120" x14ac:dyDescent="0.15">
      <c r="O286" s="24" t="s">
        <v>712</v>
      </c>
      <c r="P286" s="16" t="s">
        <v>713</v>
      </c>
      <c r="Q286" s="8">
        <v>946410</v>
      </c>
      <c r="R286" s="8">
        <v>334525</v>
      </c>
      <c r="S286" s="8">
        <v>51153</v>
      </c>
      <c r="T286" s="8">
        <v>440874</v>
      </c>
      <c r="U286" s="8">
        <v>75161</v>
      </c>
      <c r="V286" s="8" t="s">
        <v>204</v>
      </c>
      <c r="W286" s="8" t="s">
        <v>204</v>
      </c>
      <c r="X286" s="8">
        <v>71695</v>
      </c>
      <c r="Y286" s="8">
        <v>1140</v>
      </c>
      <c r="Z286" s="8">
        <v>2049</v>
      </c>
      <c r="AA286" s="8">
        <v>1613</v>
      </c>
      <c r="AB286" s="8" t="s">
        <v>204</v>
      </c>
      <c r="AC286" s="8" t="s">
        <v>204</v>
      </c>
      <c r="AD286" s="8">
        <v>147934</v>
      </c>
      <c r="AE286" s="8">
        <v>16069</v>
      </c>
      <c r="AF286" s="8" t="s">
        <v>204</v>
      </c>
      <c r="AG286" s="8">
        <v>15980</v>
      </c>
      <c r="AH286" s="8" t="s">
        <v>204</v>
      </c>
      <c r="AI286" s="8">
        <v>9510</v>
      </c>
      <c r="AJ286" s="8">
        <v>1642791</v>
      </c>
      <c r="AK286" s="8">
        <v>1505932</v>
      </c>
      <c r="AL286" s="8">
        <v>92688</v>
      </c>
      <c r="AM286" s="8">
        <v>44171</v>
      </c>
      <c r="AN286" s="8">
        <v>1480</v>
      </c>
      <c r="AO286" s="8">
        <v>1607</v>
      </c>
      <c r="AP286" s="8">
        <v>428</v>
      </c>
      <c r="AQ286" s="8">
        <v>1179</v>
      </c>
      <c r="AR286" s="8">
        <v>78074</v>
      </c>
      <c r="AS286" s="8" t="s">
        <v>204</v>
      </c>
      <c r="AT286" s="8">
        <v>8144</v>
      </c>
      <c r="AU286" s="8">
        <v>6819</v>
      </c>
      <c r="AV286" s="8">
        <v>14173</v>
      </c>
      <c r="AW286" s="8">
        <v>17453</v>
      </c>
      <c r="AX286" s="8">
        <v>31485</v>
      </c>
      <c r="AY286" s="8">
        <v>5309</v>
      </c>
      <c r="AZ286" s="8">
        <v>1729</v>
      </c>
      <c r="BA286" s="8">
        <v>3580</v>
      </c>
      <c r="BB286" s="8">
        <v>540065</v>
      </c>
      <c r="BC286" s="8" t="s">
        <v>204</v>
      </c>
      <c r="BD286" s="8">
        <v>27923</v>
      </c>
      <c r="BE286" s="8">
        <v>64045</v>
      </c>
      <c r="BF286" s="8">
        <v>112289</v>
      </c>
      <c r="BG286" s="8" t="s">
        <v>204</v>
      </c>
      <c r="BH286" s="8">
        <v>3132</v>
      </c>
      <c r="BI286" s="8" t="s">
        <v>204</v>
      </c>
      <c r="BJ286" s="8" t="s">
        <v>204</v>
      </c>
      <c r="BK286" s="8">
        <v>4479</v>
      </c>
      <c r="BL286" s="8" t="s">
        <v>204</v>
      </c>
      <c r="BM286" s="8">
        <v>76485</v>
      </c>
      <c r="BN286" s="8" t="s">
        <v>204</v>
      </c>
      <c r="BO286" s="8" t="s">
        <v>204</v>
      </c>
      <c r="BP286" s="8">
        <v>130672</v>
      </c>
      <c r="BQ286" s="8" t="s">
        <v>204</v>
      </c>
      <c r="BR286" s="8">
        <v>121040</v>
      </c>
      <c r="BS286" s="8" t="s">
        <v>204</v>
      </c>
      <c r="BT286" s="8">
        <v>945679</v>
      </c>
      <c r="BU286" s="8">
        <v>831112</v>
      </c>
      <c r="BV286" s="8">
        <v>20574</v>
      </c>
      <c r="BW286" s="8">
        <v>32329</v>
      </c>
      <c r="BX286" s="8">
        <v>23503</v>
      </c>
      <c r="BY286" s="8">
        <v>94797</v>
      </c>
      <c r="BZ286" s="8">
        <v>914</v>
      </c>
      <c r="CA286" s="8">
        <v>76921</v>
      </c>
      <c r="CB286" s="8" t="s">
        <v>204</v>
      </c>
      <c r="CC286" s="8">
        <v>4021</v>
      </c>
      <c r="CD286" s="8" t="s">
        <v>204</v>
      </c>
      <c r="CE286" s="8">
        <v>578053</v>
      </c>
      <c r="CF286" s="8">
        <v>114567</v>
      </c>
      <c r="CG286" s="8">
        <v>5610</v>
      </c>
      <c r="CH286" s="8" t="s">
        <v>204</v>
      </c>
      <c r="CI286" s="8">
        <v>108957</v>
      </c>
      <c r="CJ286" s="8">
        <v>25319</v>
      </c>
      <c r="CK286" s="8">
        <v>24514</v>
      </c>
      <c r="CL286" s="8">
        <v>805</v>
      </c>
      <c r="CM286" s="8">
        <v>18597</v>
      </c>
      <c r="CN286" s="8">
        <v>18347</v>
      </c>
      <c r="CO286" s="8" t="s">
        <v>204</v>
      </c>
      <c r="CP286" s="8">
        <v>250</v>
      </c>
      <c r="CQ286" s="8">
        <v>261464</v>
      </c>
      <c r="CR286" s="8">
        <v>407710</v>
      </c>
      <c r="CS286" s="8">
        <v>316042</v>
      </c>
      <c r="CT286" s="8">
        <v>91668</v>
      </c>
      <c r="CU286" s="8">
        <v>118881</v>
      </c>
      <c r="CV286" s="8">
        <v>1497</v>
      </c>
      <c r="CW286" s="8">
        <v>39</v>
      </c>
      <c r="CX286" s="8" t="s">
        <v>204</v>
      </c>
      <c r="CY286" s="8">
        <v>18880</v>
      </c>
      <c r="CZ286" s="8">
        <v>50</v>
      </c>
      <c r="DA286" s="8" t="s">
        <v>204</v>
      </c>
      <c r="DB286" s="8">
        <v>98415</v>
      </c>
      <c r="DC286" s="8">
        <v>324600</v>
      </c>
      <c r="DD286" s="8" t="s">
        <v>204</v>
      </c>
      <c r="DE286" s="8">
        <v>1445</v>
      </c>
      <c r="DF286" s="8">
        <v>1445</v>
      </c>
      <c r="DG286" s="8" t="s">
        <v>204</v>
      </c>
      <c r="DH286" s="8" t="s">
        <v>204</v>
      </c>
      <c r="DI286" s="8" t="s">
        <v>204</v>
      </c>
      <c r="DJ286" s="8" t="s">
        <v>204</v>
      </c>
      <c r="DK286" s="8" t="s">
        <v>204</v>
      </c>
      <c r="DL286" s="8" t="s">
        <v>204</v>
      </c>
      <c r="DM286" s="8" t="s">
        <v>204</v>
      </c>
      <c r="DN286" s="8" t="s">
        <v>204</v>
      </c>
      <c r="DO286" s="8" t="s">
        <v>204</v>
      </c>
      <c r="DP286" s="22" t="s">
        <v>204</v>
      </c>
    </row>
    <row r="287" spans="15:120" x14ac:dyDescent="0.15">
      <c r="O287" s="24" t="s">
        <v>714</v>
      </c>
      <c r="P287" s="16" t="s">
        <v>715</v>
      </c>
      <c r="Q287" s="8">
        <v>1600504</v>
      </c>
      <c r="R287" s="8">
        <v>525080</v>
      </c>
      <c r="S287" s="8">
        <v>113008</v>
      </c>
      <c r="T287" s="8">
        <v>831931</v>
      </c>
      <c r="U287" s="8">
        <v>93922</v>
      </c>
      <c r="V287" s="8" t="s">
        <v>204</v>
      </c>
      <c r="W287" s="8" t="s">
        <v>204</v>
      </c>
      <c r="X287" s="8">
        <v>71620</v>
      </c>
      <c r="Y287" s="8">
        <v>1804</v>
      </c>
      <c r="Z287" s="8">
        <v>3225</v>
      </c>
      <c r="AA287" s="8">
        <v>2525</v>
      </c>
      <c r="AB287" s="8" t="s">
        <v>204</v>
      </c>
      <c r="AC287" s="8" t="s">
        <v>204</v>
      </c>
      <c r="AD287" s="8">
        <v>229925</v>
      </c>
      <c r="AE287" s="8" t="s">
        <v>204</v>
      </c>
      <c r="AF287" s="8" t="s">
        <v>204</v>
      </c>
      <c r="AG287" s="8">
        <v>15964</v>
      </c>
      <c r="AH287" s="8" t="s">
        <v>204</v>
      </c>
      <c r="AI287" s="8">
        <v>13627</v>
      </c>
      <c r="AJ287" s="8">
        <v>1962851</v>
      </c>
      <c r="AK287" s="8">
        <v>995618</v>
      </c>
      <c r="AL287" s="8">
        <v>94498</v>
      </c>
      <c r="AM287" s="8">
        <v>872735</v>
      </c>
      <c r="AN287" s="8">
        <v>1497</v>
      </c>
      <c r="AO287" s="8">
        <v>7428</v>
      </c>
      <c r="AP287" s="8">
        <v>3345</v>
      </c>
      <c r="AQ287" s="8">
        <v>4083</v>
      </c>
      <c r="AR287" s="8">
        <v>100601</v>
      </c>
      <c r="AS287" s="8" t="s">
        <v>204</v>
      </c>
      <c r="AT287" s="8">
        <v>4944</v>
      </c>
      <c r="AU287" s="8" t="s">
        <v>204</v>
      </c>
      <c r="AV287" s="8">
        <v>35790</v>
      </c>
      <c r="AW287" s="8">
        <v>37752</v>
      </c>
      <c r="AX287" s="8">
        <v>22115</v>
      </c>
      <c r="AY287" s="8">
        <v>6441</v>
      </c>
      <c r="AZ287" s="8">
        <v>1761</v>
      </c>
      <c r="BA287" s="8">
        <v>4680</v>
      </c>
      <c r="BB287" s="8">
        <v>664860</v>
      </c>
      <c r="BC287" s="8" t="s">
        <v>204</v>
      </c>
      <c r="BD287" s="8">
        <v>135719</v>
      </c>
      <c r="BE287" s="8">
        <v>121549</v>
      </c>
      <c r="BF287" s="8">
        <v>157987</v>
      </c>
      <c r="BG287" s="8" t="s">
        <v>204</v>
      </c>
      <c r="BH287" s="8" t="s">
        <v>204</v>
      </c>
      <c r="BI287" s="8" t="s">
        <v>204</v>
      </c>
      <c r="BJ287" s="8" t="s">
        <v>204</v>
      </c>
      <c r="BK287" s="8">
        <v>3313</v>
      </c>
      <c r="BL287" s="8" t="s">
        <v>204</v>
      </c>
      <c r="BM287" s="8">
        <v>67397</v>
      </c>
      <c r="BN287" s="8" t="s">
        <v>204</v>
      </c>
      <c r="BO287" s="8" t="s">
        <v>204</v>
      </c>
      <c r="BP287" s="8">
        <v>558</v>
      </c>
      <c r="BQ287" s="8">
        <v>11549</v>
      </c>
      <c r="BR287" s="8">
        <v>166788</v>
      </c>
      <c r="BS287" s="8" t="s">
        <v>204</v>
      </c>
      <c r="BT287" s="8">
        <v>663671</v>
      </c>
      <c r="BU287" s="8">
        <v>551925</v>
      </c>
      <c r="BV287" s="8">
        <v>57173</v>
      </c>
      <c r="BW287" s="8">
        <v>60774</v>
      </c>
      <c r="BX287" s="8">
        <v>34417</v>
      </c>
      <c r="BY287" s="8">
        <v>42246</v>
      </c>
      <c r="BZ287" s="8">
        <v>82764</v>
      </c>
      <c r="CA287" s="8" t="s">
        <v>204</v>
      </c>
      <c r="CB287" s="8" t="s">
        <v>204</v>
      </c>
      <c r="CC287" s="8">
        <v>4161</v>
      </c>
      <c r="CD287" s="8" t="s">
        <v>204</v>
      </c>
      <c r="CE287" s="8">
        <v>270390</v>
      </c>
      <c r="CF287" s="8">
        <v>111746</v>
      </c>
      <c r="CG287" s="8" t="s">
        <v>204</v>
      </c>
      <c r="CH287" s="8" t="s">
        <v>204</v>
      </c>
      <c r="CI287" s="8">
        <v>111746</v>
      </c>
      <c r="CJ287" s="8">
        <v>24870</v>
      </c>
      <c r="CK287" s="8">
        <v>1618</v>
      </c>
      <c r="CL287" s="8">
        <v>23252</v>
      </c>
      <c r="CM287" s="8">
        <v>14960</v>
      </c>
      <c r="CN287" s="8">
        <v>14720</v>
      </c>
      <c r="CO287" s="8" t="s">
        <v>204</v>
      </c>
      <c r="CP287" s="8">
        <v>240</v>
      </c>
      <c r="CQ287" s="8">
        <v>200969</v>
      </c>
      <c r="CR287" s="8">
        <v>109634</v>
      </c>
      <c r="CS287" s="8">
        <v>99498</v>
      </c>
      <c r="CT287" s="8">
        <v>10136</v>
      </c>
      <c r="CU287" s="8">
        <v>69738</v>
      </c>
      <c r="CV287" s="8">
        <v>1643</v>
      </c>
      <c r="CW287" s="8">
        <v>6</v>
      </c>
      <c r="CX287" s="8" t="s">
        <v>204</v>
      </c>
      <c r="CY287" s="8">
        <v>50318</v>
      </c>
      <c r="CZ287" s="8" t="s">
        <v>204</v>
      </c>
      <c r="DA287" s="8" t="s">
        <v>204</v>
      </c>
      <c r="DB287" s="8">
        <v>17771</v>
      </c>
      <c r="DC287" s="8">
        <v>435900</v>
      </c>
      <c r="DD287" s="8" t="s">
        <v>204</v>
      </c>
      <c r="DE287" s="8">
        <v>6667</v>
      </c>
      <c r="DF287" s="8">
        <v>6566</v>
      </c>
      <c r="DG287" s="8" t="s">
        <v>204</v>
      </c>
      <c r="DH287" s="8">
        <v>101</v>
      </c>
      <c r="DI287" s="8" t="s">
        <v>204</v>
      </c>
      <c r="DJ287" s="8">
        <v>101</v>
      </c>
      <c r="DK287" s="8" t="s">
        <v>204</v>
      </c>
      <c r="DL287" s="8" t="s">
        <v>204</v>
      </c>
      <c r="DM287" s="8" t="s">
        <v>204</v>
      </c>
      <c r="DN287" s="8" t="s">
        <v>204</v>
      </c>
      <c r="DO287" s="8" t="s">
        <v>204</v>
      </c>
      <c r="DP287" s="22" t="s">
        <v>204</v>
      </c>
    </row>
    <row r="288" spans="15:120" x14ac:dyDescent="0.15">
      <c r="O288" s="24" t="s">
        <v>716</v>
      </c>
      <c r="P288" s="16" t="s">
        <v>717</v>
      </c>
      <c r="Q288" s="8">
        <v>760268</v>
      </c>
      <c r="R288" s="8">
        <v>212143</v>
      </c>
      <c r="S288" s="8">
        <v>31868</v>
      </c>
      <c r="T288" s="8">
        <v>449065</v>
      </c>
      <c r="U288" s="8">
        <v>40261</v>
      </c>
      <c r="V288" s="8" t="s">
        <v>204</v>
      </c>
      <c r="W288" s="8" t="s">
        <v>204</v>
      </c>
      <c r="X288" s="8">
        <v>83796</v>
      </c>
      <c r="Y288" s="8">
        <v>723</v>
      </c>
      <c r="Z288" s="8">
        <v>1302</v>
      </c>
      <c r="AA288" s="8">
        <v>1027</v>
      </c>
      <c r="AB288" s="8" t="s">
        <v>204</v>
      </c>
      <c r="AC288" s="8" t="s">
        <v>204</v>
      </c>
      <c r="AD288" s="8">
        <v>100947</v>
      </c>
      <c r="AE288" s="8">
        <v>12422</v>
      </c>
      <c r="AF288" s="8" t="s">
        <v>204</v>
      </c>
      <c r="AG288" s="8">
        <v>18690</v>
      </c>
      <c r="AH288" s="8" t="s">
        <v>204</v>
      </c>
      <c r="AI288" s="8">
        <v>2299</v>
      </c>
      <c r="AJ288" s="8">
        <v>1903812</v>
      </c>
      <c r="AK288" s="8">
        <v>1510462</v>
      </c>
      <c r="AL288" s="8">
        <v>167172</v>
      </c>
      <c r="AM288" s="8">
        <v>226178</v>
      </c>
      <c r="AN288" s="8">
        <v>850</v>
      </c>
      <c r="AO288" s="8">
        <v>6677</v>
      </c>
      <c r="AP288" s="8">
        <v>1703</v>
      </c>
      <c r="AQ288" s="8">
        <v>4974</v>
      </c>
      <c r="AR288" s="8">
        <v>23482</v>
      </c>
      <c r="AS288" s="8" t="s">
        <v>204</v>
      </c>
      <c r="AT288" s="8">
        <v>32</v>
      </c>
      <c r="AU288" s="8" t="s">
        <v>204</v>
      </c>
      <c r="AV288" s="8">
        <v>4674</v>
      </c>
      <c r="AW288" s="8">
        <v>12679</v>
      </c>
      <c r="AX288" s="8">
        <v>6097</v>
      </c>
      <c r="AY288" s="8">
        <v>3873</v>
      </c>
      <c r="AZ288" s="8">
        <v>1420</v>
      </c>
      <c r="BA288" s="8">
        <v>2453</v>
      </c>
      <c r="BB288" s="8">
        <v>403213</v>
      </c>
      <c r="BC288" s="8" t="s">
        <v>204</v>
      </c>
      <c r="BD288" s="8">
        <v>14671</v>
      </c>
      <c r="BE288" s="8">
        <v>46145</v>
      </c>
      <c r="BF288" s="8">
        <v>54207</v>
      </c>
      <c r="BG288" s="8" t="s">
        <v>204</v>
      </c>
      <c r="BH288" s="8">
        <v>3141</v>
      </c>
      <c r="BI288" s="8" t="s">
        <v>204</v>
      </c>
      <c r="BJ288" s="8" t="s">
        <v>204</v>
      </c>
      <c r="BK288" s="8">
        <v>4778</v>
      </c>
      <c r="BL288" s="8" t="s">
        <v>204</v>
      </c>
      <c r="BM288" s="8">
        <v>133040</v>
      </c>
      <c r="BN288" s="8">
        <v>24353</v>
      </c>
      <c r="BO288" s="8" t="s">
        <v>204</v>
      </c>
      <c r="BP288" s="8">
        <v>5427</v>
      </c>
      <c r="BQ288" s="8" t="s">
        <v>204</v>
      </c>
      <c r="BR288" s="8">
        <v>117451</v>
      </c>
      <c r="BS288" s="8">
        <v>8092</v>
      </c>
      <c r="BT288" s="8">
        <v>896529</v>
      </c>
      <c r="BU288" s="8">
        <v>802817</v>
      </c>
      <c r="BV288" s="8">
        <v>7884</v>
      </c>
      <c r="BW288" s="8">
        <v>24853</v>
      </c>
      <c r="BX288" s="8">
        <v>12100</v>
      </c>
      <c r="BY288" s="8">
        <v>548334</v>
      </c>
      <c r="BZ288" s="8" t="s">
        <v>204</v>
      </c>
      <c r="CA288" s="8" t="s">
        <v>204</v>
      </c>
      <c r="CB288" s="8" t="s">
        <v>204</v>
      </c>
      <c r="CC288" s="8">
        <v>2680</v>
      </c>
      <c r="CD288" s="8">
        <v>5261</v>
      </c>
      <c r="CE288" s="8">
        <v>201705</v>
      </c>
      <c r="CF288" s="8">
        <v>93712</v>
      </c>
      <c r="CG288" s="8">
        <v>2821</v>
      </c>
      <c r="CH288" s="8" t="s">
        <v>204</v>
      </c>
      <c r="CI288" s="8">
        <v>90891</v>
      </c>
      <c r="CJ288" s="8">
        <v>22176</v>
      </c>
      <c r="CK288" s="8">
        <v>15405</v>
      </c>
      <c r="CL288" s="8">
        <v>6771</v>
      </c>
      <c r="CM288" s="8">
        <v>19480</v>
      </c>
      <c r="CN288" s="8">
        <v>17131</v>
      </c>
      <c r="CO288" s="8" t="s">
        <v>204</v>
      </c>
      <c r="CP288" s="8">
        <v>2349</v>
      </c>
      <c r="CQ288" s="8">
        <v>341045</v>
      </c>
      <c r="CR288" s="8">
        <v>312661</v>
      </c>
      <c r="CS288" s="8">
        <v>184198</v>
      </c>
      <c r="CT288" s="8">
        <v>128463</v>
      </c>
      <c r="CU288" s="8">
        <v>35398</v>
      </c>
      <c r="CV288" s="8">
        <v>542</v>
      </c>
      <c r="CW288" s="8">
        <v>415</v>
      </c>
      <c r="CX288" s="8" t="s">
        <v>204</v>
      </c>
      <c r="CY288" s="8">
        <v>7057</v>
      </c>
      <c r="CZ288" s="8" t="s">
        <v>204</v>
      </c>
      <c r="DA288" s="8" t="s">
        <v>204</v>
      </c>
      <c r="DB288" s="8">
        <v>27384</v>
      </c>
      <c r="DC288" s="8">
        <v>158405</v>
      </c>
      <c r="DD288" s="8" t="s">
        <v>204</v>
      </c>
      <c r="DE288" s="8">
        <v>165</v>
      </c>
      <c r="DF288" s="8">
        <v>165</v>
      </c>
      <c r="DG288" s="8" t="s">
        <v>204</v>
      </c>
      <c r="DH288" s="8" t="s">
        <v>204</v>
      </c>
      <c r="DI288" s="8" t="s">
        <v>204</v>
      </c>
      <c r="DJ288" s="8" t="s">
        <v>204</v>
      </c>
      <c r="DK288" s="8" t="s">
        <v>204</v>
      </c>
      <c r="DL288" s="8" t="s">
        <v>204</v>
      </c>
      <c r="DM288" s="8" t="s">
        <v>204</v>
      </c>
      <c r="DN288" s="8" t="s">
        <v>204</v>
      </c>
      <c r="DO288" s="8" t="s">
        <v>204</v>
      </c>
      <c r="DP288" s="22" t="s">
        <v>204</v>
      </c>
    </row>
    <row r="289" spans="15:120" x14ac:dyDescent="0.15">
      <c r="O289" s="24" t="s">
        <v>718</v>
      </c>
      <c r="P289" s="16" t="s">
        <v>719</v>
      </c>
      <c r="Q289" s="8">
        <v>1049110</v>
      </c>
      <c r="R289" s="8">
        <v>177331</v>
      </c>
      <c r="S289" s="8">
        <v>31601</v>
      </c>
      <c r="T289" s="8">
        <v>773906</v>
      </c>
      <c r="U289" s="8">
        <v>42580</v>
      </c>
      <c r="V289" s="8" t="s">
        <v>204</v>
      </c>
      <c r="W289" s="8" t="s">
        <v>204</v>
      </c>
      <c r="X289" s="8">
        <v>80511</v>
      </c>
      <c r="Y289" s="8">
        <v>618</v>
      </c>
      <c r="Z289" s="8">
        <v>1106</v>
      </c>
      <c r="AA289" s="8">
        <v>868</v>
      </c>
      <c r="AB289" s="8" t="s">
        <v>204</v>
      </c>
      <c r="AC289" s="8" t="s">
        <v>204</v>
      </c>
      <c r="AD289" s="8">
        <v>106575</v>
      </c>
      <c r="AE289" s="8" t="s">
        <v>204</v>
      </c>
      <c r="AF289" s="8" t="s">
        <v>204</v>
      </c>
      <c r="AG289" s="8">
        <v>17926</v>
      </c>
      <c r="AH289" s="8" t="s">
        <v>204</v>
      </c>
      <c r="AI289" s="8">
        <v>1194</v>
      </c>
      <c r="AJ289" s="8">
        <v>1762337</v>
      </c>
      <c r="AK289" s="8">
        <v>1568808</v>
      </c>
      <c r="AL289" s="8">
        <v>142799</v>
      </c>
      <c r="AM289" s="8">
        <v>50730</v>
      </c>
      <c r="AN289" s="8">
        <v>896</v>
      </c>
      <c r="AO289" s="8">
        <v>9852</v>
      </c>
      <c r="AP289" s="8">
        <v>387</v>
      </c>
      <c r="AQ289" s="8">
        <v>9465</v>
      </c>
      <c r="AR289" s="8">
        <v>56625</v>
      </c>
      <c r="AS289" s="8" t="s">
        <v>204</v>
      </c>
      <c r="AT289" s="8" t="s">
        <v>204</v>
      </c>
      <c r="AU289" s="8" t="s">
        <v>204</v>
      </c>
      <c r="AV289" s="8">
        <v>21760</v>
      </c>
      <c r="AW289" s="8">
        <v>24890</v>
      </c>
      <c r="AX289" s="8">
        <v>9975</v>
      </c>
      <c r="AY289" s="8">
        <v>4675</v>
      </c>
      <c r="AZ289" s="8">
        <v>4564</v>
      </c>
      <c r="BA289" s="8">
        <v>111</v>
      </c>
      <c r="BB289" s="8">
        <v>286184</v>
      </c>
      <c r="BC289" s="8" t="s">
        <v>204</v>
      </c>
      <c r="BD289" s="8">
        <v>14406</v>
      </c>
      <c r="BE289" s="8">
        <v>61891</v>
      </c>
      <c r="BF289" s="8">
        <v>43449</v>
      </c>
      <c r="BG289" s="8" t="s">
        <v>204</v>
      </c>
      <c r="BH289" s="8">
        <v>31520</v>
      </c>
      <c r="BI289" s="8" t="s">
        <v>204</v>
      </c>
      <c r="BJ289" s="8" t="s">
        <v>204</v>
      </c>
      <c r="BK289" s="8">
        <v>25</v>
      </c>
      <c r="BL289" s="8" t="s">
        <v>204</v>
      </c>
      <c r="BM289" s="8">
        <v>106616</v>
      </c>
      <c r="BN289" s="8" t="s">
        <v>204</v>
      </c>
      <c r="BO289" s="8" t="s">
        <v>204</v>
      </c>
      <c r="BP289" s="8">
        <v>4688</v>
      </c>
      <c r="BQ289" s="8" t="s">
        <v>204</v>
      </c>
      <c r="BR289" s="8">
        <v>23589</v>
      </c>
      <c r="BS289" s="8" t="s">
        <v>204</v>
      </c>
      <c r="BT289" s="8">
        <v>286240</v>
      </c>
      <c r="BU289" s="8">
        <v>168298</v>
      </c>
      <c r="BV289" s="8">
        <v>6654</v>
      </c>
      <c r="BW289" s="8">
        <v>30453</v>
      </c>
      <c r="BX289" s="8">
        <v>9531</v>
      </c>
      <c r="BY289" s="8">
        <v>28469</v>
      </c>
      <c r="BZ289" s="8" t="s">
        <v>204</v>
      </c>
      <c r="CA289" s="8" t="s">
        <v>204</v>
      </c>
      <c r="CB289" s="8" t="s">
        <v>204</v>
      </c>
      <c r="CC289" s="8">
        <v>3844</v>
      </c>
      <c r="CD289" s="8">
        <v>20568</v>
      </c>
      <c r="CE289" s="8">
        <v>68779</v>
      </c>
      <c r="CF289" s="8">
        <v>117942</v>
      </c>
      <c r="CG289" s="8">
        <v>18609</v>
      </c>
      <c r="CH289" s="8">
        <v>283</v>
      </c>
      <c r="CI289" s="8">
        <v>99050</v>
      </c>
      <c r="CJ289" s="8">
        <v>77880</v>
      </c>
      <c r="CK289" s="8">
        <v>4291</v>
      </c>
      <c r="CL289" s="8">
        <v>73589</v>
      </c>
      <c r="CM289" s="8">
        <v>4325</v>
      </c>
      <c r="CN289" s="8" t="s">
        <v>204</v>
      </c>
      <c r="CO289" s="8" t="s">
        <v>204</v>
      </c>
      <c r="CP289" s="8">
        <v>4325</v>
      </c>
      <c r="CQ289" s="8">
        <v>514400</v>
      </c>
      <c r="CR289" s="8">
        <v>181926</v>
      </c>
      <c r="CS289" s="8">
        <v>160127</v>
      </c>
      <c r="CT289" s="8">
        <v>21799</v>
      </c>
      <c r="CU289" s="8">
        <v>116904</v>
      </c>
      <c r="CV289" s="8">
        <v>2</v>
      </c>
      <c r="CW289" s="8">
        <v>5</v>
      </c>
      <c r="CX289" s="8" t="s">
        <v>204</v>
      </c>
      <c r="CY289" s="8">
        <v>34000</v>
      </c>
      <c r="CZ289" s="8">
        <v>50678</v>
      </c>
      <c r="DA289" s="8" t="s">
        <v>204</v>
      </c>
      <c r="DB289" s="8">
        <v>32219</v>
      </c>
      <c r="DC289" s="8">
        <v>284328</v>
      </c>
      <c r="DD289" s="8" t="s">
        <v>204</v>
      </c>
      <c r="DE289" s="8">
        <v>4584</v>
      </c>
      <c r="DF289" s="8">
        <v>4584</v>
      </c>
      <c r="DG289" s="8" t="s">
        <v>204</v>
      </c>
      <c r="DH289" s="8" t="s">
        <v>204</v>
      </c>
      <c r="DI289" s="8" t="s">
        <v>204</v>
      </c>
      <c r="DJ289" s="8" t="s">
        <v>204</v>
      </c>
      <c r="DK289" s="8" t="s">
        <v>204</v>
      </c>
      <c r="DL289" s="8" t="s">
        <v>204</v>
      </c>
      <c r="DM289" s="8" t="s">
        <v>204</v>
      </c>
      <c r="DN289" s="8" t="s">
        <v>204</v>
      </c>
      <c r="DO289" s="8" t="s">
        <v>204</v>
      </c>
      <c r="DP289" s="22" t="s">
        <v>204</v>
      </c>
    </row>
    <row r="290" spans="15:120" x14ac:dyDescent="0.15">
      <c r="O290" s="24" t="s">
        <v>720</v>
      </c>
      <c r="P290" s="16" t="s">
        <v>721</v>
      </c>
      <c r="Q290" s="8">
        <v>433368</v>
      </c>
      <c r="R290" s="8">
        <v>18123</v>
      </c>
      <c r="S290" s="8">
        <v>2479</v>
      </c>
      <c r="T290" s="8">
        <v>402101</v>
      </c>
      <c r="U290" s="8">
        <v>1017</v>
      </c>
      <c r="V290" s="8" t="s">
        <v>204</v>
      </c>
      <c r="W290" s="8" t="s">
        <v>204</v>
      </c>
      <c r="X290" s="8">
        <v>8644</v>
      </c>
      <c r="Y290" s="8">
        <v>68</v>
      </c>
      <c r="Z290" s="8">
        <v>123</v>
      </c>
      <c r="AA290" s="8">
        <v>95</v>
      </c>
      <c r="AB290" s="8" t="s">
        <v>204</v>
      </c>
      <c r="AC290" s="8" t="s">
        <v>204</v>
      </c>
      <c r="AD290" s="8">
        <v>14092</v>
      </c>
      <c r="AE290" s="8" t="s">
        <v>204</v>
      </c>
      <c r="AF290" s="8" t="s">
        <v>204</v>
      </c>
      <c r="AG290" s="8">
        <v>1919</v>
      </c>
      <c r="AH290" s="8" t="s">
        <v>204</v>
      </c>
      <c r="AI290" s="8">
        <v>3</v>
      </c>
      <c r="AJ290" s="8">
        <v>559304</v>
      </c>
      <c r="AK290" s="8">
        <v>498138</v>
      </c>
      <c r="AL290" s="8">
        <v>55235</v>
      </c>
      <c r="AM290" s="8">
        <v>5931</v>
      </c>
      <c r="AN290" s="8" t="s">
        <v>204</v>
      </c>
      <c r="AO290" s="8">
        <v>426</v>
      </c>
      <c r="AP290" s="8" t="s">
        <v>204</v>
      </c>
      <c r="AQ290" s="8">
        <v>426</v>
      </c>
      <c r="AR290" s="8">
        <v>15646</v>
      </c>
      <c r="AS290" s="8" t="s">
        <v>204</v>
      </c>
      <c r="AT290" s="8" t="s">
        <v>204</v>
      </c>
      <c r="AU290" s="8" t="s">
        <v>204</v>
      </c>
      <c r="AV290" s="8" t="s">
        <v>204</v>
      </c>
      <c r="AW290" s="8">
        <v>9615</v>
      </c>
      <c r="AX290" s="8">
        <v>6031</v>
      </c>
      <c r="AY290" s="8">
        <v>503</v>
      </c>
      <c r="AZ290" s="8">
        <v>154</v>
      </c>
      <c r="BA290" s="8">
        <v>349</v>
      </c>
      <c r="BB290" s="8">
        <v>40797</v>
      </c>
      <c r="BC290" s="8" t="s">
        <v>204</v>
      </c>
      <c r="BD290" s="8" t="s">
        <v>204</v>
      </c>
      <c r="BE290" s="8">
        <v>77</v>
      </c>
      <c r="BF290" s="8">
        <v>2438</v>
      </c>
      <c r="BG290" s="8" t="s">
        <v>204</v>
      </c>
      <c r="BH290" s="8">
        <v>33926</v>
      </c>
      <c r="BI290" s="8" t="s">
        <v>204</v>
      </c>
      <c r="BJ290" s="8" t="s">
        <v>204</v>
      </c>
      <c r="BK290" s="8">
        <v>1573</v>
      </c>
      <c r="BL290" s="8" t="s">
        <v>204</v>
      </c>
      <c r="BM290" s="8" t="s">
        <v>204</v>
      </c>
      <c r="BN290" s="8" t="s">
        <v>204</v>
      </c>
      <c r="BO290" s="8" t="s">
        <v>204</v>
      </c>
      <c r="BP290" s="8" t="s">
        <v>204</v>
      </c>
      <c r="BQ290" s="8" t="s">
        <v>204</v>
      </c>
      <c r="BR290" s="8">
        <v>2783</v>
      </c>
      <c r="BS290" s="8" t="s">
        <v>204</v>
      </c>
      <c r="BT290" s="8">
        <v>136515</v>
      </c>
      <c r="BU290" s="8">
        <v>82317</v>
      </c>
      <c r="BV290" s="8" t="s">
        <v>204</v>
      </c>
      <c r="BW290" s="8">
        <v>38</v>
      </c>
      <c r="BX290" s="8">
        <v>599</v>
      </c>
      <c r="BY290" s="8">
        <v>24349</v>
      </c>
      <c r="BZ290" s="8" t="s">
        <v>204</v>
      </c>
      <c r="CA290" s="8" t="s">
        <v>204</v>
      </c>
      <c r="CB290" s="8" t="s">
        <v>204</v>
      </c>
      <c r="CC290" s="8">
        <v>213</v>
      </c>
      <c r="CD290" s="8">
        <v>30292</v>
      </c>
      <c r="CE290" s="8">
        <v>26826</v>
      </c>
      <c r="CF290" s="8">
        <v>54198</v>
      </c>
      <c r="CG290" s="8" t="s">
        <v>204</v>
      </c>
      <c r="CH290" s="8" t="s">
        <v>204</v>
      </c>
      <c r="CI290" s="8">
        <v>54198</v>
      </c>
      <c r="CJ290" s="8">
        <v>27809</v>
      </c>
      <c r="CK290" s="8">
        <v>20995</v>
      </c>
      <c r="CL290" s="8">
        <v>6814</v>
      </c>
      <c r="CM290" s="8">
        <v>10098</v>
      </c>
      <c r="CN290" s="8">
        <v>3384</v>
      </c>
      <c r="CO290" s="8">
        <v>1600</v>
      </c>
      <c r="CP290" s="8">
        <v>5114</v>
      </c>
      <c r="CQ290" s="8">
        <v>176468</v>
      </c>
      <c r="CR290" s="8">
        <v>42861</v>
      </c>
      <c r="CS290" s="8">
        <v>37861</v>
      </c>
      <c r="CT290" s="8">
        <v>5000</v>
      </c>
      <c r="CU290" s="8">
        <v>50106</v>
      </c>
      <c r="CV290" s="8" t="s">
        <v>204</v>
      </c>
      <c r="CW290" s="8">
        <v>2</v>
      </c>
      <c r="CX290" s="8" t="s">
        <v>204</v>
      </c>
      <c r="CY290" s="8" t="s">
        <v>204</v>
      </c>
      <c r="CZ290" s="8" t="s">
        <v>204</v>
      </c>
      <c r="DA290" s="8" t="s">
        <v>204</v>
      </c>
      <c r="DB290" s="8">
        <v>50104</v>
      </c>
      <c r="DC290" s="8">
        <v>319634</v>
      </c>
      <c r="DD290" s="8" t="s">
        <v>204</v>
      </c>
      <c r="DE290" s="8" t="s">
        <v>204</v>
      </c>
      <c r="DF290" s="8" t="s">
        <v>204</v>
      </c>
      <c r="DG290" s="8" t="s">
        <v>204</v>
      </c>
      <c r="DH290" s="8" t="s">
        <v>204</v>
      </c>
      <c r="DI290" s="8" t="s">
        <v>204</v>
      </c>
      <c r="DJ290" s="8" t="s">
        <v>204</v>
      </c>
      <c r="DK290" s="8" t="s">
        <v>204</v>
      </c>
      <c r="DL290" s="8" t="s">
        <v>204</v>
      </c>
      <c r="DM290" s="8" t="s">
        <v>204</v>
      </c>
      <c r="DN290" s="8" t="s">
        <v>204</v>
      </c>
      <c r="DO290" s="8" t="s">
        <v>204</v>
      </c>
      <c r="DP290" s="22" t="s">
        <v>204</v>
      </c>
    </row>
    <row r="291" spans="15:120" x14ac:dyDescent="0.15">
      <c r="O291" s="24" t="s">
        <v>722</v>
      </c>
      <c r="P291" s="16" t="s">
        <v>723</v>
      </c>
      <c r="Q291" s="8">
        <v>882446</v>
      </c>
      <c r="R291" s="8">
        <v>137813</v>
      </c>
      <c r="S291" s="8">
        <v>30073</v>
      </c>
      <c r="T291" s="8">
        <v>675081</v>
      </c>
      <c r="U291" s="8">
        <v>22286</v>
      </c>
      <c r="V291" s="8" t="s">
        <v>204</v>
      </c>
      <c r="W291" s="8" t="s">
        <v>204</v>
      </c>
      <c r="X291" s="8">
        <v>62679</v>
      </c>
      <c r="Y291" s="8">
        <v>490</v>
      </c>
      <c r="Z291" s="8">
        <v>877</v>
      </c>
      <c r="AA291" s="8">
        <v>685</v>
      </c>
      <c r="AB291" s="8" t="s">
        <v>204</v>
      </c>
      <c r="AC291" s="8" t="s">
        <v>204</v>
      </c>
      <c r="AD291" s="8">
        <v>82320</v>
      </c>
      <c r="AE291" s="8" t="s">
        <v>204</v>
      </c>
      <c r="AF291" s="8" t="s">
        <v>204</v>
      </c>
      <c r="AG291" s="8">
        <v>13971</v>
      </c>
      <c r="AH291" s="8" t="s">
        <v>204</v>
      </c>
      <c r="AI291" s="8">
        <v>1000</v>
      </c>
      <c r="AJ291" s="8">
        <v>2776457</v>
      </c>
      <c r="AK291" s="8">
        <v>2299510</v>
      </c>
      <c r="AL291" s="8">
        <v>461043</v>
      </c>
      <c r="AM291" s="8">
        <v>15904</v>
      </c>
      <c r="AN291" s="8">
        <v>689</v>
      </c>
      <c r="AO291" s="8">
        <v>1727</v>
      </c>
      <c r="AP291" s="8" t="s">
        <v>204</v>
      </c>
      <c r="AQ291" s="8">
        <v>1727</v>
      </c>
      <c r="AR291" s="8">
        <v>41562</v>
      </c>
      <c r="AS291" s="8" t="s">
        <v>204</v>
      </c>
      <c r="AT291" s="8" t="s">
        <v>204</v>
      </c>
      <c r="AU291" s="8" t="s">
        <v>204</v>
      </c>
      <c r="AV291" s="8">
        <v>9159</v>
      </c>
      <c r="AW291" s="8">
        <v>29973</v>
      </c>
      <c r="AX291" s="8">
        <v>2430</v>
      </c>
      <c r="AY291" s="8">
        <v>3267</v>
      </c>
      <c r="AZ291" s="8">
        <v>1554</v>
      </c>
      <c r="BA291" s="8">
        <v>1713</v>
      </c>
      <c r="BB291" s="8">
        <v>207804</v>
      </c>
      <c r="BC291" s="8" t="s">
        <v>204</v>
      </c>
      <c r="BD291" s="8">
        <v>1179</v>
      </c>
      <c r="BE291" s="8">
        <v>36790</v>
      </c>
      <c r="BF291" s="8">
        <v>27159</v>
      </c>
      <c r="BG291" s="8" t="s">
        <v>204</v>
      </c>
      <c r="BH291" s="8" t="s">
        <v>204</v>
      </c>
      <c r="BI291" s="8" t="s">
        <v>204</v>
      </c>
      <c r="BJ291" s="8" t="s">
        <v>204</v>
      </c>
      <c r="BK291" s="8">
        <v>1671</v>
      </c>
      <c r="BL291" s="8" t="s">
        <v>204</v>
      </c>
      <c r="BM291" s="8">
        <v>105375</v>
      </c>
      <c r="BN291" s="8" t="s">
        <v>204</v>
      </c>
      <c r="BO291" s="8" t="s">
        <v>204</v>
      </c>
      <c r="BP291" s="8">
        <v>5981</v>
      </c>
      <c r="BQ291" s="8" t="s">
        <v>204</v>
      </c>
      <c r="BR291" s="8">
        <v>29649</v>
      </c>
      <c r="BS291" s="8" t="s">
        <v>204</v>
      </c>
      <c r="BT291" s="8">
        <v>559637</v>
      </c>
      <c r="BU291" s="8">
        <v>466726</v>
      </c>
      <c r="BV291" s="8">
        <v>1016</v>
      </c>
      <c r="BW291" s="8">
        <v>18286</v>
      </c>
      <c r="BX291" s="8">
        <v>5974</v>
      </c>
      <c r="BY291" s="8">
        <v>140414</v>
      </c>
      <c r="BZ291" s="8">
        <v>133337</v>
      </c>
      <c r="CA291" s="8" t="s">
        <v>204</v>
      </c>
      <c r="CB291" s="8" t="s">
        <v>204</v>
      </c>
      <c r="CC291" s="8">
        <v>1816</v>
      </c>
      <c r="CD291" s="8">
        <v>60162</v>
      </c>
      <c r="CE291" s="8">
        <v>105721</v>
      </c>
      <c r="CF291" s="8">
        <v>92911</v>
      </c>
      <c r="CG291" s="8">
        <v>1899</v>
      </c>
      <c r="CH291" s="8" t="s">
        <v>204</v>
      </c>
      <c r="CI291" s="8">
        <v>91012</v>
      </c>
      <c r="CJ291" s="8">
        <v>81181</v>
      </c>
      <c r="CK291" s="8">
        <v>20109</v>
      </c>
      <c r="CL291" s="8">
        <v>61072</v>
      </c>
      <c r="CM291" s="8">
        <v>13222</v>
      </c>
      <c r="CN291" s="8">
        <v>9040</v>
      </c>
      <c r="CO291" s="8" t="s">
        <v>204</v>
      </c>
      <c r="CP291" s="8">
        <v>4182</v>
      </c>
      <c r="CQ291" s="8">
        <v>263407</v>
      </c>
      <c r="CR291" s="8">
        <v>134980</v>
      </c>
      <c r="CS291" s="8">
        <v>69424</v>
      </c>
      <c r="CT291" s="8">
        <v>65556</v>
      </c>
      <c r="CU291" s="8">
        <v>112446</v>
      </c>
      <c r="CV291" s="8" t="s">
        <v>204</v>
      </c>
      <c r="CW291" s="8">
        <v>12</v>
      </c>
      <c r="CX291" s="8" t="s">
        <v>204</v>
      </c>
      <c r="CY291" s="8">
        <v>51700</v>
      </c>
      <c r="CZ291" s="8" t="s">
        <v>204</v>
      </c>
      <c r="DA291" s="8" t="s">
        <v>204</v>
      </c>
      <c r="DB291" s="8">
        <v>60734</v>
      </c>
      <c r="DC291" s="8">
        <v>1002300</v>
      </c>
      <c r="DD291" s="8" t="s">
        <v>204</v>
      </c>
      <c r="DE291" s="8">
        <v>847</v>
      </c>
      <c r="DF291" s="8">
        <v>847</v>
      </c>
      <c r="DG291" s="8" t="s">
        <v>204</v>
      </c>
      <c r="DH291" s="8" t="s">
        <v>204</v>
      </c>
      <c r="DI291" s="8" t="s">
        <v>204</v>
      </c>
      <c r="DJ291" s="8" t="s">
        <v>204</v>
      </c>
      <c r="DK291" s="8" t="s">
        <v>204</v>
      </c>
      <c r="DL291" s="8" t="s">
        <v>204</v>
      </c>
      <c r="DM291" s="8" t="s">
        <v>204</v>
      </c>
      <c r="DN291" s="8" t="s">
        <v>204</v>
      </c>
      <c r="DO291" s="8" t="s">
        <v>204</v>
      </c>
      <c r="DP291" s="22" t="s">
        <v>204</v>
      </c>
    </row>
    <row r="292" spans="15:120" x14ac:dyDescent="0.15">
      <c r="O292" s="24" t="s">
        <v>724</v>
      </c>
      <c r="P292" s="16" t="s">
        <v>725</v>
      </c>
      <c r="Q292" s="8">
        <v>1572583</v>
      </c>
      <c r="R292" s="8">
        <v>550385</v>
      </c>
      <c r="S292" s="8">
        <v>100664</v>
      </c>
      <c r="T292" s="8">
        <v>738893</v>
      </c>
      <c r="U292" s="8">
        <v>115480</v>
      </c>
      <c r="V292" s="8" t="s">
        <v>204</v>
      </c>
      <c r="W292" s="8" t="s">
        <v>204</v>
      </c>
      <c r="X292" s="8">
        <v>171891</v>
      </c>
      <c r="Y292" s="8">
        <v>1949</v>
      </c>
      <c r="Z292" s="8">
        <v>3479</v>
      </c>
      <c r="AA292" s="8">
        <v>2719</v>
      </c>
      <c r="AB292" s="8" t="s">
        <v>204</v>
      </c>
      <c r="AC292" s="8" t="s">
        <v>204</v>
      </c>
      <c r="AD292" s="8">
        <v>310790</v>
      </c>
      <c r="AE292" s="8">
        <v>3142</v>
      </c>
      <c r="AF292" s="8" t="s">
        <v>204</v>
      </c>
      <c r="AG292" s="8">
        <v>38327</v>
      </c>
      <c r="AH292" s="8" t="s">
        <v>204</v>
      </c>
      <c r="AI292" s="8">
        <v>4303</v>
      </c>
      <c r="AJ292" s="8">
        <v>6443729</v>
      </c>
      <c r="AK292" s="8">
        <v>5833572</v>
      </c>
      <c r="AL292" s="8">
        <v>575467</v>
      </c>
      <c r="AM292" s="8">
        <v>34690</v>
      </c>
      <c r="AN292" s="8">
        <v>1899</v>
      </c>
      <c r="AO292" s="8">
        <v>60111</v>
      </c>
      <c r="AP292" s="8">
        <v>16808</v>
      </c>
      <c r="AQ292" s="8">
        <v>43303</v>
      </c>
      <c r="AR292" s="8">
        <v>85672</v>
      </c>
      <c r="AS292" s="8" t="s">
        <v>204</v>
      </c>
      <c r="AT292" s="8">
        <v>423</v>
      </c>
      <c r="AU292" s="8" t="s">
        <v>204</v>
      </c>
      <c r="AV292" s="8">
        <v>18224</v>
      </c>
      <c r="AW292" s="8">
        <v>53090</v>
      </c>
      <c r="AX292" s="8">
        <v>13935</v>
      </c>
      <c r="AY292" s="8">
        <v>10117</v>
      </c>
      <c r="AZ292" s="8">
        <v>4158</v>
      </c>
      <c r="BA292" s="8">
        <v>5959</v>
      </c>
      <c r="BB292" s="8">
        <v>803346</v>
      </c>
      <c r="BC292" s="8" t="s">
        <v>204</v>
      </c>
      <c r="BD292" s="8">
        <v>99163</v>
      </c>
      <c r="BE292" s="8">
        <v>137541</v>
      </c>
      <c r="BF292" s="8">
        <v>119805</v>
      </c>
      <c r="BG292" s="8" t="s">
        <v>204</v>
      </c>
      <c r="BH292" s="8">
        <v>16067</v>
      </c>
      <c r="BI292" s="8">
        <v>43994</v>
      </c>
      <c r="BJ292" s="8" t="s">
        <v>204</v>
      </c>
      <c r="BK292" s="8">
        <v>239</v>
      </c>
      <c r="BL292" s="8" t="s">
        <v>204</v>
      </c>
      <c r="BM292" s="8">
        <v>311299</v>
      </c>
      <c r="BN292" s="8" t="s">
        <v>204</v>
      </c>
      <c r="BO292" s="8" t="s">
        <v>204</v>
      </c>
      <c r="BP292" s="8">
        <v>3463</v>
      </c>
      <c r="BQ292" s="8" t="s">
        <v>204</v>
      </c>
      <c r="BR292" s="8">
        <v>71775</v>
      </c>
      <c r="BS292" s="8" t="s">
        <v>204</v>
      </c>
      <c r="BT292" s="8">
        <v>770705</v>
      </c>
      <c r="BU292" s="8">
        <v>479061</v>
      </c>
      <c r="BV292" s="8">
        <v>72156</v>
      </c>
      <c r="BW292" s="8">
        <v>68771</v>
      </c>
      <c r="BX292" s="8">
        <v>27008</v>
      </c>
      <c r="BY292" s="8">
        <v>87423</v>
      </c>
      <c r="BZ292" s="8">
        <v>66493</v>
      </c>
      <c r="CA292" s="8" t="s">
        <v>204</v>
      </c>
      <c r="CB292" s="8" t="s">
        <v>204</v>
      </c>
      <c r="CC292" s="8">
        <v>6142</v>
      </c>
      <c r="CD292" s="8">
        <v>5261</v>
      </c>
      <c r="CE292" s="8">
        <v>145807</v>
      </c>
      <c r="CF292" s="8">
        <v>291644</v>
      </c>
      <c r="CG292" s="8">
        <v>22250</v>
      </c>
      <c r="CH292" s="8" t="s">
        <v>204</v>
      </c>
      <c r="CI292" s="8">
        <v>269394</v>
      </c>
      <c r="CJ292" s="8">
        <v>253887</v>
      </c>
      <c r="CK292" s="8">
        <v>29312</v>
      </c>
      <c r="CL292" s="8">
        <v>224575</v>
      </c>
      <c r="CM292" s="8">
        <v>18010</v>
      </c>
      <c r="CN292" s="8" t="s">
        <v>204</v>
      </c>
      <c r="CO292" s="8" t="s">
        <v>204</v>
      </c>
      <c r="CP292" s="8">
        <v>18010</v>
      </c>
      <c r="CQ292" s="8">
        <v>958607</v>
      </c>
      <c r="CR292" s="8">
        <v>438791</v>
      </c>
      <c r="CS292" s="8">
        <v>382848</v>
      </c>
      <c r="CT292" s="8">
        <v>55943</v>
      </c>
      <c r="CU292" s="8">
        <v>179226</v>
      </c>
      <c r="CV292" s="8">
        <v>142</v>
      </c>
      <c r="CW292" s="8">
        <v>20</v>
      </c>
      <c r="CX292" s="8" t="s">
        <v>204</v>
      </c>
      <c r="CY292" s="8">
        <v>70000</v>
      </c>
      <c r="CZ292" s="8">
        <v>200</v>
      </c>
      <c r="DA292" s="8" t="s">
        <v>204</v>
      </c>
      <c r="DB292" s="8">
        <v>108864</v>
      </c>
      <c r="DC292" s="8">
        <v>1670517</v>
      </c>
      <c r="DD292" s="8" t="s">
        <v>204</v>
      </c>
      <c r="DE292" s="8">
        <v>5994</v>
      </c>
      <c r="DF292" s="8">
        <v>5994</v>
      </c>
      <c r="DG292" s="8" t="s">
        <v>204</v>
      </c>
      <c r="DH292" s="8" t="s">
        <v>204</v>
      </c>
      <c r="DI292" s="8" t="s">
        <v>204</v>
      </c>
      <c r="DJ292" s="8" t="s">
        <v>204</v>
      </c>
      <c r="DK292" s="8" t="s">
        <v>204</v>
      </c>
      <c r="DL292" s="8" t="s">
        <v>204</v>
      </c>
      <c r="DM292" s="8" t="s">
        <v>204</v>
      </c>
      <c r="DN292" s="8" t="s">
        <v>204</v>
      </c>
      <c r="DO292" s="8" t="s">
        <v>204</v>
      </c>
      <c r="DP292" s="22" t="s">
        <v>204</v>
      </c>
    </row>
    <row r="293" spans="15:120" x14ac:dyDescent="0.15">
      <c r="O293" s="24" t="s">
        <v>726</v>
      </c>
      <c r="P293" s="16" t="s">
        <v>727</v>
      </c>
      <c r="Q293" s="8">
        <v>482141</v>
      </c>
      <c r="R293" s="8">
        <v>90198</v>
      </c>
      <c r="S293" s="8">
        <v>17348</v>
      </c>
      <c r="T293" s="8">
        <v>299468</v>
      </c>
      <c r="U293" s="8">
        <v>13125</v>
      </c>
      <c r="V293" s="8" t="s">
        <v>204</v>
      </c>
      <c r="W293" s="8" t="s">
        <v>204</v>
      </c>
      <c r="X293" s="8">
        <v>26456</v>
      </c>
      <c r="Y293" s="8">
        <v>320</v>
      </c>
      <c r="Z293" s="8">
        <v>575</v>
      </c>
      <c r="AA293" s="8">
        <v>453</v>
      </c>
      <c r="AB293" s="8" t="s">
        <v>204</v>
      </c>
      <c r="AC293" s="8" t="s">
        <v>204</v>
      </c>
      <c r="AD293" s="8">
        <v>56458</v>
      </c>
      <c r="AE293" s="8" t="s">
        <v>204</v>
      </c>
      <c r="AF293" s="8" t="s">
        <v>204</v>
      </c>
      <c r="AG293" s="8">
        <v>5910</v>
      </c>
      <c r="AH293" s="8" t="s">
        <v>204</v>
      </c>
      <c r="AI293" s="8">
        <v>329</v>
      </c>
      <c r="AJ293" s="8">
        <v>1430708</v>
      </c>
      <c r="AK293" s="8">
        <v>1275925</v>
      </c>
      <c r="AL293" s="8">
        <v>147371</v>
      </c>
      <c r="AM293" s="8">
        <v>7412</v>
      </c>
      <c r="AN293" s="8" t="s">
        <v>204</v>
      </c>
      <c r="AO293" s="8">
        <v>6129</v>
      </c>
      <c r="AP293" s="8" t="s">
        <v>204</v>
      </c>
      <c r="AQ293" s="8">
        <v>6129</v>
      </c>
      <c r="AR293" s="8">
        <v>21837</v>
      </c>
      <c r="AS293" s="8" t="s">
        <v>204</v>
      </c>
      <c r="AT293" s="8">
        <v>673</v>
      </c>
      <c r="AU293" s="8" t="s">
        <v>204</v>
      </c>
      <c r="AV293" s="8" t="s">
        <v>204</v>
      </c>
      <c r="AW293" s="8">
        <v>16247</v>
      </c>
      <c r="AX293" s="8">
        <v>4917</v>
      </c>
      <c r="AY293" s="8">
        <v>8210</v>
      </c>
      <c r="AZ293" s="8">
        <v>754</v>
      </c>
      <c r="BA293" s="8">
        <v>7456</v>
      </c>
      <c r="BB293" s="8">
        <v>232425</v>
      </c>
      <c r="BC293" s="8" t="s">
        <v>204</v>
      </c>
      <c r="BD293" s="8">
        <v>37463</v>
      </c>
      <c r="BE293" s="8">
        <v>24028</v>
      </c>
      <c r="BF293" s="8">
        <v>25373</v>
      </c>
      <c r="BG293" s="8" t="s">
        <v>204</v>
      </c>
      <c r="BH293" s="8" t="s">
        <v>204</v>
      </c>
      <c r="BI293" s="8" t="s">
        <v>204</v>
      </c>
      <c r="BJ293" s="8" t="s">
        <v>204</v>
      </c>
      <c r="BK293" s="8">
        <v>3541</v>
      </c>
      <c r="BL293" s="8" t="s">
        <v>204</v>
      </c>
      <c r="BM293" s="8">
        <v>110382</v>
      </c>
      <c r="BN293" s="8" t="s">
        <v>204</v>
      </c>
      <c r="BO293" s="8" t="s">
        <v>204</v>
      </c>
      <c r="BP293" s="8" t="s">
        <v>204</v>
      </c>
      <c r="BQ293" s="8" t="s">
        <v>204</v>
      </c>
      <c r="BR293" s="8">
        <v>31638</v>
      </c>
      <c r="BS293" s="8" t="s">
        <v>204</v>
      </c>
      <c r="BT293" s="8">
        <v>138054</v>
      </c>
      <c r="BU293" s="8">
        <v>72632</v>
      </c>
      <c r="BV293" s="8">
        <v>16738</v>
      </c>
      <c r="BW293" s="8">
        <v>11604</v>
      </c>
      <c r="BX293" s="8">
        <v>5701</v>
      </c>
      <c r="BY293" s="8" t="s">
        <v>204</v>
      </c>
      <c r="BZ293" s="8">
        <v>2432</v>
      </c>
      <c r="CA293" s="8" t="s">
        <v>204</v>
      </c>
      <c r="CB293" s="8" t="s">
        <v>204</v>
      </c>
      <c r="CC293" s="8">
        <v>1152</v>
      </c>
      <c r="CD293" s="8">
        <v>4808</v>
      </c>
      <c r="CE293" s="8">
        <v>30197</v>
      </c>
      <c r="CF293" s="8">
        <v>65422</v>
      </c>
      <c r="CG293" s="8">
        <v>1208</v>
      </c>
      <c r="CH293" s="8" t="s">
        <v>204</v>
      </c>
      <c r="CI293" s="8">
        <v>64214</v>
      </c>
      <c r="CJ293" s="8">
        <v>7213</v>
      </c>
      <c r="CK293" s="8">
        <v>5634</v>
      </c>
      <c r="CL293" s="8">
        <v>1579</v>
      </c>
      <c r="CM293" s="8">
        <v>6816</v>
      </c>
      <c r="CN293" s="8" t="s">
        <v>204</v>
      </c>
      <c r="CO293" s="8" t="s">
        <v>204</v>
      </c>
      <c r="CP293" s="8">
        <v>6816</v>
      </c>
      <c r="CQ293" s="8">
        <v>298333</v>
      </c>
      <c r="CR293" s="8">
        <v>240362</v>
      </c>
      <c r="CS293" s="8">
        <v>228692</v>
      </c>
      <c r="CT293" s="8">
        <v>11670</v>
      </c>
      <c r="CU293" s="8">
        <v>35554</v>
      </c>
      <c r="CV293" s="8">
        <v>1912</v>
      </c>
      <c r="CW293" s="8">
        <v>15</v>
      </c>
      <c r="CX293" s="8" t="s">
        <v>204</v>
      </c>
      <c r="CY293" s="8">
        <v>10000</v>
      </c>
      <c r="CZ293" s="8">
        <v>358</v>
      </c>
      <c r="DA293" s="8" t="s">
        <v>204</v>
      </c>
      <c r="DB293" s="8">
        <v>23269</v>
      </c>
      <c r="DC293" s="8">
        <v>465200</v>
      </c>
      <c r="DD293" s="8" t="s">
        <v>204</v>
      </c>
      <c r="DE293" s="8">
        <v>14393</v>
      </c>
      <c r="DF293" s="8">
        <v>14393</v>
      </c>
      <c r="DG293" s="8" t="s">
        <v>204</v>
      </c>
      <c r="DH293" s="8" t="s">
        <v>204</v>
      </c>
      <c r="DI293" s="8" t="s">
        <v>204</v>
      </c>
      <c r="DJ293" s="8" t="s">
        <v>204</v>
      </c>
      <c r="DK293" s="8" t="s">
        <v>204</v>
      </c>
      <c r="DL293" s="8" t="s">
        <v>204</v>
      </c>
      <c r="DM293" s="8" t="s">
        <v>204</v>
      </c>
      <c r="DN293" s="8" t="s">
        <v>204</v>
      </c>
      <c r="DO293" s="8" t="s">
        <v>204</v>
      </c>
      <c r="DP293" s="22" t="s">
        <v>204</v>
      </c>
    </row>
    <row r="294" spans="15:120" x14ac:dyDescent="0.15">
      <c r="O294" s="24" t="s">
        <v>728</v>
      </c>
      <c r="P294" s="16" t="s">
        <v>729</v>
      </c>
      <c r="Q294" s="8">
        <v>616612</v>
      </c>
      <c r="R294" s="8">
        <v>172805</v>
      </c>
      <c r="S294" s="8">
        <v>28371</v>
      </c>
      <c r="T294" s="8">
        <v>353321</v>
      </c>
      <c r="U294" s="8">
        <v>39639</v>
      </c>
      <c r="V294" s="8" t="s">
        <v>204</v>
      </c>
      <c r="W294" s="8" t="s">
        <v>204</v>
      </c>
      <c r="X294" s="8">
        <v>87646</v>
      </c>
      <c r="Y294" s="8">
        <v>625</v>
      </c>
      <c r="Z294" s="8">
        <v>1118</v>
      </c>
      <c r="AA294" s="8">
        <v>876</v>
      </c>
      <c r="AB294" s="8" t="s">
        <v>204</v>
      </c>
      <c r="AC294" s="8" t="s">
        <v>204</v>
      </c>
      <c r="AD294" s="8">
        <v>116708</v>
      </c>
      <c r="AE294" s="8" t="s">
        <v>204</v>
      </c>
      <c r="AF294" s="8" t="s">
        <v>204</v>
      </c>
      <c r="AG294" s="8">
        <v>19526</v>
      </c>
      <c r="AH294" s="8" t="s">
        <v>204</v>
      </c>
      <c r="AI294" s="8">
        <v>928</v>
      </c>
      <c r="AJ294" s="8">
        <v>2827801</v>
      </c>
      <c r="AK294" s="8">
        <v>2482490</v>
      </c>
      <c r="AL294" s="8">
        <v>337055</v>
      </c>
      <c r="AM294" s="8">
        <v>8256</v>
      </c>
      <c r="AN294" s="8">
        <v>667</v>
      </c>
      <c r="AO294" s="8">
        <v>4247</v>
      </c>
      <c r="AP294" s="8">
        <v>877</v>
      </c>
      <c r="AQ294" s="8">
        <v>3370</v>
      </c>
      <c r="AR294" s="8">
        <v>143602</v>
      </c>
      <c r="AS294" s="8" t="s">
        <v>204</v>
      </c>
      <c r="AT294" s="8" t="s">
        <v>204</v>
      </c>
      <c r="AU294" s="8" t="s">
        <v>204</v>
      </c>
      <c r="AV294" s="8">
        <v>70</v>
      </c>
      <c r="AW294" s="8">
        <v>38839</v>
      </c>
      <c r="AX294" s="8">
        <v>104693</v>
      </c>
      <c r="AY294" s="8">
        <v>8289</v>
      </c>
      <c r="AZ294" s="8">
        <v>2471</v>
      </c>
      <c r="BA294" s="8">
        <v>5818</v>
      </c>
      <c r="BB294" s="8">
        <v>336686</v>
      </c>
      <c r="BC294" s="8" t="s">
        <v>204</v>
      </c>
      <c r="BD294" s="8">
        <v>4921</v>
      </c>
      <c r="BE294" s="8">
        <v>74048</v>
      </c>
      <c r="BF294" s="8">
        <v>42718</v>
      </c>
      <c r="BG294" s="8" t="s">
        <v>204</v>
      </c>
      <c r="BH294" s="8" t="s">
        <v>204</v>
      </c>
      <c r="BI294" s="8" t="s">
        <v>204</v>
      </c>
      <c r="BJ294" s="8" t="s">
        <v>204</v>
      </c>
      <c r="BK294" s="8">
        <v>250</v>
      </c>
      <c r="BL294" s="8" t="s">
        <v>204</v>
      </c>
      <c r="BM294" s="8">
        <v>200393</v>
      </c>
      <c r="BN294" s="8" t="s">
        <v>204</v>
      </c>
      <c r="BO294" s="8" t="s">
        <v>204</v>
      </c>
      <c r="BP294" s="8">
        <v>848</v>
      </c>
      <c r="BQ294" s="8" t="s">
        <v>204</v>
      </c>
      <c r="BR294" s="8">
        <v>13508</v>
      </c>
      <c r="BS294" s="8" t="s">
        <v>204</v>
      </c>
      <c r="BT294" s="8">
        <v>481347</v>
      </c>
      <c r="BU294" s="8">
        <v>343438</v>
      </c>
      <c r="BV294" s="8" t="s">
        <v>204</v>
      </c>
      <c r="BW294" s="8">
        <v>36903</v>
      </c>
      <c r="BX294" s="8">
        <v>9399</v>
      </c>
      <c r="BY294" s="8">
        <v>95846</v>
      </c>
      <c r="BZ294" s="8">
        <v>19516</v>
      </c>
      <c r="CA294" s="8" t="s">
        <v>204</v>
      </c>
      <c r="CB294" s="8" t="s">
        <v>204</v>
      </c>
      <c r="CC294" s="8">
        <v>1282</v>
      </c>
      <c r="CD294" s="8">
        <v>32828</v>
      </c>
      <c r="CE294" s="8">
        <v>147664</v>
      </c>
      <c r="CF294" s="8">
        <v>137909</v>
      </c>
      <c r="CG294" s="8">
        <v>10000</v>
      </c>
      <c r="CH294" s="8" t="s">
        <v>204</v>
      </c>
      <c r="CI294" s="8">
        <v>127909</v>
      </c>
      <c r="CJ294" s="8">
        <v>12886</v>
      </c>
      <c r="CK294" s="8">
        <v>12675</v>
      </c>
      <c r="CL294" s="8">
        <v>211</v>
      </c>
      <c r="CM294" s="8">
        <v>11345</v>
      </c>
      <c r="CN294" s="8">
        <v>10104</v>
      </c>
      <c r="CO294" s="8" t="s">
        <v>204</v>
      </c>
      <c r="CP294" s="8">
        <v>1241</v>
      </c>
      <c r="CQ294" s="8">
        <v>619587</v>
      </c>
      <c r="CR294" s="8">
        <v>348191</v>
      </c>
      <c r="CS294" s="8">
        <v>209202</v>
      </c>
      <c r="CT294" s="8">
        <v>138989</v>
      </c>
      <c r="CU294" s="8">
        <v>59872</v>
      </c>
      <c r="CV294" s="8">
        <v>14</v>
      </c>
      <c r="CW294" s="8">
        <v>14</v>
      </c>
      <c r="CX294" s="8" t="s">
        <v>204</v>
      </c>
      <c r="CY294" s="8">
        <v>26748</v>
      </c>
      <c r="CZ294" s="8" t="s">
        <v>204</v>
      </c>
      <c r="DA294" s="8" t="s">
        <v>204</v>
      </c>
      <c r="DB294" s="8">
        <v>33096</v>
      </c>
      <c r="DC294" s="8">
        <v>661100</v>
      </c>
      <c r="DD294" s="8" t="s">
        <v>204</v>
      </c>
      <c r="DE294" s="8">
        <v>3179</v>
      </c>
      <c r="DF294" s="8">
        <v>3179</v>
      </c>
      <c r="DG294" s="8" t="s">
        <v>204</v>
      </c>
      <c r="DH294" s="8" t="s">
        <v>204</v>
      </c>
      <c r="DI294" s="8" t="s">
        <v>204</v>
      </c>
      <c r="DJ294" s="8" t="s">
        <v>204</v>
      </c>
      <c r="DK294" s="8" t="s">
        <v>204</v>
      </c>
      <c r="DL294" s="8" t="s">
        <v>204</v>
      </c>
      <c r="DM294" s="8" t="s">
        <v>204</v>
      </c>
      <c r="DN294" s="8" t="s">
        <v>204</v>
      </c>
      <c r="DO294" s="8" t="s">
        <v>204</v>
      </c>
      <c r="DP294" s="22" t="s">
        <v>204</v>
      </c>
    </row>
    <row r="295" spans="15:120" x14ac:dyDescent="0.15">
      <c r="O295" s="24" t="s">
        <v>730</v>
      </c>
      <c r="P295" s="16" t="s">
        <v>731</v>
      </c>
      <c r="Q295" s="8">
        <v>614316</v>
      </c>
      <c r="R295" s="8">
        <v>126900</v>
      </c>
      <c r="S295" s="8">
        <v>60851</v>
      </c>
      <c r="T295" s="8">
        <v>384431</v>
      </c>
      <c r="U295" s="8">
        <v>19745</v>
      </c>
      <c r="V295" s="8" t="s">
        <v>204</v>
      </c>
      <c r="W295" s="8" t="s">
        <v>204</v>
      </c>
      <c r="X295" s="8">
        <v>24643</v>
      </c>
      <c r="Y295" s="8">
        <v>471</v>
      </c>
      <c r="Z295" s="8">
        <v>840</v>
      </c>
      <c r="AA295" s="8">
        <v>658</v>
      </c>
      <c r="AB295" s="8" t="s">
        <v>204</v>
      </c>
      <c r="AC295" s="8" t="s">
        <v>204</v>
      </c>
      <c r="AD295" s="8">
        <v>82282</v>
      </c>
      <c r="AE295" s="8">
        <v>5942</v>
      </c>
      <c r="AF295" s="8" t="s">
        <v>204</v>
      </c>
      <c r="AG295" s="8">
        <v>5506</v>
      </c>
      <c r="AH295" s="8" t="s">
        <v>204</v>
      </c>
      <c r="AI295" s="8">
        <v>1751</v>
      </c>
      <c r="AJ295" s="8">
        <v>1435556</v>
      </c>
      <c r="AK295" s="8">
        <v>1310866</v>
      </c>
      <c r="AL295" s="8">
        <v>108257</v>
      </c>
      <c r="AM295" s="8">
        <v>16433</v>
      </c>
      <c r="AN295" s="8">
        <v>644</v>
      </c>
      <c r="AO295" s="8">
        <v>939</v>
      </c>
      <c r="AP295" s="8" t="s">
        <v>204</v>
      </c>
      <c r="AQ295" s="8">
        <v>939</v>
      </c>
      <c r="AR295" s="8">
        <v>54657</v>
      </c>
      <c r="AS295" s="8" t="s">
        <v>204</v>
      </c>
      <c r="AT295" s="8" t="s">
        <v>204</v>
      </c>
      <c r="AU295" s="8" t="s">
        <v>204</v>
      </c>
      <c r="AV295" s="8">
        <v>5557</v>
      </c>
      <c r="AW295" s="8">
        <v>25237</v>
      </c>
      <c r="AX295" s="8">
        <v>23863</v>
      </c>
      <c r="AY295" s="8">
        <v>1910</v>
      </c>
      <c r="AZ295" s="8">
        <v>922</v>
      </c>
      <c r="BA295" s="8">
        <v>988</v>
      </c>
      <c r="BB295" s="8">
        <v>334240</v>
      </c>
      <c r="BC295" s="8" t="s">
        <v>204</v>
      </c>
      <c r="BD295" s="8">
        <v>14846</v>
      </c>
      <c r="BE295" s="8">
        <v>26951</v>
      </c>
      <c r="BF295" s="8">
        <v>40898</v>
      </c>
      <c r="BG295" s="8" t="s">
        <v>204</v>
      </c>
      <c r="BH295" s="8" t="s">
        <v>204</v>
      </c>
      <c r="BI295" s="8" t="s">
        <v>204</v>
      </c>
      <c r="BJ295" s="8" t="s">
        <v>204</v>
      </c>
      <c r="BK295" s="8">
        <v>209</v>
      </c>
      <c r="BL295" s="8" t="s">
        <v>204</v>
      </c>
      <c r="BM295" s="8">
        <v>202698</v>
      </c>
      <c r="BN295" s="8" t="s">
        <v>204</v>
      </c>
      <c r="BO295" s="8" t="s">
        <v>204</v>
      </c>
      <c r="BP295" s="8">
        <v>7765</v>
      </c>
      <c r="BQ295" s="8" t="s">
        <v>204</v>
      </c>
      <c r="BR295" s="8">
        <v>40873</v>
      </c>
      <c r="BS295" s="8" t="s">
        <v>204</v>
      </c>
      <c r="BT295" s="8">
        <v>195847</v>
      </c>
      <c r="BU295" s="8">
        <v>145283</v>
      </c>
      <c r="BV295" s="8">
        <v>12594</v>
      </c>
      <c r="BW295" s="8">
        <v>12711</v>
      </c>
      <c r="BX295" s="8">
        <v>8942</v>
      </c>
      <c r="BY295" s="8">
        <v>8382</v>
      </c>
      <c r="BZ295" s="8" t="s">
        <v>204</v>
      </c>
      <c r="CA295" s="8" t="s">
        <v>204</v>
      </c>
      <c r="CB295" s="8" t="s">
        <v>204</v>
      </c>
      <c r="CC295" s="8">
        <v>1165</v>
      </c>
      <c r="CD295" s="8">
        <v>15820</v>
      </c>
      <c r="CE295" s="8">
        <v>85669</v>
      </c>
      <c r="CF295" s="8">
        <v>50564</v>
      </c>
      <c r="CG295" s="8">
        <v>193</v>
      </c>
      <c r="CH295" s="8" t="s">
        <v>204</v>
      </c>
      <c r="CI295" s="8">
        <v>50371</v>
      </c>
      <c r="CJ295" s="8">
        <v>212396</v>
      </c>
      <c r="CK295" s="8">
        <v>10493</v>
      </c>
      <c r="CL295" s="8">
        <v>201903</v>
      </c>
      <c r="CM295" s="8">
        <v>31798</v>
      </c>
      <c r="CN295" s="8">
        <v>24345</v>
      </c>
      <c r="CO295" s="8" t="s">
        <v>204</v>
      </c>
      <c r="CP295" s="8">
        <v>7453</v>
      </c>
      <c r="CQ295" s="8">
        <v>352182</v>
      </c>
      <c r="CR295" s="8">
        <v>146669</v>
      </c>
      <c r="CS295" s="8">
        <v>138618</v>
      </c>
      <c r="CT295" s="8">
        <v>8051</v>
      </c>
      <c r="CU295" s="8">
        <v>59694</v>
      </c>
      <c r="CV295" s="8">
        <v>87</v>
      </c>
      <c r="CW295" s="8">
        <v>63</v>
      </c>
      <c r="CX295" s="8" t="s">
        <v>204</v>
      </c>
      <c r="CY295" s="8">
        <v>2600</v>
      </c>
      <c r="CZ295" s="8" t="s">
        <v>204</v>
      </c>
      <c r="DA295" s="8" t="s">
        <v>204</v>
      </c>
      <c r="DB295" s="8">
        <v>56944</v>
      </c>
      <c r="DC295" s="8">
        <v>458493</v>
      </c>
      <c r="DD295" s="8" t="s">
        <v>204</v>
      </c>
      <c r="DE295" s="8">
        <v>2694</v>
      </c>
      <c r="DF295" s="8">
        <v>2694</v>
      </c>
      <c r="DG295" s="8" t="s">
        <v>204</v>
      </c>
      <c r="DH295" s="8" t="s">
        <v>204</v>
      </c>
      <c r="DI295" s="8" t="s">
        <v>204</v>
      </c>
      <c r="DJ295" s="8" t="s">
        <v>204</v>
      </c>
      <c r="DK295" s="8" t="s">
        <v>204</v>
      </c>
      <c r="DL295" s="8" t="s">
        <v>204</v>
      </c>
      <c r="DM295" s="8" t="s">
        <v>204</v>
      </c>
      <c r="DN295" s="8" t="s">
        <v>204</v>
      </c>
      <c r="DO295" s="8" t="s">
        <v>204</v>
      </c>
      <c r="DP295" s="22" t="s">
        <v>204</v>
      </c>
    </row>
    <row r="296" spans="15:120" x14ac:dyDescent="0.15">
      <c r="O296" s="24" t="s">
        <v>732</v>
      </c>
      <c r="P296" s="16" t="s">
        <v>733</v>
      </c>
      <c r="Q296" s="8">
        <v>1886282</v>
      </c>
      <c r="R296" s="8">
        <v>527001</v>
      </c>
      <c r="S296" s="8">
        <v>82962</v>
      </c>
      <c r="T296" s="8">
        <v>1079384</v>
      </c>
      <c r="U296" s="8">
        <v>112372</v>
      </c>
      <c r="V296" s="8" t="s">
        <v>204</v>
      </c>
      <c r="W296" s="8" t="s">
        <v>204</v>
      </c>
      <c r="X296" s="8">
        <v>83036</v>
      </c>
      <c r="Y296" s="8">
        <v>1841</v>
      </c>
      <c r="Z296" s="8">
        <v>3281</v>
      </c>
      <c r="AA296" s="8">
        <v>2560</v>
      </c>
      <c r="AB296" s="8" t="s">
        <v>204</v>
      </c>
      <c r="AC296" s="8" t="s">
        <v>204</v>
      </c>
      <c r="AD296" s="8">
        <v>270870</v>
      </c>
      <c r="AE296" s="8">
        <v>22570</v>
      </c>
      <c r="AF296" s="8" t="s">
        <v>204</v>
      </c>
      <c r="AG296" s="8">
        <v>18553</v>
      </c>
      <c r="AH296" s="8" t="s">
        <v>204</v>
      </c>
      <c r="AI296" s="8">
        <v>4512</v>
      </c>
      <c r="AJ296" s="8">
        <v>3132713</v>
      </c>
      <c r="AK296" s="8">
        <v>2678032</v>
      </c>
      <c r="AL296" s="8">
        <v>381752</v>
      </c>
      <c r="AM296" s="8">
        <v>72929</v>
      </c>
      <c r="AN296" s="8">
        <v>2151</v>
      </c>
      <c r="AO296" s="8">
        <v>8575</v>
      </c>
      <c r="AP296" s="8">
        <v>288</v>
      </c>
      <c r="AQ296" s="8">
        <v>8287</v>
      </c>
      <c r="AR296" s="8">
        <v>141190</v>
      </c>
      <c r="AS296" s="8" t="s">
        <v>204</v>
      </c>
      <c r="AT296" s="8" t="s">
        <v>204</v>
      </c>
      <c r="AU296" s="8" t="s">
        <v>204</v>
      </c>
      <c r="AV296" s="8">
        <v>54884</v>
      </c>
      <c r="AW296" s="8">
        <v>69113</v>
      </c>
      <c r="AX296" s="8">
        <v>17193</v>
      </c>
      <c r="AY296" s="8">
        <v>9867</v>
      </c>
      <c r="AZ296" s="8">
        <v>4383</v>
      </c>
      <c r="BA296" s="8">
        <v>5484</v>
      </c>
      <c r="BB296" s="8">
        <v>464207</v>
      </c>
      <c r="BC296" s="8" t="s">
        <v>204</v>
      </c>
      <c r="BD296" s="8">
        <v>48054</v>
      </c>
      <c r="BE296" s="8">
        <v>91908</v>
      </c>
      <c r="BF296" s="8">
        <v>136366</v>
      </c>
      <c r="BG296" s="8" t="s">
        <v>204</v>
      </c>
      <c r="BH296" s="8" t="s">
        <v>204</v>
      </c>
      <c r="BI296" s="8" t="s">
        <v>204</v>
      </c>
      <c r="BJ296" s="8" t="s">
        <v>204</v>
      </c>
      <c r="BK296" s="8">
        <v>433</v>
      </c>
      <c r="BL296" s="8" t="s">
        <v>204</v>
      </c>
      <c r="BM296" s="8">
        <v>148368</v>
      </c>
      <c r="BN296" s="8" t="s">
        <v>204</v>
      </c>
      <c r="BO296" s="8" t="s">
        <v>204</v>
      </c>
      <c r="BP296" s="8" t="s">
        <v>204</v>
      </c>
      <c r="BQ296" s="8" t="s">
        <v>204</v>
      </c>
      <c r="BR296" s="8">
        <v>39078</v>
      </c>
      <c r="BS296" s="8" t="s">
        <v>204</v>
      </c>
      <c r="BT296" s="8">
        <v>490110</v>
      </c>
      <c r="BU296" s="8">
        <v>305677</v>
      </c>
      <c r="BV296" s="8">
        <v>28176</v>
      </c>
      <c r="BW296" s="8">
        <v>45954</v>
      </c>
      <c r="BX296" s="8">
        <v>30182</v>
      </c>
      <c r="BY296" s="8">
        <v>6819</v>
      </c>
      <c r="BZ296" s="8" t="s">
        <v>204</v>
      </c>
      <c r="CA296" s="8" t="s">
        <v>204</v>
      </c>
      <c r="CB296" s="8" t="s">
        <v>204</v>
      </c>
      <c r="CC296" s="8">
        <v>3354</v>
      </c>
      <c r="CD296" s="8">
        <v>12275</v>
      </c>
      <c r="CE296" s="8">
        <v>178917</v>
      </c>
      <c r="CF296" s="8">
        <v>184433</v>
      </c>
      <c r="CG296" s="8">
        <v>15256</v>
      </c>
      <c r="CH296" s="8" t="s">
        <v>204</v>
      </c>
      <c r="CI296" s="8">
        <v>169177</v>
      </c>
      <c r="CJ296" s="8">
        <v>196187</v>
      </c>
      <c r="CK296" s="8">
        <v>26973</v>
      </c>
      <c r="CL296" s="8">
        <v>169214</v>
      </c>
      <c r="CM296" s="8">
        <v>116727</v>
      </c>
      <c r="CN296" s="8">
        <v>104838</v>
      </c>
      <c r="CO296" s="8" t="s">
        <v>204</v>
      </c>
      <c r="CP296" s="8">
        <v>11889</v>
      </c>
      <c r="CQ296" s="8">
        <v>75701</v>
      </c>
      <c r="CR296" s="8">
        <v>279727</v>
      </c>
      <c r="CS296" s="8">
        <v>265193</v>
      </c>
      <c r="CT296" s="8">
        <v>14534</v>
      </c>
      <c r="CU296" s="8">
        <v>212681</v>
      </c>
      <c r="CV296" s="8">
        <v>4191</v>
      </c>
      <c r="CW296" s="8">
        <v>76</v>
      </c>
      <c r="CX296" s="8" t="s">
        <v>204</v>
      </c>
      <c r="CY296" s="8">
        <v>129780</v>
      </c>
      <c r="CZ296" s="8" t="s">
        <v>204</v>
      </c>
      <c r="DA296" s="8" t="s">
        <v>204</v>
      </c>
      <c r="DB296" s="8">
        <v>78634</v>
      </c>
      <c r="DC296" s="8">
        <v>602152</v>
      </c>
      <c r="DD296" s="8" t="s">
        <v>204</v>
      </c>
      <c r="DE296" s="8">
        <v>21772</v>
      </c>
      <c r="DF296" s="8">
        <v>21772</v>
      </c>
      <c r="DG296" s="8" t="s">
        <v>204</v>
      </c>
      <c r="DH296" s="8" t="s">
        <v>204</v>
      </c>
      <c r="DI296" s="8" t="s">
        <v>204</v>
      </c>
      <c r="DJ296" s="8" t="s">
        <v>204</v>
      </c>
      <c r="DK296" s="8" t="s">
        <v>204</v>
      </c>
      <c r="DL296" s="8" t="s">
        <v>204</v>
      </c>
      <c r="DM296" s="8" t="s">
        <v>204</v>
      </c>
      <c r="DN296" s="8" t="s">
        <v>204</v>
      </c>
      <c r="DO296" s="8" t="s">
        <v>204</v>
      </c>
      <c r="DP296" s="22" t="s">
        <v>204</v>
      </c>
    </row>
    <row r="297" spans="15:120" x14ac:dyDescent="0.15">
      <c r="O297" s="24" t="s">
        <v>734</v>
      </c>
      <c r="P297" s="16" t="s">
        <v>735</v>
      </c>
      <c r="Q297" s="8">
        <v>1607178</v>
      </c>
      <c r="R297" s="8">
        <v>596591</v>
      </c>
      <c r="S297" s="8">
        <v>77300</v>
      </c>
      <c r="T297" s="8">
        <v>719582</v>
      </c>
      <c r="U297" s="8">
        <v>158748</v>
      </c>
      <c r="V297" s="8" t="s">
        <v>204</v>
      </c>
      <c r="W297" s="8" t="s">
        <v>204</v>
      </c>
      <c r="X297" s="8">
        <v>85556</v>
      </c>
      <c r="Y297" s="8">
        <v>2105</v>
      </c>
      <c r="Z297" s="8">
        <v>3761</v>
      </c>
      <c r="AA297" s="8">
        <v>2944</v>
      </c>
      <c r="AB297" s="8" t="s">
        <v>204</v>
      </c>
      <c r="AC297" s="8" t="s">
        <v>204</v>
      </c>
      <c r="AD297" s="8">
        <v>299738</v>
      </c>
      <c r="AE297" s="8" t="s">
        <v>204</v>
      </c>
      <c r="AF297" s="8" t="s">
        <v>204</v>
      </c>
      <c r="AG297" s="8">
        <v>19079</v>
      </c>
      <c r="AH297" s="8" t="s">
        <v>204</v>
      </c>
      <c r="AI297" s="8">
        <v>8956</v>
      </c>
      <c r="AJ297" s="8">
        <v>2812526</v>
      </c>
      <c r="AK297" s="8">
        <v>2544561</v>
      </c>
      <c r="AL297" s="8">
        <v>243797</v>
      </c>
      <c r="AM297" s="8">
        <v>24168</v>
      </c>
      <c r="AN297" s="8">
        <v>2072</v>
      </c>
      <c r="AO297" s="8">
        <v>47446</v>
      </c>
      <c r="AP297" s="8">
        <v>30092</v>
      </c>
      <c r="AQ297" s="8">
        <v>17354</v>
      </c>
      <c r="AR297" s="8">
        <v>110118</v>
      </c>
      <c r="AS297" s="8" t="s">
        <v>204</v>
      </c>
      <c r="AT297" s="8">
        <v>8518</v>
      </c>
      <c r="AU297" s="8" t="s">
        <v>204</v>
      </c>
      <c r="AV297" s="8">
        <v>13151</v>
      </c>
      <c r="AW297" s="8">
        <v>65067</v>
      </c>
      <c r="AX297" s="8">
        <v>23382</v>
      </c>
      <c r="AY297" s="8">
        <v>24613</v>
      </c>
      <c r="AZ297" s="8">
        <v>4227</v>
      </c>
      <c r="BA297" s="8">
        <v>20386</v>
      </c>
      <c r="BB297" s="8">
        <v>494601</v>
      </c>
      <c r="BC297" s="8" t="s">
        <v>204</v>
      </c>
      <c r="BD297" s="8">
        <v>77591</v>
      </c>
      <c r="BE297" s="8">
        <v>122893</v>
      </c>
      <c r="BF297" s="8">
        <v>150810</v>
      </c>
      <c r="BG297" s="8" t="s">
        <v>204</v>
      </c>
      <c r="BH297" s="8">
        <v>14219</v>
      </c>
      <c r="BI297" s="8" t="s">
        <v>204</v>
      </c>
      <c r="BJ297" s="8" t="s">
        <v>204</v>
      </c>
      <c r="BK297" s="8">
        <v>3773</v>
      </c>
      <c r="BL297" s="8" t="s">
        <v>204</v>
      </c>
      <c r="BM297" s="8">
        <v>103301</v>
      </c>
      <c r="BN297" s="8" t="s">
        <v>204</v>
      </c>
      <c r="BO297" s="8" t="s">
        <v>204</v>
      </c>
      <c r="BP297" s="8">
        <v>3436</v>
      </c>
      <c r="BQ297" s="8" t="s">
        <v>204</v>
      </c>
      <c r="BR297" s="8">
        <v>18578</v>
      </c>
      <c r="BS297" s="8" t="s">
        <v>204</v>
      </c>
      <c r="BT297" s="8">
        <v>730054</v>
      </c>
      <c r="BU297" s="8">
        <v>473749</v>
      </c>
      <c r="BV297" s="8">
        <v>41117</v>
      </c>
      <c r="BW297" s="8">
        <v>61509</v>
      </c>
      <c r="BX297" s="8">
        <v>33305</v>
      </c>
      <c r="BY297" s="8">
        <v>63468</v>
      </c>
      <c r="BZ297" s="8" t="s">
        <v>204</v>
      </c>
      <c r="CA297" s="8" t="s">
        <v>204</v>
      </c>
      <c r="CB297" s="8" t="s">
        <v>204</v>
      </c>
      <c r="CC297" s="8">
        <v>3902</v>
      </c>
      <c r="CD297" s="8">
        <v>19866</v>
      </c>
      <c r="CE297" s="8">
        <v>250582</v>
      </c>
      <c r="CF297" s="8">
        <v>256305</v>
      </c>
      <c r="CG297" s="8">
        <v>4316</v>
      </c>
      <c r="CH297" s="8" t="s">
        <v>204</v>
      </c>
      <c r="CI297" s="8">
        <v>251989</v>
      </c>
      <c r="CJ297" s="8">
        <v>8420</v>
      </c>
      <c r="CK297" s="8">
        <v>7356</v>
      </c>
      <c r="CL297" s="8">
        <v>1064</v>
      </c>
      <c r="CM297" s="8">
        <v>31759</v>
      </c>
      <c r="CN297" s="8">
        <v>29632</v>
      </c>
      <c r="CO297" s="8" t="s">
        <v>204</v>
      </c>
      <c r="CP297" s="8">
        <v>2127</v>
      </c>
      <c r="CQ297" s="8">
        <v>83602</v>
      </c>
      <c r="CR297" s="8">
        <v>131354</v>
      </c>
      <c r="CS297" s="8">
        <v>124981</v>
      </c>
      <c r="CT297" s="8">
        <v>6373</v>
      </c>
      <c r="CU297" s="8">
        <v>377103</v>
      </c>
      <c r="CV297" s="8">
        <v>3763</v>
      </c>
      <c r="CW297" s="8">
        <v>11</v>
      </c>
      <c r="CX297" s="8" t="s">
        <v>204</v>
      </c>
      <c r="CY297" s="8">
        <v>30425</v>
      </c>
      <c r="CZ297" s="8">
        <v>32269</v>
      </c>
      <c r="DA297" s="8" t="s">
        <v>204</v>
      </c>
      <c r="DB297" s="8">
        <v>310635</v>
      </c>
      <c r="DC297" s="8">
        <v>573660</v>
      </c>
      <c r="DD297" s="8" t="s">
        <v>204</v>
      </c>
      <c r="DE297" s="8">
        <v>6419</v>
      </c>
      <c r="DF297" s="8">
        <v>5159</v>
      </c>
      <c r="DG297" s="8" t="s">
        <v>204</v>
      </c>
      <c r="DH297" s="8">
        <v>1260</v>
      </c>
      <c r="DI297" s="8" t="s">
        <v>204</v>
      </c>
      <c r="DJ297" s="8" t="s">
        <v>204</v>
      </c>
      <c r="DK297" s="8">
        <v>1260</v>
      </c>
      <c r="DL297" s="8" t="s">
        <v>204</v>
      </c>
      <c r="DM297" s="8" t="s">
        <v>204</v>
      </c>
      <c r="DN297" s="8" t="s">
        <v>204</v>
      </c>
      <c r="DO297" s="8" t="s">
        <v>204</v>
      </c>
      <c r="DP297" s="22" t="s">
        <v>204</v>
      </c>
    </row>
    <row r="298" spans="15:120" x14ac:dyDescent="0.15">
      <c r="O298" s="24" t="s">
        <v>736</v>
      </c>
      <c r="P298" s="16" t="s">
        <v>737</v>
      </c>
      <c r="Q298" s="8">
        <v>335276</v>
      </c>
      <c r="R298" s="8">
        <v>122745</v>
      </c>
      <c r="S298" s="8">
        <v>17257</v>
      </c>
      <c r="T298" s="8">
        <v>158224</v>
      </c>
      <c r="U298" s="8">
        <v>24384</v>
      </c>
      <c r="V298" s="8" t="s">
        <v>204</v>
      </c>
      <c r="W298" s="8" t="s">
        <v>204</v>
      </c>
      <c r="X298" s="8">
        <v>26790</v>
      </c>
      <c r="Y298" s="8">
        <v>437</v>
      </c>
      <c r="Z298" s="8">
        <v>784</v>
      </c>
      <c r="AA298" s="8">
        <v>615</v>
      </c>
      <c r="AB298" s="8" t="s">
        <v>204</v>
      </c>
      <c r="AC298" s="8" t="s">
        <v>204</v>
      </c>
      <c r="AD298" s="8">
        <v>54632</v>
      </c>
      <c r="AE298" s="8" t="s">
        <v>204</v>
      </c>
      <c r="AF298" s="8" t="s">
        <v>204</v>
      </c>
      <c r="AG298" s="8">
        <v>5980</v>
      </c>
      <c r="AH298" s="8" t="s">
        <v>204</v>
      </c>
      <c r="AI298" s="8">
        <v>1973</v>
      </c>
      <c r="AJ298" s="8">
        <v>1173596</v>
      </c>
      <c r="AK298" s="8">
        <v>1071995</v>
      </c>
      <c r="AL298" s="8">
        <v>76634</v>
      </c>
      <c r="AM298" s="8">
        <v>24967</v>
      </c>
      <c r="AN298" s="8">
        <v>493</v>
      </c>
      <c r="AO298" s="8">
        <v>10826</v>
      </c>
      <c r="AP298" s="8">
        <v>9448</v>
      </c>
      <c r="AQ298" s="8">
        <v>1378</v>
      </c>
      <c r="AR298" s="8">
        <v>16669</v>
      </c>
      <c r="AS298" s="8" t="s">
        <v>204</v>
      </c>
      <c r="AT298" s="8">
        <v>2738</v>
      </c>
      <c r="AU298" s="8" t="s">
        <v>204</v>
      </c>
      <c r="AV298" s="8">
        <v>4798</v>
      </c>
      <c r="AW298" s="8">
        <v>7336</v>
      </c>
      <c r="AX298" s="8">
        <v>1797</v>
      </c>
      <c r="AY298" s="8">
        <v>1731</v>
      </c>
      <c r="AZ298" s="8">
        <v>893</v>
      </c>
      <c r="BA298" s="8">
        <v>838</v>
      </c>
      <c r="BB298" s="8">
        <v>98570</v>
      </c>
      <c r="BC298" s="8" t="s">
        <v>204</v>
      </c>
      <c r="BD298" s="8">
        <v>10271</v>
      </c>
      <c r="BE298" s="8">
        <v>26144</v>
      </c>
      <c r="BF298" s="8">
        <v>37813</v>
      </c>
      <c r="BG298" s="8" t="s">
        <v>204</v>
      </c>
      <c r="BH298" s="8" t="s">
        <v>204</v>
      </c>
      <c r="BI298" s="8" t="s">
        <v>204</v>
      </c>
      <c r="BJ298" s="8" t="s">
        <v>204</v>
      </c>
      <c r="BK298" s="8">
        <v>1924</v>
      </c>
      <c r="BL298" s="8" t="s">
        <v>204</v>
      </c>
      <c r="BM298" s="8">
        <v>10256</v>
      </c>
      <c r="BN298" s="8" t="s">
        <v>204</v>
      </c>
      <c r="BO298" s="8" t="s">
        <v>204</v>
      </c>
      <c r="BP298" s="8" t="s">
        <v>204</v>
      </c>
      <c r="BQ298" s="8" t="s">
        <v>204</v>
      </c>
      <c r="BR298" s="8">
        <v>12162</v>
      </c>
      <c r="BS298" s="8" t="s">
        <v>204</v>
      </c>
      <c r="BT298" s="8">
        <v>145789</v>
      </c>
      <c r="BU298" s="8">
        <v>83682</v>
      </c>
      <c r="BV298" s="8">
        <v>7753</v>
      </c>
      <c r="BW298" s="8">
        <v>13072</v>
      </c>
      <c r="BX298" s="8">
        <v>8088</v>
      </c>
      <c r="BY298" s="8" t="s">
        <v>204</v>
      </c>
      <c r="BZ298" s="8" t="s">
        <v>204</v>
      </c>
      <c r="CA298" s="8" t="s">
        <v>204</v>
      </c>
      <c r="CB298" s="8" t="s">
        <v>204</v>
      </c>
      <c r="CC298" s="8">
        <v>511</v>
      </c>
      <c r="CD298" s="8" t="s">
        <v>204</v>
      </c>
      <c r="CE298" s="8">
        <v>54258</v>
      </c>
      <c r="CF298" s="8">
        <v>62107</v>
      </c>
      <c r="CG298" s="8" t="s">
        <v>204</v>
      </c>
      <c r="CH298" s="8" t="s">
        <v>204</v>
      </c>
      <c r="CI298" s="8">
        <v>62107</v>
      </c>
      <c r="CJ298" s="8">
        <v>34644</v>
      </c>
      <c r="CK298" s="8">
        <v>3603</v>
      </c>
      <c r="CL298" s="8">
        <v>31041</v>
      </c>
      <c r="CM298" s="8">
        <v>299674</v>
      </c>
      <c r="CN298" s="8">
        <v>297894</v>
      </c>
      <c r="CO298" s="8" t="s">
        <v>204</v>
      </c>
      <c r="CP298" s="8">
        <v>1780</v>
      </c>
      <c r="CQ298" s="8">
        <v>165475</v>
      </c>
      <c r="CR298" s="8">
        <v>150314</v>
      </c>
      <c r="CS298" s="8">
        <v>74151</v>
      </c>
      <c r="CT298" s="8">
        <v>76163</v>
      </c>
      <c r="CU298" s="8">
        <v>29334</v>
      </c>
      <c r="CV298" s="8">
        <v>435</v>
      </c>
      <c r="CW298" s="8">
        <v>6</v>
      </c>
      <c r="CX298" s="8" t="s">
        <v>204</v>
      </c>
      <c r="CY298" s="8">
        <v>4000</v>
      </c>
      <c r="CZ298" s="8">
        <v>50</v>
      </c>
      <c r="DA298" s="8" t="s">
        <v>204</v>
      </c>
      <c r="DB298" s="8">
        <v>24843</v>
      </c>
      <c r="DC298" s="8">
        <v>324339</v>
      </c>
      <c r="DD298" s="8" t="s">
        <v>204</v>
      </c>
      <c r="DE298" s="8">
        <v>94</v>
      </c>
      <c r="DF298" s="8">
        <v>94</v>
      </c>
      <c r="DG298" s="8" t="s">
        <v>204</v>
      </c>
      <c r="DH298" s="8" t="s">
        <v>204</v>
      </c>
      <c r="DI298" s="8" t="s">
        <v>204</v>
      </c>
      <c r="DJ298" s="8" t="s">
        <v>204</v>
      </c>
      <c r="DK298" s="8" t="s">
        <v>204</v>
      </c>
      <c r="DL298" s="8" t="s">
        <v>204</v>
      </c>
      <c r="DM298" s="8" t="s">
        <v>204</v>
      </c>
      <c r="DN298" s="8" t="s">
        <v>204</v>
      </c>
      <c r="DO298" s="8" t="s">
        <v>204</v>
      </c>
      <c r="DP298" s="22" t="s">
        <v>204</v>
      </c>
    </row>
    <row r="299" spans="15:120" x14ac:dyDescent="0.15">
      <c r="O299" s="24" t="s">
        <v>738</v>
      </c>
      <c r="P299" s="16" t="s">
        <v>739</v>
      </c>
      <c r="Q299" s="8">
        <v>392943</v>
      </c>
      <c r="R299" s="8">
        <v>96150</v>
      </c>
      <c r="S299" s="8">
        <v>11448</v>
      </c>
      <c r="T299" s="8">
        <v>250855</v>
      </c>
      <c r="U299" s="8">
        <v>20421</v>
      </c>
      <c r="V299" s="8" t="s">
        <v>204</v>
      </c>
      <c r="W299" s="8" t="s">
        <v>204</v>
      </c>
      <c r="X299" s="8">
        <v>56432</v>
      </c>
      <c r="Y299" s="8">
        <v>333</v>
      </c>
      <c r="Z299" s="8">
        <v>596</v>
      </c>
      <c r="AA299" s="8">
        <v>465</v>
      </c>
      <c r="AB299" s="8" t="s">
        <v>204</v>
      </c>
      <c r="AC299" s="8" t="s">
        <v>204</v>
      </c>
      <c r="AD299" s="8">
        <v>62625</v>
      </c>
      <c r="AE299" s="8" t="s">
        <v>204</v>
      </c>
      <c r="AF299" s="8" t="s">
        <v>204</v>
      </c>
      <c r="AG299" s="8">
        <v>12577</v>
      </c>
      <c r="AH299" s="8" t="s">
        <v>204</v>
      </c>
      <c r="AI299" s="8">
        <v>750</v>
      </c>
      <c r="AJ299" s="8">
        <v>1944731</v>
      </c>
      <c r="AK299" s="8">
        <v>1765055</v>
      </c>
      <c r="AL299" s="8">
        <v>158315</v>
      </c>
      <c r="AM299" s="8">
        <v>21361</v>
      </c>
      <c r="AN299" s="8">
        <v>533</v>
      </c>
      <c r="AO299" s="8">
        <v>11197</v>
      </c>
      <c r="AP299" s="8">
        <v>10062</v>
      </c>
      <c r="AQ299" s="8">
        <v>1135</v>
      </c>
      <c r="AR299" s="8">
        <v>50846</v>
      </c>
      <c r="AS299" s="8" t="s">
        <v>204</v>
      </c>
      <c r="AT299" s="8" t="s">
        <v>204</v>
      </c>
      <c r="AU299" s="8" t="s">
        <v>204</v>
      </c>
      <c r="AV299" s="8">
        <v>8821</v>
      </c>
      <c r="AW299" s="8">
        <v>23944</v>
      </c>
      <c r="AX299" s="8">
        <v>18081</v>
      </c>
      <c r="AY299" s="8">
        <v>2183</v>
      </c>
      <c r="AZ299" s="8">
        <v>1351</v>
      </c>
      <c r="BA299" s="8">
        <v>832</v>
      </c>
      <c r="BB299" s="8">
        <v>171341</v>
      </c>
      <c r="BC299" s="8" t="s">
        <v>204</v>
      </c>
      <c r="BD299" s="8">
        <v>2925</v>
      </c>
      <c r="BE299" s="8">
        <v>29692</v>
      </c>
      <c r="BF299" s="8">
        <v>32434</v>
      </c>
      <c r="BG299" s="8" t="s">
        <v>204</v>
      </c>
      <c r="BH299" s="8">
        <v>18671</v>
      </c>
      <c r="BI299" s="8">
        <v>16348</v>
      </c>
      <c r="BJ299" s="8" t="s">
        <v>204</v>
      </c>
      <c r="BK299" s="8">
        <v>1614</v>
      </c>
      <c r="BL299" s="8" t="s">
        <v>204</v>
      </c>
      <c r="BM299" s="8">
        <v>55935</v>
      </c>
      <c r="BN299" s="8" t="s">
        <v>204</v>
      </c>
      <c r="BO299" s="8" t="s">
        <v>204</v>
      </c>
      <c r="BP299" s="8">
        <v>5237</v>
      </c>
      <c r="BQ299" s="8" t="s">
        <v>204</v>
      </c>
      <c r="BR299" s="8">
        <v>8485</v>
      </c>
      <c r="BS299" s="8" t="s">
        <v>204</v>
      </c>
      <c r="BT299" s="8">
        <v>245226</v>
      </c>
      <c r="BU299" s="8">
        <v>181132</v>
      </c>
      <c r="BV299" s="8">
        <v>2150</v>
      </c>
      <c r="BW299" s="8">
        <v>14846</v>
      </c>
      <c r="BX299" s="8">
        <v>7006</v>
      </c>
      <c r="BY299" s="8">
        <v>62260</v>
      </c>
      <c r="BZ299" s="8">
        <v>2477</v>
      </c>
      <c r="CA299" s="8" t="s">
        <v>204</v>
      </c>
      <c r="CB299" s="8" t="s">
        <v>204</v>
      </c>
      <c r="CC299" s="8">
        <v>3143</v>
      </c>
      <c r="CD299" s="8">
        <v>20542</v>
      </c>
      <c r="CE299" s="8">
        <v>68708</v>
      </c>
      <c r="CF299" s="8">
        <v>64094</v>
      </c>
      <c r="CG299" s="8">
        <v>7384</v>
      </c>
      <c r="CH299" s="8" t="s">
        <v>204</v>
      </c>
      <c r="CI299" s="8">
        <v>56710</v>
      </c>
      <c r="CJ299" s="8">
        <v>56477</v>
      </c>
      <c r="CK299" s="8">
        <v>5469</v>
      </c>
      <c r="CL299" s="8">
        <v>51008</v>
      </c>
      <c r="CM299" s="8">
        <v>2531</v>
      </c>
      <c r="CN299" s="8">
        <v>899</v>
      </c>
      <c r="CO299" s="8" t="s">
        <v>204</v>
      </c>
      <c r="CP299" s="8">
        <v>1632</v>
      </c>
      <c r="CQ299" s="8">
        <v>92926</v>
      </c>
      <c r="CR299" s="8">
        <v>212293</v>
      </c>
      <c r="CS299" s="8">
        <v>183201</v>
      </c>
      <c r="CT299" s="8">
        <v>29092</v>
      </c>
      <c r="CU299" s="8">
        <v>112679</v>
      </c>
      <c r="CV299" s="8">
        <v>141</v>
      </c>
      <c r="CW299" s="8">
        <v>17</v>
      </c>
      <c r="CX299" s="8" t="s">
        <v>204</v>
      </c>
      <c r="CY299" s="8">
        <v>13390</v>
      </c>
      <c r="CZ299" s="8" t="s">
        <v>204</v>
      </c>
      <c r="DA299" s="8" t="s">
        <v>204</v>
      </c>
      <c r="DB299" s="8">
        <v>99131</v>
      </c>
      <c r="DC299" s="8">
        <v>541000</v>
      </c>
      <c r="DD299" s="8" t="s">
        <v>204</v>
      </c>
      <c r="DE299" s="8">
        <v>363</v>
      </c>
      <c r="DF299" s="8">
        <v>363</v>
      </c>
      <c r="DG299" s="8" t="s">
        <v>204</v>
      </c>
      <c r="DH299" s="8" t="s">
        <v>204</v>
      </c>
      <c r="DI299" s="8" t="s">
        <v>204</v>
      </c>
      <c r="DJ299" s="8" t="s">
        <v>204</v>
      </c>
      <c r="DK299" s="8" t="s">
        <v>204</v>
      </c>
      <c r="DL299" s="8" t="s">
        <v>204</v>
      </c>
      <c r="DM299" s="8" t="s">
        <v>204</v>
      </c>
      <c r="DN299" s="8" t="s">
        <v>204</v>
      </c>
      <c r="DO299" s="8" t="s">
        <v>204</v>
      </c>
      <c r="DP299" s="22" t="s">
        <v>204</v>
      </c>
    </row>
    <row r="300" spans="15:120" x14ac:dyDescent="0.15">
      <c r="O300" s="24" t="s">
        <v>740</v>
      </c>
      <c r="P300" s="16" t="s">
        <v>741</v>
      </c>
      <c r="Q300" s="8">
        <v>172674</v>
      </c>
      <c r="R300" s="8">
        <v>48979</v>
      </c>
      <c r="S300" s="8">
        <v>13125</v>
      </c>
      <c r="T300" s="8">
        <v>100222</v>
      </c>
      <c r="U300" s="8">
        <v>4395</v>
      </c>
      <c r="V300" s="8" t="s">
        <v>204</v>
      </c>
      <c r="W300" s="8" t="s">
        <v>204</v>
      </c>
      <c r="X300" s="8">
        <v>12122</v>
      </c>
      <c r="Y300" s="8">
        <v>172</v>
      </c>
      <c r="Z300" s="8">
        <v>308</v>
      </c>
      <c r="AA300" s="8">
        <v>242</v>
      </c>
      <c r="AB300" s="8" t="s">
        <v>204</v>
      </c>
      <c r="AC300" s="8" t="s">
        <v>204</v>
      </c>
      <c r="AD300" s="8">
        <v>30999</v>
      </c>
      <c r="AE300" s="8" t="s">
        <v>204</v>
      </c>
      <c r="AF300" s="8" t="s">
        <v>204</v>
      </c>
      <c r="AG300" s="8">
        <v>2702</v>
      </c>
      <c r="AH300" s="8" t="s">
        <v>204</v>
      </c>
      <c r="AI300" s="8">
        <v>75</v>
      </c>
      <c r="AJ300" s="8">
        <v>1119005</v>
      </c>
      <c r="AK300" s="8">
        <v>952090</v>
      </c>
      <c r="AL300" s="8">
        <v>154573</v>
      </c>
      <c r="AM300" s="8">
        <v>12342</v>
      </c>
      <c r="AN300" s="8" t="s">
        <v>204</v>
      </c>
      <c r="AO300" s="8">
        <v>552</v>
      </c>
      <c r="AP300" s="8">
        <v>515</v>
      </c>
      <c r="AQ300" s="8">
        <v>37</v>
      </c>
      <c r="AR300" s="8">
        <v>33464</v>
      </c>
      <c r="AS300" s="8" t="s">
        <v>204</v>
      </c>
      <c r="AT300" s="8" t="s">
        <v>204</v>
      </c>
      <c r="AU300" s="8" t="s">
        <v>204</v>
      </c>
      <c r="AV300" s="8">
        <v>3881</v>
      </c>
      <c r="AW300" s="8">
        <v>15396</v>
      </c>
      <c r="AX300" s="8">
        <v>14187</v>
      </c>
      <c r="AY300" s="8">
        <v>1610</v>
      </c>
      <c r="AZ300" s="8">
        <v>787</v>
      </c>
      <c r="BA300" s="8">
        <v>823</v>
      </c>
      <c r="BB300" s="8">
        <v>77331</v>
      </c>
      <c r="BC300" s="8" t="s">
        <v>204</v>
      </c>
      <c r="BD300" s="8" t="s">
        <v>204</v>
      </c>
      <c r="BE300" s="8">
        <v>18475</v>
      </c>
      <c r="BF300" s="8">
        <v>8396</v>
      </c>
      <c r="BG300" s="8" t="s">
        <v>204</v>
      </c>
      <c r="BH300" s="8" t="s">
        <v>204</v>
      </c>
      <c r="BI300" s="8">
        <v>3530</v>
      </c>
      <c r="BJ300" s="8" t="s">
        <v>204</v>
      </c>
      <c r="BK300" s="8">
        <v>189</v>
      </c>
      <c r="BL300" s="8" t="s">
        <v>204</v>
      </c>
      <c r="BM300" s="8">
        <v>15761</v>
      </c>
      <c r="BN300" s="8" t="s">
        <v>204</v>
      </c>
      <c r="BO300" s="8" t="s">
        <v>204</v>
      </c>
      <c r="BP300" s="8">
        <v>11637</v>
      </c>
      <c r="BQ300" s="8" t="s">
        <v>204</v>
      </c>
      <c r="BR300" s="8">
        <v>19343</v>
      </c>
      <c r="BS300" s="8" t="s">
        <v>204</v>
      </c>
      <c r="BT300" s="8">
        <v>163859</v>
      </c>
      <c r="BU300" s="8">
        <v>120170</v>
      </c>
      <c r="BV300" s="8" t="s">
        <v>204</v>
      </c>
      <c r="BW300" s="8">
        <v>9237</v>
      </c>
      <c r="BX300" s="8">
        <v>1700</v>
      </c>
      <c r="BY300" s="8">
        <v>20000</v>
      </c>
      <c r="BZ300" s="8">
        <v>20902</v>
      </c>
      <c r="CA300" s="8" t="s">
        <v>204</v>
      </c>
      <c r="CB300" s="8" t="s">
        <v>204</v>
      </c>
      <c r="CC300" s="8">
        <v>361</v>
      </c>
      <c r="CD300" s="8">
        <v>27981</v>
      </c>
      <c r="CE300" s="8">
        <v>39989</v>
      </c>
      <c r="CF300" s="8">
        <v>43689</v>
      </c>
      <c r="CG300" s="8" t="s">
        <v>204</v>
      </c>
      <c r="CH300" s="8" t="s">
        <v>204</v>
      </c>
      <c r="CI300" s="8">
        <v>43689</v>
      </c>
      <c r="CJ300" s="8">
        <v>32692</v>
      </c>
      <c r="CK300" s="8">
        <v>4950</v>
      </c>
      <c r="CL300" s="8">
        <v>27742</v>
      </c>
      <c r="CM300" s="8">
        <v>11413</v>
      </c>
      <c r="CN300" s="8">
        <v>7587</v>
      </c>
      <c r="CO300" s="8" t="s">
        <v>204</v>
      </c>
      <c r="CP300" s="8">
        <v>3826</v>
      </c>
      <c r="CQ300" s="8">
        <v>169737</v>
      </c>
      <c r="CR300" s="8">
        <v>307414</v>
      </c>
      <c r="CS300" s="8">
        <v>291526</v>
      </c>
      <c r="CT300" s="8">
        <v>15888</v>
      </c>
      <c r="CU300" s="8">
        <v>18933</v>
      </c>
      <c r="CV300" s="8">
        <v>36</v>
      </c>
      <c r="CW300" s="8">
        <v>2</v>
      </c>
      <c r="CX300" s="8" t="s">
        <v>204</v>
      </c>
      <c r="CY300" s="8" t="s">
        <v>204</v>
      </c>
      <c r="CZ300" s="8" t="s">
        <v>204</v>
      </c>
      <c r="DA300" s="8" t="s">
        <v>204</v>
      </c>
      <c r="DB300" s="8">
        <v>18895</v>
      </c>
      <c r="DC300" s="8">
        <v>421731</v>
      </c>
      <c r="DD300" s="8" t="s">
        <v>204</v>
      </c>
      <c r="DE300" s="8">
        <v>95</v>
      </c>
      <c r="DF300" s="8" t="s">
        <v>204</v>
      </c>
      <c r="DG300" s="8" t="s">
        <v>204</v>
      </c>
      <c r="DH300" s="8">
        <v>95</v>
      </c>
      <c r="DI300" s="8" t="s">
        <v>204</v>
      </c>
      <c r="DJ300" s="8" t="s">
        <v>204</v>
      </c>
      <c r="DK300" s="8">
        <v>95</v>
      </c>
      <c r="DL300" s="8" t="s">
        <v>204</v>
      </c>
      <c r="DM300" s="8" t="s">
        <v>204</v>
      </c>
      <c r="DN300" s="8" t="s">
        <v>204</v>
      </c>
      <c r="DO300" s="8" t="s">
        <v>204</v>
      </c>
      <c r="DP300" s="22" t="s">
        <v>204</v>
      </c>
    </row>
    <row r="301" spans="15:120" x14ac:dyDescent="0.15">
      <c r="O301" s="24" t="s">
        <v>742</v>
      </c>
      <c r="P301" s="16" t="s">
        <v>676</v>
      </c>
      <c r="Q301" s="8">
        <v>529560</v>
      </c>
      <c r="R301" s="8">
        <v>59750</v>
      </c>
      <c r="S301" s="8">
        <v>13809</v>
      </c>
      <c r="T301" s="8">
        <v>441495</v>
      </c>
      <c r="U301" s="8">
        <v>8407</v>
      </c>
      <c r="V301" s="8" t="s">
        <v>204</v>
      </c>
      <c r="W301" s="8" t="s">
        <v>204</v>
      </c>
      <c r="X301" s="8">
        <v>28858</v>
      </c>
      <c r="Y301" s="8">
        <v>210</v>
      </c>
      <c r="Z301" s="8">
        <v>373</v>
      </c>
      <c r="AA301" s="8">
        <v>290</v>
      </c>
      <c r="AB301" s="8" t="s">
        <v>204</v>
      </c>
      <c r="AC301" s="8" t="s">
        <v>204</v>
      </c>
      <c r="AD301" s="8">
        <v>40042</v>
      </c>
      <c r="AE301" s="8" t="s">
        <v>204</v>
      </c>
      <c r="AF301" s="8" t="s">
        <v>204</v>
      </c>
      <c r="AG301" s="8">
        <v>6434</v>
      </c>
      <c r="AH301" s="8" t="s">
        <v>204</v>
      </c>
      <c r="AI301" s="8">
        <v>117</v>
      </c>
      <c r="AJ301" s="8">
        <v>1475046</v>
      </c>
      <c r="AK301" s="8">
        <v>1292181</v>
      </c>
      <c r="AL301" s="8">
        <v>177753</v>
      </c>
      <c r="AM301" s="8">
        <v>5112</v>
      </c>
      <c r="AN301" s="8" t="s">
        <v>204</v>
      </c>
      <c r="AO301" s="8">
        <v>601</v>
      </c>
      <c r="AP301" s="8" t="s">
        <v>204</v>
      </c>
      <c r="AQ301" s="8">
        <v>601</v>
      </c>
      <c r="AR301" s="8">
        <v>15613</v>
      </c>
      <c r="AS301" s="8" t="s">
        <v>204</v>
      </c>
      <c r="AT301" s="8" t="s">
        <v>204</v>
      </c>
      <c r="AU301" s="8" t="s">
        <v>204</v>
      </c>
      <c r="AV301" s="8" t="s">
        <v>204</v>
      </c>
      <c r="AW301" s="8">
        <v>8199</v>
      </c>
      <c r="AX301" s="8">
        <v>7414</v>
      </c>
      <c r="AY301" s="8">
        <v>1644</v>
      </c>
      <c r="AZ301" s="8">
        <v>1112</v>
      </c>
      <c r="BA301" s="8">
        <v>532</v>
      </c>
      <c r="BB301" s="8">
        <v>140526</v>
      </c>
      <c r="BC301" s="8" t="s">
        <v>204</v>
      </c>
      <c r="BD301" s="8">
        <v>685</v>
      </c>
      <c r="BE301" s="8">
        <v>23181</v>
      </c>
      <c r="BF301" s="8">
        <v>5847</v>
      </c>
      <c r="BG301" s="8" t="s">
        <v>204</v>
      </c>
      <c r="BH301" s="8" t="s">
        <v>204</v>
      </c>
      <c r="BI301" s="8">
        <v>11399</v>
      </c>
      <c r="BJ301" s="8" t="s">
        <v>204</v>
      </c>
      <c r="BK301" s="8">
        <v>188</v>
      </c>
      <c r="BL301" s="8" t="s">
        <v>204</v>
      </c>
      <c r="BM301" s="8">
        <v>81641</v>
      </c>
      <c r="BN301" s="8" t="s">
        <v>204</v>
      </c>
      <c r="BO301" s="8" t="s">
        <v>204</v>
      </c>
      <c r="BP301" s="8">
        <v>7308</v>
      </c>
      <c r="BQ301" s="8" t="s">
        <v>204</v>
      </c>
      <c r="BR301" s="8">
        <v>10277</v>
      </c>
      <c r="BS301" s="8" t="s">
        <v>204</v>
      </c>
      <c r="BT301" s="8">
        <v>253063</v>
      </c>
      <c r="BU301" s="8">
        <v>162056</v>
      </c>
      <c r="BV301" s="8" t="s">
        <v>204</v>
      </c>
      <c r="BW301" s="8">
        <v>9534</v>
      </c>
      <c r="BX301" s="8">
        <v>1234</v>
      </c>
      <c r="BY301" s="8">
        <v>13935</v>
      </c>
      <c r="BZ301" s="8">
        <v>39560</v>
      </c>
      <c r="CA301" s="8" t="s">
        <v>204</v>
      </c>
      <c r="CB301" s="8" t="s">
        <v>204</v>
      </c>
      <c r="CC301" s="8">
        <v>2593</v>
      </c>
      <c r="CD301" s="8">
        <v>51090</v>
      </c>
      <c r="CE301" s="8">
        <v>44110</v>
      </c>
      <c r="CF301" s="8">
        <v>91007</v>
      </c>
      <c r="CG301" s="8">
        <v>9363</v>
      </c>
      <c r="CH301" s="8" t="s">
        <v>204</v>
      </c>
      <c r="CI301" s="8">
        <v>81644</v>
      </c>
      <c r="CJ301" s="8">
        <v>44892</v>
      </c>
      <c r="CK301" s="8">
        <v>5054</v>
      </c>
      <c r="CL301" s="8">
        <v>39838</v>
      </c>
      <c r="CM301" s="8">
        <v>11485</v>
      </c>
      <c r="CN301" s="8">
        <v>5600</v>
      </c>
      <c r="CO301" s="8" t="s">
        <v>204</v>
      </c>
      <c r="CP301" s="8">
        <v>5885</v>
      </c>
      <c r="CQ301" s="8">
        <v>60008</v>
      </c>
      <c r="CR301" s="8">
        <v>98513</v>
      </c>
      <c r="CS301" s="8">
        <v>94428</v>
      </c>
      <c r="CT301" s="8">
        <v>4085</v>
      </c>
      <c r="CU301" s="8">
        <v>63898</v>
      </c>
      <c r="CV301" s="8">
        <v>185</v>
      </c>
      <c r="CW301" s="8">
        <v>6</v>
      </c>
      <c r="CX301" s="8" t="s">
        <v>204</v>
      </c>
      <c r="CY301" s="8">
        <v>19806</v>
      </c>
      <c r="CZ301" s="8">
        <v>2329</v>
      </c>
      <c r="DA301" s="8" t="s">
        <v>204</v>
      </c>
      <c r="DB301" s="8">
        <v>41572</v>
      </c>
      <c r="DC301" s="8">
        <v>289552</v>
      </c>
      <c r="DD301" s="8" t="s">
        <v>204</v>
      </c>
      <c r="DE301" s="8">
        <v>431</v>
      </c>
      <c r="DF301" s="8">
        <v>431</v>
      </c>
      <c r="DG301" s="8" t="s">
        <v>204</v>
      </c>
      <c r="DH301" s="8" t="s">
        <v>204</v>
      </c>
      <c r="DI301" s="8" t="s">
        <v>204</v>
      </c>
      <c r="DJ301" s="8" t="s">
        <v>204</v>
      </c>
      <c r="DK301" s="8" t="s">
        <v>204</v>
      </c>
      <c r="DL301" s="8" t="s">
        <v>204</v>
      </c>
      <c r="DM301" s="8" t="s">
        <v>204</v>
      </c>
      <c r="DN301" s="8" t="s">
        <v>204</v>
      </c>
      <c r="DO301" s="8" t="s">
        <v>204</v>
      </c>
      <c r="DP301" s="22" t="s">
        <v>204</v>
      </c>
    </row>
    <row r="302" spans="15:120" x14ac:dyDescent="0.15">
      <c r="O302" s="24" t="s">
        <v>743</v>
      </c>
      <c r="P302" s="16" t="s">
        <v>744</v>
      </c>
      <c r="Q302" s="8">
        <v>92145</v>
      </c>
      <c r="R302" s="8">
        <v>35813</v>
      </c>
      <c r="S302" s="8">
        <v>3680</v>
      </c>
      <c r="T302" s="8">
        <v>42696</v>
      </c>
      <c r="U302" s="8">
        <v>4649</v>
      </c>
      <c r="V302" s="8" t="s">
        <v>204</v>
      </c>
      <c r="W302" s="8" t="s">
        <v>204</v>
      </c>
      <c r="X302" s="8">
        <v>31720</v>
      </c>
      <c r="Y302" s="8">
        <v>113</v>
      </c>
      <c r="Z302" s="8">
        <v>199</v>
      </c>
      <c r="AA302" s="8">
        <v>154</v>
      </c>
      <c r="AB302" s="8" t="s">
        <v>204</v>
      </c>
      <c r="AC302" s="8" t="s">
        <v>204</v>
      </c>
      <c r="AD302" s="8">
        <v>22511</v>
      </c>
      <c r="AE302" s="8" t="s">
        <v>204</v>
      </c>
      <c r="AF302" s="8" t="s">
        <v>204</v>
      </c>
      <c r="AG302" s="8">
        <v>7070</v>
      </c>
      <c r="AH302" s="8" t="s">
        <v>204</v>
      </c>
      <c r="AI302" s="8">
        <v>50</v>
      </c>
      <c r="AJ302" s="8">
        <v>1223604</v>
      </c>
      <c r="AK302" s="8">
        <v>1096313</v>
      </c>
      <c r="AL302" s="8">
        <v>127153</v>
      </c>
      <c r="AM302" s="8">
        <v>138</v>
      </c>
      <c r="AN302" s="8" t="s">
        <v>204</v>
      </c>
      <c r="AO302" s="8">
        <v>209</v>
      </c>
      <c r="AP302" s="8">
        <v>22</v>
      </c>
      <c r="AQ302" s="8">
        <v>187</v>
      </c>
      <c r="AR302" s="8">
        <v>18281</v>
      </c>
      <c r="AS302" s="8" t="s">
        <v>204</v>
      </c>
      <c r="AT302" s="8" t="s">
        <v>204</v>
      </c>
      <c r="AU302" s="8" t="s">
        <v>204</v>
      </c>
      <c r="AV302" s="8">
        <v>1140</v>
      </c>
      <c r="AW302" s="8">
        <v>10598</v>
      </c>
      <c r="AX302" s="8">
        <v>6543</v>
      </c>
      <c r="AY302" s="8">
        <v>873</v>
      </c>
      <c r="AZ302" s="8">
        <v>573</v>
      </c>
      <c r="BA302" s="8">
        <v>300</v>
      </c>
      <c r="BB302" s="8">
        <v>51183</v>
      </c>
      <c r="BC302" s="8" t="s">
        <v>204</v>
      </c>
      <c r="BD302" s="8">
        <v>1707</v>
      </c>
      <c r="BE302" s="8">
        <v>8918</v>
      </c>
      <c r="BF302" s="8">
        <v>5565</v>
      </c>
      <c r="BG302" s="8" t="s">
        <v>204</v>
      </c>
      <c r="BH302" s="8">
        <v>1285</v>
      </c>
      <c r="BI302" s="8" t="s">
        <v>204</v>
      </c>
      <c r="BJ302" s="8" t="s">
        <v>204</v>
      </c>
      <c r="BK302" s="8">
        <v>183</v>
      </c>
      <c r="BL302" s="8" t="s">
        <v>204</v>
      </c>
      <c r="BM302" s="8">
        <v>22967</v>
      </c>
      <c r="BN302" s="8" t="s">
        <v>204</v>
      </c>
      <c r="BO302" s="8" t="s">
        <v>204</v>
      </c>
      <c r="BP302" s="8" t="s">
        <v>204</v>
      </c>
      <c r="BQ302" s="8" t="s">
        <v>204</v>
      </c>
      <c r="BR302" s="8">
        <v>10558</v>
      </c>
      <c r="BS302" s="8" t="s">
        <v>204</v>
      </c>
      <c r="BT302" s="8">
        <v>103497</v>
      </c>
      <c r="BU302" s="8">
        <v>51522</v>
      </c>
      <c r="BV302" s="8">
        <v>1372</v>
      </c>
      <c r="BW302" s="8">
        <v>4459</v>
      </c>
      <c r="BX302" s="8">
        <v>1248</v>
      </c>
      <c r="BY302" s="8" t="s">
        <v>204</v>
      </c>
      <c r="BZ302" s="8" t="s">
        <v>204</v>
      </c>
      <c r="CA302" s="8" t="s">
        <v>204</v>
      </c>
      <c r="CB302" s="8" t="s">
        <v>204</v>
      </c>
      <c r="CC302" s="8">
        <v>150</v>
      </c>
      <c r="CD302" s="8" t="s">
        <v>204</v>
      </c>
      <c r="CE302" s="8">
        <v>44293</v>
      </c>
      <c r="CF302" s="8">
        <v>51975</v>
      </c>
      <c r="CG302" s="8">
        <v>16611</v>
      </c>
      <c r="CH302" s="8" t="s">
        <v>204</v>
      </c>
      <c r="CI302" s="8">
        <v>35364</v>
      </c>
      <c r="CJ302" s="8">
        <v>3026</v>
      </c>
      <c r="CK302" s="8">
        <v>1106</v>
      </c>
      <c r="CL302" s="8">
        <v>1920</v>
      </c>
      <c r="CM302" s="8">
        <v>1701</v>
      </c>
      <c r="CN302" s="8">
        <v>1701</v>
      </c>
      <c r="CO302" s="8" t="s">
        <v>204</v>
      </c>
      <c r="CP302" s="8" t="s">
        <v>204</v>
      </c>
      <c r="CQ302" s="8">
        <v>231848</v>
      </c>
      <c r="CR302" s="8">
        <v>60635</v>
      </c>
      <c r="CS302" s="8">
        <v>37035</v>
      </c>
      <c r="CT302" s="8">
        <v>23600</v>
      </c>
      <c r="CU302" s="8">
        <v>53527</v>
      </c>
      <c r="CV302" s="8">
        <v>4</v>
      </c>
      <c r="CW302" s="8" t="s">
        <v>204</v>
      </c>
      <c r="CX302" s="8" t="s">
        <v>204</v>
      </c>
      <c r="CY302" s="8">
        <v>54</v>
      </c>
      <c r="CZ302" s="8">
        <v>50</v>
      </c>
      <c r="DA302" s="8" t="s">
        <v>204</v>
      </c>
      <c r="DB302" s="8">
        <v>53419</v>
      </c>
      <c r="DC302" s="8">
        <v>155723</v>
      </c>
      <c r="DD302" s="8" t="s">
        <v>204</v>
      </c>
      <c r="DE302" s="8">
        <v>242</v>
      </c>
      <c r="DF302" s="8">
        <v>242</v>
      </c>
      <c r="DG302" s="8" t="s">
        <v>204</v>
      </c>
      <c r="DH302" s="8" t="s">
        <v>204</v>
      </c>
      <c r="DI302" s="8" t="s">
        <v>204</v>
      </c>
      <c r="DJ302" s="8" t="s">
        <v>204</v>
      </c>
      <c r="DK302" s="8" t="s">
        <v>204</v>
      </c>
      <c r="DL302" s="8" t="s">
        <v>204</v>
      </c>
      <c r="DM302" s="8" t="s">
        <v>204</v>
      </c>
      <c r="DN302" s="8" t="s">
        <v>204</v>
      </c>
      <c r="DO302" s="8" t="s">
        <v>204</v>
      </c>
      <c r="DP302" s="22" t="s">
        <v>204</v>
      </c>
    </row>
    <row r="303" spans="15:120" x14ac:dyDescent="0.15">
      <c r="O303" s="24" t="s">
        <v>745</v>
      </c>
      <c r="P303" s="16" t="s">
        <v>746</v>
      </c>
      <c r="Q303" s="8">
        <v>1628320</v>
      </c>
      <c r="R303" s="8">
        <v>696924</v>
      </c>
      <c r="S303" s="8">
        <v>73585</v>
      </c>
      <c r="T303" s="8">
        <v>696168</v>
      </c>
      <c r="U303" s="8">
        <v>88649</v>
      </c>
      <c r="V303" s="8" t="s">
        <v>204</v>
      </c>
      <c r="W303" s="8" t="s">
        <v>204</v>
      </c>
      <c r="X303" s="8">
        <v>122510</v>
      </c>
      <c r="Y303" s="8">
        <v>2511</v>
      </c>
      <c r="Z303" s="8">
        <v>4484</v>
      </c>
      <c r="AA303" s="8">
        <v>3505</v>
      </c>
      <c r="AB303" s="8" t="s">
        <v>204</v>
      </c>
      <c r="AC303" s="8" t="s">
        <v>204</v>
      </c>
      <c r="AD303" s="8">
        <v>348969</v>
      </c>
      <c r="AE303" s="8" t="s">
        <v>204</v>
      </c>
      <c r="AF303" s="8" t="s">
        <v>204</v>
      </c>
      <c r="AG303" s="8">
        <v>27343</v>
      </c>
      <c r="AH303" s="8" t="s">
        <v>204</v>
      </c>
      <c r="AI303" s="8">
        <v>9145</v>
      </c>
      <c r="AJ303" s="8">
        <v>5099253</v>
      </c>
      <c r="AK303" s="8">
        <v>4755127</v>
      </c>
      <c r="AL303" s="8">
        <v>326806</v>
      </c>
      <c r="AM303" s="8">
        <v>17320</v>
      </c>
      <c r="AN303" s="8">
        <v>1429</v>
      </c>
      <c r="AO303" s="8">
        <v>8569</v>
      </c>
      <c r="AP303" s="8">
        <v>3592</v>
      </c>
      <c r="AQ303" s="8">
        <v>4977</v>
      </c>
      <c r="AR303" s="8">
        <v>152907</v>
      </c>
      <c r="AS303" s="8" t="s">
        <v>204</v>
      </c>
      <c r="AT303" s="8">
        <v>2035</v>
      </c>
      <c r="AU303" s="8" t="s">
        <v>204</v>
      </c>
      <c r="AV303" s="8">
        <v>51327</v>
      </c>
      <c r="AW303" s="8">
        <v>77032</v>
      </c>
      <c r="AX303" s="8">
        <v>22513</v>
      </c>
      <c r="AY303" s="8">
        <v>11382</v>
      </c>
      <c r="AZ303" s="8">
        <v>9192</v>
      </c>
      <c r="BA303" s="8">
        <v>2190</v>
      </c>
      <c r="BB303" s="8">
        <v>728317</v>
      </c>
      <c r="BC303" s="8" t="s">
        <v>204</v>
      </c>
      <c r="BD303" s="8">
        <v>117140</v>
      </c>
      <c r="BE303" s="8">
        <v>165822</v>
      </c>
      <c r="BF303" s="8">
        <v>194973</v>
      </c>
      <c r="BG303" s="8" t="s">
        <v>204</v>
      </c>
      <c r="BH303" s="8">
        <v>51655</v>
      </c>
      <c r="BI303" s="8" t="s">
        <v>204</v>
      </c>
      <c r="BJ303" s="8" t="s">
        <v>204</v>
      </c>
      <c r="BK303" s="8">
        <v>4849</v>
      </c>
      <c r="BL303" s="8" t="s">
        <v>204</v>
      </c>
      <c r="BM303" s="8">
        <v>116431</v>
      </c>
      <c r="BN303" s="8" t="s">
        <v>204</v>
      </c>
      <c r="BO303" s="8" t="s">
        <v>204</v>
      </c>
      <c r="BP303" s="8" t="s">
        <v>204</v>
      </c>
      <c r="BQ303" s="8" t="s">
        <v>204</v>
      </c>
      <c r="BR303" s="8">
        <v>77447</v>
      </c>
      <c r="BS303" s="8" t="s">
        <v>204</v>
      </c>
      <c r="BT303" s="8">
        <v>1066082</v>
      </c>
      <c r="BU303" s="8">
        <v>777553</v>
      </c>
      <c r="BV303" s="8">
        <v>54903</v>
      </c>
      <c r="BW303" s="8">
        <v>86660</v>
      </c>
      <c r="BX303" s="8" t="s">
        <v>204</v>
      </c>
      <c r="BY303" s="8">
        <v>77398</v>
      </c>
      <c r="BZ303" s="8">
        <v>17072</v>
      </c>
      <c r="CA303" s="8" t="s">
        <v>204</v>
      </c>
      <c r="CB303" s="8" t="s">
        <v>204</v>
      </c>
      <c r="CC303" s="8">
        <v>3855</v>
      </c>
      <c r="CD303" s="8">
        <v>5261</v>
      </c>
      <c r="CE303" s="8">
        <v>532404</v>
      </c>
      <c r="CF303" s="8">
        <v>288529</v>
      </c>
      <c r="CG303" s="8">
        <v>1650</v>
      </c>
      <c r="CH303" s="8" t="s">
        <v>204</v>
      </c>
      <c r="CI303" s="8">
        <v>286879</v>
      </c>
      <c r="CJ303" s="8">
        <v>22804</v>
      </c>
      <c r="CK303" s="8">
        <v>8326</v>
      </c>
      <c r="CL303" s="8">
        <v>14478</v>
      </c>
      <c r="CM303" s="8">
        <v>38812</v>
      </c>
      <c r="CN303" s="8">
        <v>32001</v>
      </c>
      <c r="CO303" s="8" t="s">
        <v>204</v>
      </c>
      <c r="CP303" s="8">
        <v>6811</v>
      </c>
      <c r="CQ303" s="8">
        <v>700904</v>
      </c>
      <c r="CR303" s="8">
        <v>228926</v>
      </c>
      <c r="CS303" s="8">
        <v>222763</v>
      </c>
      <c r="CT303" s="8">
        <v>6163</v>
      </c>
      <c r="CU303" s="8">
        <v>517601</v>
      </c>
      <c r="CV303" s="8">
        <v>3008</v>
      </c>
      <c r="CW303" s="8">
        <v>14</v>
      </c>
      <c r="CX303" s="8" t="s">
        <v>204</v>
      </c>
      <c r="CY303" s="8">
        <v>50000</v>
      </c>
      <c r="CZ303" s="8" t="s">
        <v>204</v>
      </c>
      <c r="DA303" s="8" t="s">
        <v>204</v>
      </c>
      <c r="DB303" s="8">
        <v>464579</v>
      </c>
      <c r="DC303" s="8">
        <v>2751500</v>
      </c>
      <c r="DD303" s="8" t="s">
        <v>204</v>
      </c>
      <c r="DE303" s="8">
        <v>5016</v>
      </c>
      <c r="DF303" s="8">
        <v>5016</v>
      </c>
      <c r="DG303" s="8" t="s">
        <v>204</v>
      </c>
      <c r="DH303" s="8" t="s">
        <v>204</v>
      </c>
      <c r="DI303" s="8" t="s">
        <v>204</v>
      </c>
      <c r="DJ303" s="8" t="s">
        <v>204</v>
      </c>
      <c r="DK303" s="8" t="s">
        <v>204</v>
      </c>
      <c r="DL303" s="8" t="s">
        <v>204</v>
      </c>
      <c r="DM303" s="8" t="s">
        <v>204</v>
      </c>
      <c r="DN303" s="8" t="s">
        <v>204</v>
      </c>
      <c r="DO303" s="8" t="s">
        <v>204</v>
      </c>
      <c r="DP303" s="22" t="s">
        <v>204</v>
      </c>
    </row>
    <row r="304" spans="15:120" x14ac:dyDescent="0.15">
      <c r="O304" s="24" t="s">
        <v>747</v>
      </c>
      <c r="P304" s="16" t="s">
        <v>748</v>
      </c>
      <c r="Q304" s="8">
        <v>3902426</v>
      </c>
      <c r="R304" s="8">
        <v>939476</v>
      </c>
      <c r="S304" s="8">
        <v>925930</v>
      </c>
      <c r="T304" s="8">
        <v>1804833</v>
      </c>
      <c r="U304" s="8">
        <v>151809</v>
      </c>
      <c r="V304" s="8" t="s">
        <v>204</v>
      </c>
      <c r="W304" s="8" t="s">
        <v>204</v>
      </c>
      <c r="X304" s="8">
        <v>113586</v>
      </c>
      <c r="Y304" s="8">
        <v>3213</v>
      </c>
      <c r="Z304" s="8">
        <v>5752</v>
      </c>
      <c r="AA304" s="8">
        <v>4512</v>
      </c>
      <c r="AB304" s="8" t="s">
        <v>204</v>
      </c>
      <c r="AC304" s="8" t="s">
        <v>204</v>
      </c>
      <c r="AD304" s="8">
        <v>404995</v>
      </c>
      <c r="AE304" s="8">
        <v>29081</v>
      </c>
      <c r="AF304" s="8" t="s">
        <v>204</v>
      </c>
      <c r="AG304" s="8">
        <v>25336</v>
      </c>
      <c r="AH304" s="8" t="s">
        <v>204</v>
      </c>
      <c r="AI304" s="8">
        <v>19005</v>
      </c>
      <c r="AJ304" s="8">
        <v>1124365</v>
      </c>
      <c r="AK304" s="8">
        <v>455892</v>
      </c>
      <c r="AL304" s="8">
        <v>168154</v>
      </c>
      <c r="AM304" s="8">
        <v>500319</v>
      </c>
      <c r="AN304" s="8">
        <v>2078</v>
      </c>
      <c r="AO304" s="8">
        <v>52061</v>
      </c>
      <c r="AP304" s="8">
        <v>1440</v>
      </c>
      <c r="AQ304" s="8">
        <v>50621</v>
      </c>
      <c r="AR304" s="8">
        <v>118839</v>
      </c>
      <c r="AS304" s="8" t="s">
        <v>204</v>
      </c>
      <c r="AT304" s="8">
        <v>1924</v>
      </c>
      <c r="AU304" s="8" t="s">
        <v>204</v>
      </c>
      <c r="AV304" s="8">
        <v>34003</v>
      </c>
      <c r="AW304" s="8">
        <v>46229</v>
      </c>
      <c r="AX304" s="8">
        <v>36683</v>
      </c>
      <c r="AY304" s="8">
        <v>8857</v>
      </c>
      <c r="AZ304" s="8">
        <v>2214</v>
      </c>
      <c r="BA304" s="8">
        <v>6643</v>
      </c>
      <c r="BB304" s="8">
        <v>1365263</v>
      </c>
      <c r="BC304" s="8" t="s">
        <v>204</v>
      </c>
      <c r="BD304" s="8">
        <v>154238</v>
      </c>
      <c r="BE304" s="8">
        <v>148750</v>
      </c>
      <c r="BF304" s="8">
        <v>258308</v>
      </c>
      <c r="BG304" s="8" t="s">
        <v>204</v>
      </c>
      <c r="BH304" s="8">
        <v>571997</v>
      </c>
      <c r="BI304" s="8">
        <v>130</v>
      </c>
      <c r="BJ304" s="8" t="s">
        <v>204</v>
      </c>
      <c r="BK304" s="8">
        <v>432</v>
      </c>
      <c r="BL304" s="8" t="s">
        <v>204</v>
      </c>
      <c r="BM304" s="8">
        <v>86780</v>
      </c>
      <c r="BN304" s="8">
        <v>61726</v>
      </c>
      <c r="BO304" s="8" t="s">
        <v>204</v>
      </c>
      <c r="BP304" s="8">
        <v>1367</v>
      </c>
      <c r="BQ304" s="8" t="s">
        <v>204</v>
      </c>
      <c r="BR304" s="8">
        <v>81535</v>
      </c>
      <c r="BS304" s="8">
        <v>7429</v>
      </c>
      <c r="BT304" s="8">
        <v>2501482</v>
      </c>
      <c r="BU304" s="8">
        <v>2014022</v>
      </c>
      <c r="BV304" s="8">
        <v>72292</v>
      </c>
      <c r="BW304" s="8">
        <v>74375</v>
      </c>
      <c r="BX304" s="8">
        <v>55411</v>
      </c>
      <c r="BY304" s="8">
        <v>951774</v>
      </c>
      <c r="BZ304" s="8" t="s">
        <v>204</v>
      </c>
      <c r="CA304" s="8" t="s">
        <v>204</v>
      </c>
      <c r="CB304" s="8" t="s">
        <v>204</v>
      </c>
      <c r="CC304" s="8">
        <v>11534</v>
      </c>
      <c r="CD304" s="8">
        <v>5261</v>
      </c>
      <c r="CE304" s="8">
        <v>843375</v>
      </c>
      <c r="CF304" s="8">
        <v>487460</v>
      </c>
      <c r="CG304" s="8">
        <v>216370</v>
      </c>
      <c r="CH304" s="8" t="s">
        <v>204</v>
      </c>
      <c r="CI304" s="8">
        <v>271090</v>
      </c>
      <c r="CJ304" s="8">
        <v>40290</v>
      </c>
      <c r="CK304" s="8">
        <v>30887</v>
      </c>
      <c r="CL304" s="8">
        <v>9403</v>
      </c>
      <c r="CM304" s="8">
        <v>62945</v>
      </c>
      <c r="CN304" s="8">
        <v>35719</v>
      </c>
      <c r="CO304" s="8">
        <v>500</v>
      </c>
      <c r="CP304" s="8">
        <v>26726</v>
      </c>
      <c r="CQ304" s="8">
        <v>82980</v>
      </c>
      <c r="CR304" s="8">
        <v>739280</v>
      </c>
      <c r="CS304" s="8">
        <v>482382</v>
      </c>
      <c r="CT304" s="8">
        <v>256898</v>
      </c>
      <c r="CU304" s="8">
        <v>193814</v>
      </c>
      <c r="CV304" s="8">
        <v>8759</v>
      </c>
      <c r="CW304" s="8">
        <v>14</v>
      </c>
      <c r="CX304" s="8" t="s">
        <v>204</v>
      </c>
      <c r="CY304" s="8">
        <v>108015</v>
      </c>
      <c r="CZ304" s="8">
        <v>7123</v>
      </c>
      <c r="DA304" s="8" t="s">
        <v>204</v>
      </c>
      <c r="DB304" s="8">
        <v>69903</v>
      </c>
      <c r="DC304" s="8">
        <v>547292</v>
      </c>
      <c r="DD304" s="8" t="s">
        <v>204</v>
      </c>
      <c r="DE304" s="8">
        <v>11763</v>
      </c>
      <c r="DF304" s="8">
        <v>11763</v>
      </c>
      <c r="DG304" s="8" t="s">
        <v>204</v>
      </c>
      <c r="DH304" s="8" t="s">
        <v>204</v>
      </c>
      <c r="DI304" s="8" t="s">
        <v>204</v>
      </c>
      <c r="DJ304" s="8" t="s">
        <v>204</v>
      </c>
      <c r="DK304" s="8" t="s">
        <v>204</v>
      </c>
      <c r="DL304" s="8" t="s">
        <v>204</v>
      </c>
      <c r="DM304" s="8" t="s">
        <v>204</v>
      </c>
      <c r="DN304" s="8" t="s">
        <v>204</v>
      </c>
      <c r="DO304" s="8" t="s">
        <v>204</v>
      </c>
      <c r="DP304" s="22" t="s">
        <v>204</v>
      </c>
    </row>
    <row r="305" spans="15:120" x14ac:dyDescent="0.15">
      <c r="O305" s="24" t="s">
        <v>749</v>
      </c>
      <c r="P305" s="16" t="s">
        <v>750</v>
      </c>
      <c r="Q305" s="8">
        <v>1244745</v>
      </c>
      <c r="R305" s="8">
        <v>249341</v>
      </c>
      <c r="S305" s="8">
        <v>108099</v>
      </c>
      <c r="T305" s="8">
        <v>785684</v>
      </c>
      <c r="U305" s="8">
        <v>68413</v>
      </c>
      <c r="V305" s="8" t="s">
        <v>204</v>
      </c>
      <c r="W305" s="8" t="s">
        <v>204</v>
      </c>
      <c r="X305" s="8">
        <v>38727</v>
      </c>
      <c r="Y305" s="8">
        <v>887</v>
      </c>
      <c r="Z305" s="8">
        <v>1586</v>
      </c>
      <c r="AA305" s="8">
        <v>1242</v>
      </c>
      <c r="AB305" s="8" t="s">
        <v>204</v>
      </c>
      <c r="AC305" s="8" t="s">
        <v>204</v>
      </c>
      <c r="AD305" s="8">
        <v>145067</v>
      </c>
      <c r="AE305" s="8" t="s">
        <v>204</v>
      </c>
      <c r="AF305" s="8" t="s">
        <v>204</v>
      </c>
      <c r="AG305" s="8">
        <v>8639</v>
      </c>
      <c r="AH305" s="8" t="s">
        <v>204</v>
      </c>
      <c r="AI305" s="8">
        <v>4016</v>
      </c>
      <c r="AJ305" s="8">
        <v>1082590</v>
      </c>
      <c r="AK305" s="8">
        <v>792951</v>
      </c>
      <c r="AL305" s="8">
        <v>69704</v>
      </c>
      <c r="AM305" s="8">
        <v>219935</v>
      </c>
      <c r="AN305" s="8">
        <v>978</v>
      </c>
      <c r="AO305" s="8">
        <v>1457</v>
      </c>
      <c r="AP305" s="8">
        <v>49</v>
      </c>
      <c r="AQ305" s="8">
        <v>1408</v>
      </c>
      <c r="AR305" s="8">
        <v>57655</v>
      </c>
      <c r="AS305" s="8" t="s">
        <v>204</v>
      </c>
      <c r="AT305" s="8">
        <v>3999</v>
      </c>
      <c r="AU305" s="8" t="s">
        <v>204</v>
      </c>
      <c r="AV305" s="8">
        <v>10804</v>
      </c>
      <c r="AW305" s="8">
        <v>14471</v>
      </c>
      <c r="AX305" s="8">
        <v>28381</v>
      </c>
      <c r="AY305" s="8">
        <v>3583</v>
      </c>
      <c r="AZ305" s="8">
        <v>1056</v>
      </c>
      <c r="BA305" s="8">
        <v>2527</v>
      </c>
      <c r="BB305" s="8">
        <v>229251</v>
      </c>
      <c r="BC305" s="8" t="s">
        <v>204</v>
      </c>
      <c r="BD305" s="8" t="s">
        <v>204</v>
      </c>
      <c r="BE305" s="8">
        <v>55650</v>
      </c>
      <c r="BF305" s="8">
        <v>73138</v>
      </c>
      <c r="BG305" s="8" t="s">
        <v>204</v>
      </c>
      <c r="BH305" s="8">
        <v>39718</v>
      </c>
      <c r="BI305" s="8" t="s">
        <v>204</v>
      </c>
      <c r="BJ305" s="8" t="s">
        <v>204</v>
      </c>
      <c r="BK305" s="8">
        <v>2384</v>
      </c>
      <c r="BL305" s="8" t="s">
        <v>204</v>
      </c>
      <c r="BM305" s="8">
        <v>19169</v>
      </c>
      <c r="BN305" s="8" t="s">
        <v>204</v>
      </c>
      <c r="BO305" s="8" t="s">
        <v>204</v>
      </c>
      <c r="BP305" s="8">
        <v>425</v>
      </c>
      <c r="BQ305" s="8" t="s">
        <v>204</v>
      </c>
      <c r="BR305" s="8">
        <v>38767</v>
      </c>
      <c r="BS305" s="8" t="s">
        <v>204</v>
      </c>
      <c r="BT305" s="8">
        <v>536963</v>
      </c>
      <c r="BU305" s="8">
        <v>459518</v>
      </c>
      <c r="BV305" s="8" t="s">
        <v>204</v>
      </c>
      <c r="BW305" s="8">
        <v>27922</v>
      </c>
      <c r="BX305" s="8">
        <v>16372</v>
      </c>
      <c r="BY305" s="8" t="s">
        <v>204</v>
      </c>
      <c r="BZ305" s="8">
        <v>135380</v>
      </c>
      <c r="CA305" s="8" t="s">
        <v>204</v>
      </c>
      <c r="CB305" s="8" t="s">
        <v>204</v>
      </c>
      <c r="CC305" s="8">
        <v>763</v>
      </c>
      <c r="CD305" s="8" t="s">
        <v>204</v>
      </c>
      <c r="CE305" s="8">
        <v>279081</v>
      </c>
      <c r="CF305" s="8">
        <v>77445</v>
      </c>
      <c r="CG305" s="8" t="s">
        <v>204</v>
      </c>
      <c r="CH305" s="8" t="s">
        <v>204</v>
      </c>
      <c r="CI305" s="8">
        <v>77445</v>
      </c>
      <c r="CJ305" s="8">
        <v>10416</v>
      </c>
      <c r="CK305" s="8">
        <v>10047</v>
      </c>
      <c r="CL305" s="8">
        <v>369</v>
      </c>
      <c r="CM305" s="8">
        <v>5039</v>
      </c>
      <c r="CN305" s="8">
        <v>2495</v>
      </c>
      <c r="CO305" s="8" t="s">
        <v>204</v>
      </c>
      <c r="CP305" s="8">
        <v>2544</v>
      </c>
      <c r="CQ305" s="8">
        <v>51234</v>
      </c>
      <c r="CR305" s="8">
        <v>457110</v>
      </c>
      <c r="CS305" s="8">
        <v>413380</v>
      </c>
      <c r="CT305" s="8">
        <v>43730</v>
      </c>
      <c r="CU305" s="8">
        <v>31436</v>
      </c>
      <c r="CV305" s="8">
        <v>3278</v>
      </c>
      <c r="CW305" s="8">
        <v>1</v>
      </c>
      <c r="CX305" s="8" t="s">
        <v>204</v>
      </c>
      <c r="CY305" s="8">
        <v>3000</v>
      </c>
      <c r="CZ305" s="8">
        <v>181</v>
      </c>
      <c r="DA305" s="8" t="s">
        <v>204</v>
      </c>
      <c r="DB305" s="8">
        <v>24976</v>
      </c>
      <c r="DC305" s="8">
        <v>190208</v>
      </c>
      <c r="DD305" s="8" t="s">
        <v>204</v>
      </c>
      <c r="DE305" s="8">
        <v>3201</v>
      </c>
      <c r="DF305" s="8">
        <v>3201</v>
      </c>
      <c r="DG305" s="8" t="s">
        <v>204</v>
      </c>
      <c r="DH305" s="8" t="s">
        <v>204</v>
      </c>
      <c r="DI305" s="8" t="s">
        <v>204</v>
      </c>
      <c r="DJ305" s="8" t="s">
        <v>204</v>
      </c>
      <c r="DK305" s="8" t="s">
        <v>204</v>
      </c>
      <c r="DL305" s="8" t="s">
        <v>204</v>
      </c>
      <c r="DM305" s="8" t="s">
        <v>204</v>
      </c>
      <c r="DN305" s="8" t="s">
        <v>204</v>
      </c>
      <c r="DO305" s="8" t="s">
        <v>204</v>
      </c>
      <c r="DP305" s="22" t="s">
        <v>204</v>
      </c>
    </row>
    <row r="306" spans="15:120" x14ac:dyDescent="0.15">
      <c r="O306" s="24" t="s">
        <v>751</v>
      </c>
      <c r="P306" s="16" t="s">
        <v>752</v>
      </c>
      <c r="Q306" s="8">
        <v>546691</v>
      </c>
      <c r="R306" s="8">
        <v>226530</v>
      </c>
      <c r="S306" s="8">
        <v>26770</v>
      </c>
      <c r="T306" s="8">
        <v>253304</v>
      </c>
      <c r="U306" s="8">
        <v>22420</v>
      </c>
      <c r="V306" s="8" t="s">
        <v>204</v>
      </c>
      <c r="W306" s="8" t="s">
        <v>204</v>
      </c>
      <c r="X306" s="8">
        <v>26390</v>
      </c>
      <c r="Y306" s="8">
        <v>778</v>
      </c>
      <c r="Z306" s="8">
        <v>1399</v>
      </c>
      <c r="AA306" s="8">
        <v>1103</v>
      </c>
      <c r="AB306" s="8" t="s">
        <v>204</v>
      </c>
      <c r="AC306" s="8" t="s">
        <v>204</v>
      </c>
      <c r="AD306" s="8">
        <v>85464</v>
      </c>
      <c r="AE306" s="8" t="s">
        <v>204</v>
      </c>
      <c r="AF306" s="8" t="s">
        <v>204</v>
      </c>
      <c r="AG306" s="8">
        <v>5889</v>
      </c>
      <c r="AH306" s="8" t="s">
        <v>204</v>
      </c>
      <c r="AI306" s="8">
        <v>3404</v>
      </c>
      <c r="AJ306" s="8">
        <v>1559981</v>
      </c>
      <c r="AK306" s="8">
        <v>1095130</v>
      </c>
      <c r="AL306" s="8">
        <v>72149</v>
      </c>
      <c r="AM306" s="8">
        <v>392702</v>
      </c>
      <c r="AN306" s="8" t="s">
        <v>204</v>
      </c>
      <c r="AO306" s="8">
        <v>5947</v>
      </c>
      <c r="AP306" s="8">
        <v>2774</v>
      </c>
      <c r="AQ306" s="8">
        <v>3173</v>
      </c>
      <c r="AR306" s="8">
        <v>32343</v>
      </c>
      <c r="AS306" s="8" t="s">
        <v>204</v>
      </c>
      <c r="AT306" s="8">
        <v>125</v>
      </c>
      <c r="AU306" s="8" t="s">
        <v>204</v>
      </c>
      <c r="AV306" s="8" t="s">
        <v>204</v>
      </c>
      <c r="AW306" s="8">
        <v>15716</v>
      </c>
      <c r="AX306" s="8">
        <v>16502</v>
      </c>
      <c r="AY306" s="8">
        <v>2893</v>
      </c>
      <c r="AZ306" s="8">
        <v>862</v>
      </c>
      <c r="BA306" s="8">
        <v>2031</v>
      </c>
      <c r="BB306" s="8">
        <v>384778</v>
      </c>
      <c r="BC306" s="8" t="s">
        <v>204</v>
      </c>
      <c r="BD306" s="8" t="s">
        <v>204</v>
      </c>
      <c r="BE306" s="8">
        <v>45848</v>
      </c>
      <c r="BF306" s="8">
        <v>60989</v>
      </c>
      <c r="BG306" s="8" t="s">
        <v>204</v>
      </c>
      <c r="BH306" s="8">
        <v>1078</v>
      </c>
      <c r="BI306" s="8" t="s">
        <v>204</v>
      </c>
      <c r="BJ306" s="8" t="s">
        <v>204</v>
      </c>
      <c r="BK306" s="8">
        <v>789</v>
      </c>
      <c r="BL306" s="8" t="s">
        <v>204</v>
      </c>
      <c r="BM306" s="8">
        <v>38649</v>
      </c>
      <c r="BN306" s="8" t="s">
        <v>204</v>
      </c>
      <c r="BO306" s="8" t="s">
        <v>204</v>
      </c>
      <c r="BP306" s="8" t="s">
        <v>204</v>
      </c>
      <c r="BQ306" s="8" t="s">
        <v>204</v>
      </c>
      <c r="BR306" s="8">
        <v>237425</v>
      </c>
      <c r="BS306" s="8" t="s">
        <v>204</v>
      </c>
      <c r="BT306" s="8">
        <v>278616</v>
      </c>
      <c r="BU306" s="8">
        <v>212089</v>
      </c>
      <c r="BV306" s="8">
        <v>91</v>
      </c>
      <c r="BW306" s="8">
        <v>23178</v>
      </c>
      <c r="BX306" s="8">
        <v>13285</v>
      </c>
      <c r="BY306" s="8">
        <v>77820</v>
      </c>
      <c r="BZ306" s="8">
        <v>65070</v>
      </c>
      <c r="CA306" s="8" t="s">
        <v>204</v>
      </c>
      <c r="CB306" s="8" t="s">
        <v>204</v>
      </c>
      <c r="CC306" s="8">
        <v>1386</v>
      </c>
      <c r="CD306" s="8" t="s">
        <v>204</v>
      </c>
      <c r="CE306" s="8">
        <v>31259</v>
      </c>
      <c r="CF306" s="8">
        <v>66527</v>
      </c>
      <c r="CG306" s="8" t="s">
        <v>204</v>
      </c>
      <c r="CH306" s="8" t="s">
        <v>204</v>
      </c>
      <c r="CI306" s="8">
        <v>66527</v>
      </c>
      <c r="CJ306" s="8">
        <v>6764</v>
      </c>
      <c r="CK306" s="8">
        <v>5957</v>
      </c>
      <c r="CL306" s="8">
        <v>807</v>
      </c>
      <c r="CM306" s="8">
        <v>1112541</v>
      </c>
      <c r="CN306" s="8">
        <v>1110511</v>
      </c>
      <c r="CO306" s="8" t="s">
        <v>204</v>
      </c>
      <c r="CP306" s="8">
        <v>2030</v>
      </c>
      <c r="CQ306" s="8">
        <v>1210894</v>
      </c>
      <c r="CR306" s="8">
        <v>168704</v>
      </c>
      <c r="CS306" s="8">
        <v>168704</v>
      </c>
      <c r="CT306" s="8" t="s">
        <v>204</v>
      </c>
      <c r="CU306" s="8">
        <v>15436</v>
      </c>
      <c r="CV306" s="8">
        <v>136</v>
      </c>
      <c r="CW306" s="8">
        <v>3</v>
      </c>
      <c r="CX306" s="8" t="s">
        <v>204</v>
      </c>
      <c r="CY306" s="8">
        <v>3100</v>
      </c>
      <c r="CZ306" s="8">
        <v>2592</v>
      </c>
      <c r="DA306" s="8" t="s">
        <v>204</v>
      </c>
      <c r="DB306" s="8">
        <v>9605</v>
      </c>
      <c r="DC306" s="8">
        <v>175207</v>
      </c>
      <c r="DD306" s="8" t="s">
        <v>204</v>
      </c>
      <c r="DE306" s="8" t="s">
        <v>204</v>
      </c>
      <c r="DF306" s="8" t="s">
        <v>204</v>
      </c>
      <c r="DG306" s="8" t="s">
        <v>204</v>
      </c>
      <c r="DH306" s="8" t="s">
        <v>204</v>
      </c>
      <c r="DI306" s="8" t="s">
        <v>204</v>
      </c>
      <c r="DJ306" s="8" t="s">
        <v>204</v>
      </c>
      <c r="DK306" s="8" t="s">
        <v>204</v>
      </c>
      <c r="DL306" s="8" t="s">
        <v>204</v>
      </c>
      <c r="DM306" s="8" t="s">
        <v>204</v>
      </c>
      <c r="DN306" s="8" t="s">
        <v>204</v>
      </c>
      <c r="DO306" s="8" t="s">
        <v>204</v>
      </c>
      <c r="DP306" s="22" t="s">
        <v>204</v>
      </c>
    </row>
    <row r="307" spans="15:120" x14ac:dyDescent="0.15">
      <c r="O307" s="24" t="s">
        <v>753</v>
      </c>
      <c r="P307" s="16" t="s">
        <v>754</v>
      </c>
      <c r="Q307" s="8">
        <v>2294431</v>
      </c>
      <c r="R307" s="8">
        <v>718079</v>
      </c>
      <c r="S307" s="8">
        <v>136535</v>
      </c>
      <c r="T307" s="8">
        <v>1208273</v>
      </c>
      <c r="U307" s="8">
        <v>164544</v>
      </c>
      <c r="V307" s="8" t="s">
        <v>204</v>
      </c>
      <c r="W307" s="8" t="s">
        <v>204</v>
      </c>
      <c r="X307" s="8">
        <v>102107</v>
      </c>
      <c r="Y307" s="8">
        <v>2501</v>
      </c>
      <c r="Z307" s="8">
        <v>4485</v>
      </c>
      <c r="AA307" s="8">
        <v>3526</v>
      </c>
      <c r="AB307" s="8" t="s">
        <v>204</v>
      </c>
      <c r="AC307" s="8" t="s">
        <v>204</v>
      </c>
      <c r="AD307" s="8">
        <v>329771</v>
      </c>
      <c r="AE307" s="8">
        <v>15635</v>
      </c>
      <c r="AF307" s="8" t="s">
        <v>204</v>
      </c>
      <c r="AG307" s="8">
        <v>22755</v>
      </c>
      <c r="AH307" s="8" t="s">
        <v>204</v>
      </c>
      <c r="AI307" s="8">
        <v>13263</v>
      </c>
      <c r="AJ307" s="8">
        <v>2025273</v>
      </c>
      <c r="AK307" s="8">
        <v>1397143</v>
      </c>
      <c r="AL307" s="8">
        <v>162029</v>
      </c>
      <c r="AM307" s="8">
        <v>466101</v>
      </c>
      <c r="AN307" s="8">
        <v>2164</v>
      </c>
      <c r="AO307" s="8">
        <v>5977</v>
      </c>
      <c r="AP307" s="8">
        <v>65</v>
      </c>
      <c r="AQ307" s="8">
        <v>5912</v>
      </c>
      <c r="AR307" s="8">
        <v>102334</v>
      </c>
      <c r="AS307" s="8" t="s">
        <v>204</v>
      </c>
      <c r="AT307" s="8">
        <v>5589</v>
      </c>
      <c r="AU307" s="8" t="s">
        <v>204</v>
      </c>
      <c r="AV307" s="8">
        <v>22426</v>
      </c>
      <c r="AW307" s="8">
        <v>37618</v>
      </c>
      <c r="AX307" s="8">
        <v>36701</v>
      </c>
      <c r="AY307" s="8">
        <v>7707</v>
      </c>
      <c r="AZ307" s="8">
        <v>2593</v>
      </c>
      <c r="BA307" s="8">
        <v>5114</v>
      </c>
      <c r="BB307" s="8">
        <v>877763</v>
      </c>
      <c r="BC307" s="8" t="s">
        <v>204</v>
      </c>
      <c r="BD307" s="8">
        <v>33020</v>
      </c>
      <c r="BE307" s="8">
        <v>150007</v>
      </c>
      <c r="BF307" s="8">
        <v>200278</v>
      </c>
      <c r="BG307" s="8" t="s">
        <v>204</v>
      </c>
      <c r="BH307" s="8">
        <v>73119</v>
      </c>
      <c r="BI307" s="8">
        <v>4366</v>
      </c>
      <c r="BJ307" s="8" t="s">
        <v>204</v>
      </c>
      <c r="BK307" s="8">
        <v>326</v>
      </c>
      <c r="BL307" s="8" t="s">
        <v>204</v>
      </c>
      <c r="BM307" s="8">
        <v>168645</v>
      </c>
      <c r="BN307" s="8" t="s">
        <v>204</v>
      </c>
      <c r="BO307" s="8" t="s">
        <v>204</v>
      </c>
      <c r="BP307" s="8">
        <v>21221</v>
      </c>
      <c r="BQ307" s="8">
        <v>37154</v>
      </c>
      <c r="BR307" s="8">
        <v>189627</v>
      </c>
      <c r="BS307" s="8" t="s">
        <v>204</v>
      </c>
      <c r="BT307" s="8">
        <v>787013</v>
      </c>
      <c r="BU307" s="8">
        <v>653786</v>
      </c>
      <c r="BV307" s="8">
        <v>23865</v>
      </c>
      <c r="BW307" s="8">
        <v>75003</v>
      </c>
      <c r="BX307" s="8">
        <v>43235</v>
      </c>
      <c r="BY307" s="8">
        <v>63650</v>
      </c>
      <c r="BZ307" s="8" t="s">
        <v>204</v>
      </c>
      <c r="CA307" s="8" t="s">
        <v>204</v>
      </c>
      <c r="CB307" s="8" t="s">
        <v>204</v>
      </c>
      <c r="CC307" s="8">
        <v>2631</v>
      </c>
      <c r="CD307" s="8" t="s">
        <v>204</v>
      </c>
      <c r="CE307" s="8">
        <v>445402</v>
      </c>
      <c r="CF307" s="8">
        <v>133227</v>
      </c>
      <c r="CG307" s="8" t="s">
        <v>204</v>
      </c>
      <c r="CH307" s="8">
        <v>240</v>
      </c>
      <c r="CI307" s="8">
        <v>132987</v>
      </c>
      <c r="CJ307" s="8">
        <v>5839</v>
      </c>
      <c r="CK307" s="8">
        <v>3101</v>
      </c>
      <c r="CL307" s="8">
        <v>2738</v>
      </c>
      <c r="CM307" s="8">
        <v>25013</v>
      </c>
      <c r="CN307" s="8" t="s">
        <v>204</v>
      </c>
      <c r="CO307" s="8" t="s">
        <v>204</v>
      </c>
      <c r="CP307" s="8">
        <v>25013</v>
      </c>
      <c r="CQ307" s="8">
        <v>557172</v>
      </c>
      <c r="CR307" s="8">
        <v>270312</v>
      </c>
      <c r="CS307" s="8">
        <v>180000</v>
      </c>
      <c r="CT307" s="8">
        <v>90312</v>
      </c>
      <c r="CU307" s="8">
        <v>109158</v>
      </c>
      <c r="CV307" s="8">
        <v>4692</v>
      </c>
      <c r="CW307" s="8">
        <v>9</v>
      </c>
      <c r="CX307" s="8" t="s">
        <v>204</v>
      </c>
      <c r="CY307" s="8">
        <v>18642</v>
      </c>
      <c r="CZ307" s="8" t="s">
        <v>204</v>
      </c>
      <c r="DA307" s="8" t="s">
        <v>204</v>
      </c>
      <c r="DB307" s="8">
        <v>85815</v>
      </c>
      <c r="DC307" s="8">
        <v>790529</v>
      </c>
      <c r="DD307" s="8" t="s">
        <v>204</v>
      </c>
      <c r="DE307" s="8">
        <v>8331</v>
      </c>
      <c r="DF307" s="8">
        <v>8275</v>
      </c>
      <c r="DG307" s="8" t="s">
        <v>204</v>
      </c>
      <c r="DH307" s="8" t="s">
        <v>204</v>
      </c>
      <c r="DI307" s="8" t="s">
        <v>204</v>
      </c>
      <c r="DJ307" s="8" t="s">
        <v>204</v>
      </c>
      <c r="DK307" s="8" t="s">
        <v>204</v>
      </c>
      <c r="DL307" s="8" t="s">
        <v>204</v>
      </c>
      <c r="DM307" s="8">
        <v>56</v>
      </c>
      <c r="DN307" s="8" t="s">
        <v>204</v>
      </c>
      <c r="DO307" s="8" t="s">
        <v>204</v>
      </c>
      <c r="DP307" s="22" t="s">
        <v>204</v>
      </c>
    </row>
    <row r="308" spans="15:120" x14ac:dyDescent="0.15">
      <c r="O308" s="24" t="s">
        <v>755</v>
      </c>
      <c r="P308" s="16" t="s">
        <v>756</v>
      </c>
      <c r="Q308" s="8">
        <v>1987704</v>
      </c>
      <c r="R308" s="8">
        <v>596763</v>
      </c>
      <c r="S308" s="8">
        <v>166142</v>
      </c>
      <c r="T308" s="8">
        <v>1026730</v>
      </c>
      <c r="U308" s="8">
        <v>138198</v>
      </c>
      <c r="V308" s="8" t="s">
        <v>204</v>
      </c>
      <c r="W308" s="8" t="s">
        <v>204</v>
      </c>
      <c r="X308" s="8">
        <v>56429</v>
      </c>
      <c r="Y308" s="8">
        <v>2071</v>
      </c>
      <c r="Z308" s="8">
        <v>3703</v>
      </c>
      <c r="AA308" s="8">
        <v>2899</v>
      </c>
      <c r="AB308" s="8" t="s">
        <v>204</v>
      </c>
      <c r="AC308" s="8" t="s">
        <v>204</v>
      </c>
      <c r="AD308" s="8">
        <v>277078</v>
      </c>
      <c r="AE308" s="8">
        <v>21294</v>
      </c>
      <c r="AF308" s="8" t="s">
        <v>204</v>
      </c>
      <c r="AG308" s="8">
        <v>12607</v>
      </c>
      <c r="AH308" s="8" t="s">
        <v>204</v>
      </c>
      <c r="AI308" s="8">
        <v>7976</v>
      </c>
      <c r="AJ308" s="8">
        <v>2010371</v>
      </c>
      <c r="AK308" s="8">
        <v>1493257</v>
      </c>
      <c r="AL308" s="8">
        <v>121731</v>
      </c>
      <c r="AM308" s="8">
        <v>395383</v>
      </c>
      <c r="AN308" s="8">
        <v>1356</v>
      </c>
      <c r="AO308" s="8">
        <v>45344</v>
      </c>
      <c r="AP308" s="8">
        <v>694</v>
      </c>
      <c r="AQ308" s="8">
        <v>44650</v>
      </c>
      <c r="AR308" s="8">
        <v>76723</v>
      </c>
      <c r="AS308" s="8" t="s">
        <v>204</v>
      </c>
      <c r="AT308" s="8">
        <v>22264</v>
      </c>
      <c r="AU308" s="8">
        <v>2062</v>
      </c>
      <c r="AV308" s="8" t="s">
        <v>204</v>
      </c>
      <c r="AW308" s="8">
        <v>27232</v>
      </c>
      <c r="AX308" s="8">
        <v>25165</v>
      </c>
      <c r="AY308" s="8">
        <v>8461</v>
      </c>
      <c r="AZ308" s="8">
        <v>2972</v>
      </c>
      <c r="BA308" s="8">
        <v>5489</v>
      </c>
      <c r="BB308" s="8">
        <v>662741</v>
      </c>
      <c r="BC308" s="8" t="s">
        <v>204</v>
      </c>
      <c r="BD308" s="8">
        <v>124502</v>
      </c>
      <c r="BE308" s="8">
        <v>121376</v>
      </c>
      <c r="BF308" s="8">
        <v>164139</v>
      </c>
      <c r="BG308" s="8" t="s">
        <v>204</v>
      </c>
      <c r="BH308" s="8">
        <v>73786</v>
      </c>
      <c r="BI308" s="8" t="s">
        <v>204</v>
      </c>
      <c r="BJ308" s="8" t="s">
        <v>204</v>
      </c>
      <c r="BK308" s="8">
        <v>4098</v>
      </c>
      <c r="BL308" s="8" t="s">
        <v>204</v>
      </c>
      <c r="BM308" s="8">
        <v>112269</v>
      </c>
      <c r="BN308" s="8" t="s">
        <v>204</v>
      </c>
      <c r="BO308" s="8" t="s">
        <v>204</v>
      </c>
      <c r="BP308" s="8">
        <v>12770</v>
      </c>
      <c r="BQ308" s="8" t="s">
        <v>204</v>
      </c>
      <c r="BR308" s="8">
        <v>49801</v>
      </c>
      <c r="BS308" s="8" t="s">
        <v>204</v>
      </c>
      <c r="BT308" s="8">
        <v>595958</v>
      </c>
      <c r="BU308" s="8">
        <v>477922</v>
      </c>
      <c r="BV308" s="8">
        <v>57932</v>
      </c>
      <c r="BW308" s="8">
        <v>60688</v>
      </c>
      <c r="BX308" s="8">
        <v>36300</v>
      </c>
      <c r="BY308" s="8">
        <v>141837</v>
      </c>
      <c r="BZ308" s="8">
        <v>4954</v>
      </c>
      <c r="CA308" s="8" t="s">
        <v>204</v>
      </c>
      <c r="CB308" s="8" t="s">
        <v>204</v>
      </c>
      <c r="CC308" s="8">
        <v>4361</v>
      </c>
      <c r="CD308" s="8" t="s">
        <v>204</v>
      </c>
      <c r="CE308" s="8">
        <v>171850</v>
      </c>
      <c r="CF308" s="8">
        <v>118036</v>
      </c>
      <c r="CG308" s="8">
        <v>1646</v>
      </c>
      <c r="CH308" s="8" t="s">
        <v>204</v>
      </c>
      <c r="CI308" s="8">
        <v>116390</v>
      </c>
      <c r="CJ308" s="8">
        <v>21542</v>
      </c>
      <c r="CK308" s="8">
        <v>7405</v>
      </c>
      <c r="CL308" s="8">
        <v>14137</v>
      </c>
      <c r="CM308" s="8">
        <v>43511</v>
      </c>
      <c r="CN308" s="8">
        <v>40902</v>
      </c>
      <c r="CO308" s="8" t="s">
        <v>204</v>
      </c>
      <c r="CP308" s="8">
        <v>2609</v>
      </c>
      <c r="CQ308" s="8">
        <v>330546</v>
      </c>
      <c r="CR308" s="8">
        <v>109872</v>
      </c>
      <c r="CS308" s="8">
        <v>98850</v>
      </c>
      <c r="CT308" s="8">
        <v>11022</v>
      </c>
      <c r="CU308" s="8">
        <v>179212</v>
      </c>
      <c r="CV308" s="8">
        <v>1385</v>
      </c>
      <c r="CW308" s="8">
        <v>4</v>
      </c>
      <c r="CX308" s="8" t="s">
        <v>204</v>
      </c>
      <c r="CY308" s="8">
        <v>30500</v>
      </c>
      <c r="CZ308" s="8" t="s">
        <v>204</v>
      </c>
      <c r="DA308" s="8" t="s">
        <v>204</v>
      </c>
      <c r="DB308" s="8">
        <v>147323</v>
      </c>
      <c r="DC308" s="8">
        <v>469787</v>
      </c>
      <c r="DD308" s="8" t="s">
        <v>204</v>
      </c>
      <c r="DE308" s="8">
        <v>27547</v>
      </c>
      <c r="DF308" s="8">
        <v>27547</v>
      </c>
      <c r="DG308" s="8" t="s">
        <v>204</v>
      </c>
      <c r="DH308" s="8" t="s">
        <v>204</v>
      </c>
      <c r="DI308" s="8" t="s">
        <v>204</v>
      </c>
      <c r="DJ308" s="8" t="s">
        <v>204</v>
      </c>
      <c r="DK308" s="8" t="s">
        <v>204</v>
      </c>
      <c r="DL308" s="8" t="s">
        <v>204</v>
      </c>
      <c r="DM308" s="8" t="s">
        <v>204</v>
      </c>
      <c r="DN308" s="8" t="s">
        <v>204</v>
      </c>
      <c r="DO308" s="8" t="s">
        <v>204</v>
      </c>
      <c r="DP308" s="22" t="s">
        <v>204</v>
      </c>
    </row>
    <row r="309" spans="15:120" x14ac:dyDescent="0.15">
      <c r="O309" s="24" t="s">
        <v>757</v>
      </c>
      <c r="P309" s="16" t="s">
        <v>758</v>
      </c>
      <c r="Q309" s="8">
        <v>996502</v>
      </c>
      <c r="R309" s="8">
        <v>213393</v>
      </c>
      <c r="S309" s="8">
        <v>401617</v>
      </c>
      <c r="T309" s="8">
        <v>324913</v>
      </c>
      <c r="U309" s="8">
        <v>33845</v>
      </c>
      <c r="V309" s="8" t="s">
        <v>204</v>
      </c>
      <c r="W309" s="8" t="s">
        <v>204</v>
      </c>
      <c r="X309" s="8">
        <v>31141</v>
      </c>
      <c r="Y309" s="8">
        <v>749</v>
      </c>
      <c r="Z309" s="8">
        <v>1341</v>
      </c>
      <c r="AA309" s="8">
        <v>1050</v>
      </c>
      <c r="AB309" s="8" t="s">
        <v>204</v>
      </c>
      <c r="AC309" s="8" t="s">
        <v>204</v>
      </c>
      <c r="AD309" s="8">
        <v>112882</v>
      </c>
      <c r="AE309" s="8" t="s">
        <v>204</v>
      </c>
      <c r="AF309" s="8" t="s">
        <v>204</v>
      </c>
      <c r="AG309" s="8">
        <v>6951</v>
      </c>
      <c r="AH309" s="8" t="s">
        <v>204</v>
      </c>
      <c r="AI309" s="8">
        <v>1632</v>
      </c>
      <c r="AJ309" s="8">
        <v>1636188</v>
      </c>
      <c r="AK309" s="8">
        <v>1361883</v>
      </c>
      <c r="AL309" s="8">
        <v>157984</v>
      </c>
      <c r="AM309" s="8">
        <v>116321</v>
      </c>
      <c r="AN309" s="8" t="s">
        <v>204</v>
      </c>
      <c r="AO309" s="8">
        <v>5352</v>
      </c>
      <c r="AP309" s="8" t="s">
        <v>204</v>
      </c>
      <c r="AQ309" s="8">
        <v>5352</v>
      </c>
      <c r="AR309" s="8">
        <v>45071</v>
      </c>
      <c r="AS309" s="8" t="s">
        <v>204</v>
      </c>
      <c r="AT309" s="8">
        <v>1950</v>
      </c>
      <c r="AU309" s="8" t="s">
        <v>204</v>
      </c>
      <c r="AV309" s="8">
        <v>5215</v>
      </c>
      <c r="AW309" s="8">
        <v>18536</v>
      </c>
      <c r="AX309" s="8">
        <v>19370</v>
      </c>
      <c r="AY309" s="8">
        <v>3310</v>
      </c>
      <c r="AZ309" s="8">
        <v>1594</v>
      </c>
      <c r="BA309" s="8">
        <v>1716</v>
      </c>
      <c r="BB309" s="8">
        <v>219406</v>
      </c>
      <c r="BC309" s="8" t="s">
        <v>204</v>
      </c>
      <c r="BD309" s="8">
        <v>15178</v>
      </c>
      <c r="BE309" s="8">
        <v>65690</v>
      </c>
      <c r="BF309" s="8">
        <v>61643</v>
      </c>
      <c r="BG309" s="8" t="s">
        <v>204</v>
      </c>
      <c r="BH309" s="8">
        <v>2302</v>
      </c>
      <c r="BI309" s="8" t="s">
        <v>204</v>
      </c>
      <c r="BJ309" s="8" t="s">
        <v>204</v>
      </c>
      <c r="BK309" s="8">
        <v>2349</v>
      </c>
      <c r="BL309" s="8" t="s">
        <v>204</v>
      </c>
      <c r="BM309" s="8">
        <v>36984</v>
      </c>
      <c r="BN309" s="8" t="s">
        <v>204</v>
      </c>
      <c r="BO309" s="8" t="s">
        <v>204</v>
      </c>
      <c r="BP309" s="8" t="s">
        <v>204</v>
      </c>
      <c r="BQ309" s="8" t="s">
        <v>204</v>
      </c>
      <c r="BR309" s="8">
        <v>35260</v>
      </c>
      <c r="BS309" s="8" t="s">
        <v>204</v>
      </c>
      <c r="BT309" s="8">
        <v>384631</v>
      </c>
      <c r="BU309" s="8">
        <v>239143</v>
      </c>
      <c r="BV309" s="8">
        <v>7152</v>
      </c>
      <c r="BW309" s="8">
        <v>32845</v>
      </c>
      <c r="BX309" s="8">
        <v>13503</v>
      </c>
      <c r="BY309" s="8">
        <v>102773</v>
      </c>
      <c r="BZ309" s="8">
        <v>1122</v>
      </c>
      <c r="CA309" s="8" t="s">
        <v>204</v>
      </c>
      <c r="CB309" s="8" t="s">
        <v>204</v>
      </c>
      <c r="CC309" s="8">
        <v>860</v>
      </c>
      <c r="CD309" s="8" t="s">
        <v>204</v>
      </c>
      <c r="CE309" s="8">
        <v>80888</v>
      </c>
      <c r="CF309" s="8">
        <v>145488</v>
      </c>
      <c r="CG309" s="8">
        <v>65576</v>
      </c>
      <c r="CH309" s="8" t="s">
        <v>204</v>
      </c>
      <c r="CI309" s="8">
        <v>79912</v>
      </c>
      <c r="CJ309" s="8">
        <v>10517</v>
      </c>
      <c r="CK309" s="8">
        <v>10046</v>
      </c>
      <c r="CL309" s="8">
        <v>471</v>
      </c>
      <c r="CM309" s="8">
        <v>7032</v>
      </c>
      <c r="CN309" s="8">
        <v>5800</v>
      </c>
      <c r="CO309" s="8" t="s">
        <v>204</v>
      </c>
      <c r="CP309" s="8">
        <v>1232</v>
      </c>
      <c r="CQ309" s="8">
        <v>512552</v>
      </c>
      <c r="CR309" s="8">
        <v>488632</v>
      </c>
      <c r="CS309" s="8">
        <v>441011</v>
      </c>
      <c r="CT309" s="8">
        <v>47621</v>
      </c>
      <c r="CU309" s="8">
        <v>52417</v>
      </c>
      <c r="CV309" s="8">
        <v>3725</v>
      </c>
      <c r="CW309" s="8" t="s">
        <v>204</v>
      </c>
      <c r="CX309" s="8" t="s">
        <v>204</v>
      </c>
      <c r="CY309" s="8">
        <v>17430</v>
      </c>
      <c r="CZ309" s="8">
        <v>950</v>
      </c>
      <c r="DA309" s="8" t="s">
        <v>204</v>
      </c>
      <c r="DB309" s="8">
        <v>30312</v>
      </c>
      <c r="DC309" s="8">
        <v>608141</v>
      </c>
      <c r="DD309" s="8" t="s">
        <v>204</v>
      </c>
      <c r="DE309" s="8">
        <v>179</v>
      </c>
      <c r="DF309" s="8">
        <v>179</v>
      </c>
      <c r="DG309" s="8" t="s">
        <v>204</v>
      </c>
      <c r="DH309" s="8" t="s">
        <v>204</v>
      </c>
      <c r="DI309" s="8" t="s">
        <v>204</v>
      </c>
      <c r="DJ309" s="8" t="s">
        <v>204</v>
      </c>
      <c r="DK309" s="8" t="s">
        <v>204</v>
      </c>
      <c r="DL309" s="8" t="s">
        <v>204</v>
      </c>
      <c r="DM309" s="8" t="s">
        <v>204</v>
      </c>
      <c r="DN309" s="8" t="s">
        <v>204</v>
      </c>
      <c r="DO309" s="8" t="s">
        <v>204</v>
      </c>
      <c r="DP309" s="22" t="s">
        <v>204</v>
      </c>
    </row>
    <row r="310" spans="15:120" x14ac:dyDescent="0.15">
      <c r="O310" s="24" t="s">
        <v>759</v>
      </c>
      <c r="P310" s="16" t="s">
        <v>760</v>
      </c>
      <c r="Q310" s="8">
        <v>935342</v>
      </c>
      <c r="R310" s="8">
        <v>356185</v>
      </c>
      <c r="S310" s="8">
        <v>52326</v>
      </c>
      <c r="T310" s="8">
        <v>444220</v>
      </c>
      <c r="U310" s="8">
        <v>41653</v>
      </c>
      <c r="V310" s="8" t="s">
        <v>204</v>
      </c>
      <c r="W310" s="8" t="s">
        <v>204</v>
      </c>
      <c r="X310" s="8">
        <v>51533</v>
      </c>
      <c r="Y310" s="8">
        <v>1231</v>
      </c>
      <c r="Z310" s="8">
        <v>2210</v>
      </c>
      <c r="AA310" s="8">
        <v>1738</v>
      </c>
      <c r="AB310" s="8" t="s">
        <v>204</v>
      </c>
      <c r="AC310" s="8" t="s">
        <v>204</v>
      </c>
      <c r="AD310" s="8">
        <v>171036</v>
      </c>
      <c r="AE310" s="8" t="s">
        <v>204</v>
      </c>
      <c r="AF310" s="8" t="s">
        <v>204</v>
      </c>
      <c r="AG310" s="8">
        <v>11497</v>
      </c>
      <c r="AH310" s="8" t="s">
        <v>204</v>
      </c>
      <c r="AI310" s="8">
        <v>2858</v>
      </c>
      <c r="AJ310" s="8">
        <v>2561098</v>
      </c>
      <c r="AK310" s="8">
        <v>2206381</v>
      </c>
      <c r="AL310" s="8">
        <v>233762</v>
      </c>
      <c r="AM310" s="8">
        <v>120955</v>
      </c>
      <c r="AN310" s="8">
        <v>644</v>
      </c>
      <c r="AO310" s="8">
        <v>25627</v>
      </c>
      <c r="AP310" s="8">
        <v>6223</v>
      </c>
      <c r="AQ310" s="8">
        <v>19404</v>
      </c>
      <c r="AR310" s="8">
        <v>73345</v>
      </c>
      <c r="AS310" s="8" t="s">
        <v>204</v>
      </c>
      <c r="AT310" s="8">
        <v>4137</v>
      </c>
      <c r="AU310" s="8" t="s">
        <v>204</v>
      </c>
      <c r="AV310" s="8">
        <v>12381</v>
      </c>
      <c r="AW310" s="8">
        <v>44839</v>
      </c>
      <c r="AX310" s="8">
        <v>11988</v>
      </c>
      <c r="AY310" s="8">
        <v>4905</v>
      </c>
      <c r="AZ310" s="8">
        <v>3692</v>
      </c>
      <c r="BA310" s="8">
        <v>1213</v>
      </c>
      <c r="BB310" s="8">
        <v>351045</v>
      </c>
      <c r="BC310" s="8" t="s">
        <v>204</v>
      </c>
      <c r="BD310" s="8">
        <v>9593</v>
      </c>
      <c r="BE310" s="8">
        <v>88188</v>
      </c>
      <c r="BF310" s="8">
        <v>83910</v>
      </c>
      <c r="BG310" s="8" t="s">
        <v>204</v>
      </c>
      <c r="BH310" s="8">
        <v>40427</v>
      </c>
      <c r="BI310" s="8" t="s">
        <v>204</v>
      </c>
      <c r="BJ310" s="8" t="s">
        <v>204</v>
      </c>
      <c r="BK310" s="8">
        <v>240</v>
      </c>
      <c r="BL310" s="8" t="s">
        <v>204</v>
      </c>
      <c r="BM310" s="8">
        <v>74485</v>
      </c>
      <c r="BN310" s="8" t="s">
        <v>204</v>
      </c>
      <c r="BO310" s="8" t="s">
        <v>204</v>
      </c>
      <c r="BP310" s="8">
        <v>23594</v>
      </c>
      <c r="BQ310" s="8" t="s">
        <v>204</v>
      </c>
      <c r="BR310" s="8">
        <v>30608</v>
      </c>
      <c r="BS310" s="8" t="s">
        <v>204</v>
      </c>
      <c r="BT310" s="8">
        <v>750601</v>
      </c>
      <c r="BU310" s="8">
        <v>628963</v>
      </c>
      <c r="BV310" s="8">
        <v>5351</v>
      </c>
      <c r="BW310" s="8">
        <v>44094</v>
      </c>
      <c r="BX310" s="8">
        <v>18515</v>
      </c>
      <c r="BY310" s="8">
        <v>194820</v>
      </c>
      <c r="BZ310" s="8" t="s">
        <v>204</v>
      </c>
      <c r="CA310" s="8" t="s">
        <v>204</v>
      </c>
      <c r="CB310" s="8" t="s">
        <v>204</v>
      </c>
      <c r="CC310" s="8">
        <v>5425</v>
      </c>
      <c r="CD310" s="8">
        <v>5261</v>
      </c>
      <c r="CE310" s="8">
        <v>355497</v>
      </c>
      <c r="CF310" s="8">
        <v>121638</v>
      </c>
      <c r="CG310" s="8">
        <v>8821</v>
      </c>
      <c r="CH310" s="8" t="s">
        <v>204</v>
      </c>
      <c r="CI310" s="8">
        <v>112817</v>
      </c>
      <c r="CJ310" s="8">
        <v>25345</v>
      </c>
      <c r="CK310" s="8">
        <v>22448</v>
      </c>
      <c r="CL310" s="8">
        <v>2897</v>
      </c>
      <c r="CM310" s="8">
        <v>37299</v>
      </c>
      <c r="CN310" s="8">
        <v>11393</v>
      </c>
      <c r="CO310" s="8" t="s">
        <v>204</v>
      </c>
      <c r="CP310" s="8">
        <v>25906</v>
      </c>
      <c r="CQ310" s="8">
        <v>196038</v>
      </c>
      <c r="CR310" s="8">
        <v>272319</v>
      </c>
      <c r="CS310" s="8">
        <v>161693</v>
      </c>
      <c r="CT310" s="8">
        <v>110626</v>
      </c>
      <c r="CU310" s="8">
        <v>122817</v>
      </c>
      <c r="CV310" s="8">
        <v>3626</v>
      </c>
      <c r="CW310" s="8">
        <v>41</v>
      </c>
      <c r="CX310" s="8" t="s">
        <v>204</v>
      </c>
      <c r="CY310" s="8" t="s">
        <v>204</v>
      </c>
      <c r="CZ310" s="8">
        <v>401</v>
      </c>
      <c r="DA310" s="8" t="s">
        <v>204</v>
      </c>
      <c r="DB310" s="8">
        <v>118749</v>
      </c>
      <c r="DC310" s="8">
        <v>795100</v>
      </c>
      <c r="DD310" s="8" t="s">
        <v>204</v>
      </c>
      <c r="DE310" s="8">
        <v>1498</v>
      </c>
      <c r="DF310" s="8">
        <v>1498</v>
      </c>
      <c r="DG310" s="8" t="s">
        <v>204</v>
      </c>
      <c r="DH310" s="8" t="s">
        <v>204</v>
      </c>
      <c r="DI310" s="8" t="s">
        <v>204</v>
      </c>
      <c r="DJ310" s="8" t="s">
        <v>204</v>
      </c>
      <c r="DK310" s="8" t="s">
        <v>204</v>
      </c>
      <c r="DL310" s="8" t="s">
        <v>204</v>
      </c>
      <c r="DM310" s="8" t="s">
        <v>204</v>
      </c>
      <c r="DN310" s="8" t="s">
        <v>204</v>
      </c>
      <c r="DO310" s="8" t="s">
        <v>204</v>
      </c>
      <c r="DP310" s="22" t="s">
        <v>204</v>
      </c>
    </row>
    <row r="311" spans="15:120" x14ac:dyDescent="0.15">
      <c r="O311" s="24" t="s">
        <v>761</v>
      </c>
      <c r="P311" s="16" t="s">
        <v>762</v>
      </c>
      <c r="Q311" s="8">
        <v>284030</v>
      </c>
      <c r="R311" s="8">
        <v>113082</v>
      </c>
      <c r="S311" s="8">
        <v>15018</v>
      </c>
      <c r="T311" s="8">
        <v>137603</v>
      </c>
      <c r="U311" s="8">
        <v>4415</v>
      </c>
      <c r="V311" s="8" t="s">
        <v>204</v>
      </c>
      <c r="W311" s="8" t="s">
        <v>204</v>
      </c>
      <c r="X311" s="8">
        <v>42526</v>
      </c>
      <c r="Y311" s="8">
        <v>404</v>
      </c>
      <c r="Z311" s="8">
        <v>726</v>
      </c>
      <c r="AA311" s="8">
        <v>569</v>
      </c>
      <c r="AB311" s="8" t="s">
        <v>204</v>
      </c>
      <c r="AC311" s="8" t="s">
        <v>204</v>
      </c>
      <c r="AD311" s="8">
        <v>60136</v>
      </c>
      <c r="AE311" s="8" t="s">
        <v>204</v>
      </c>
      <c r="AF311" s="8" t="s">
        <v>204</v>
      </c>
      <c r="AG311" s="8">
        <v>9491</v>
      </c>
      <c r="AH311" s="8" t="s">
        <v>204</v>
      </c>
      <c r="AI311" s="8">
        <v>1165</v>
      </c>
      <c r="AJ311" s="8">
        <v>1707851</v>
      </c>
      <c r="AK311" s="8">
        <v>1500316</v>
      </c>
      <c r="AL311" s="8">
        <v>140751</v>
      </c>
      <c r="AM311" s="8">
        <v>66784</v>
      </c>
      <c r="AN311" s="8">
        <v>534</v>
      </c>
      <c r="AO311" s="8">
        <v>70913</v>
      </c>
      <c r="AP311" s="8">
        <v>64252</v>
      </c>
      <c r="AQ311" s="8">
        <v>6661</v>
      </c>
      <c r="AR311" s="8">
        <v>43556</v>
      </c>
      <c r="AS311" s="8" t="s">
        <v>204</v>
      </c>
      <c r="AT311" s="8">
        <v>681</v>
      </c>
      <c r="AU311" s="8" t="s">
        <v>204</v>
      </c>
      <c r="AV311" s="8">
        <v>6647</v>
      </c>
      <c r="AW311" s="8">
        <v>21155</v>
      </c>
      <c r="AX311" s="8">
        <v>15073</v>
      </c>
      <c r="AY311" s="8">
        <v>1965</v>
      </c>
      <c r="AZ311" s="8">
        <v>924</v>
      </c>
      <c r="BA311" s="8">
        <v>1041</v>
      </c>
      <c r="BB311" s="8">
        <v>218375</v>
      </c>
      <c r="BC311" s="8" t="s">
        <v>204</v>
      </c>
      <c r="BD311" s="8">
        <v>5799</v>
      </c>
      <c r="BE311" s="8">
        <v>42002</v>
      </c>
      <c r="BF311" s="8">
        <v>34182</v>
      </c>
      <c r="BG311" s="8" t="s">
        <v>204</v>
      </c>
      <c r="BH311" s="8" t="s">
        <v>204</v>
      </c>
      <c r="BI311" s="8">
        <v>13569</v>
      </c>
      <c r="BJ311" s="8" t="s">
        <v>204</v>
      </c>
      <c r="BK311" s="8">
        <v>1826</v>
      </c>
      <c r="BL311" s="8" t="s">
        <v>204</v>
      </c>
      <c r="BM311" s="8">
        <v>97532</v>
      </c>
      <c r="BN311" s="8" t="s">
        <v>204</v>
      </c>
      <c r="BO311" s="8" t="s">
        <v>204</v>
      </c>
      <c r="BP311" s="8" t="s">
        <v>204</v>
      </c>
      <c r="BQ311" s="8" t="s">
        <v>204</v>
      </c>
      <c r="BR311" s="8">
        <v>23465</v>
      </c>
      <c r="BS311" s="8" t="s">
        <v>204</v>
      </c>
      <c r="BT311" s="8">
        <v>280840</v>
      </c>
      <c r="BU311" s="8">
        <v>225970</v>
      </c>
      <c r="BV311" s="8">
        <v>4176</v>
      </c>
      <c r="BW311" s="8">
        <v>21291</v>
      </c>
      <c r="BX311" s="8">
        <v>7520</v>
      </c>
      <c r="BY311" s="8">
        <v>56182</v>
      </c>
      <c r="BZ311" s="8">
        <v>7346</v>
      </c>
      <c r="CA311" s="8" t="s">
        <v>204</v>
      </c>
      <c r="CB311" s="8" t="s">
        <v>204</v>
      </c>
      <c r="CC311" s="8">
        <v>816</v>
      </c>
      <c r="CD311" s="8" t="s">
        <v>204</v>
      </c>
      <c r="CE311" s="8">
        <v>128639</v>
      </c>
      <c r="CF311" s="8">
        <v>54870</v>
      </c>
      <c r="CG311" s="8">
        <v>6117</v>
      </c>
      <c r="CH311" s="8" t="s">
        <v>204</v>
      </c>
      <c r="CI311" s="8">
        <v>48753</v>
      </c>
      <c r="CJ311" s="8">
        <v>5077</v>
      </c>
      <c r="CK311" s="8">
        <v>1905</v>
      </c>
      <c r="CL311" s="8">
        <v>3172</v>
      </c>
      <c r="CM311" s="8">
        <v>4810</v>
      </c>
      <c r="CN311" s="8">
        <v>3610</v>
      </c>
      <c r="CO311" s="8" t="s">
        <v>204</v>
      </c>
      <c r="CP311" s="8">
        <v>1200</v>
      </c>
      <c r="CQ311" s="8">
        <v>359892</v>
      </c>
      <c r="CR311" s="8">
        <v>219200</v>
      </c>
      <c r="CS311" s="8">
        <v>147835</v>
      </c>
      <c r="CT311" s="8">
        <v>71365</v>
      </c>
      <c r="CU311" s="8">
        <v>51666</v>
      </c>
      <c r="CV311" s="8" t="s">
        <v>204</v>
      </c>
      <c r="CW311" s="8">
        <v>24</v>
      </c>
      <c r="CX311" s="8" t="s">
        <v>204</v>
      </c>
      <c r="CY311" s="8">
        <v>8500</v>
      </c>
      <c r="CZ311" s="8">
        <v>50</v>
      </c>
      <c r="DA311" s="8" t="s">
        <v>204</v>
      </c>
      <c r="DB311" s="8">
        <v>43092</v>
      </c>
      <c r="DC311" s="8">
        <v>179000</v>
      </c>
      <c r="DD311" s="8" t="s">
        <v>204</v>
      </c>
      <c r="DE311" s="8" t="s">
        <v>204</v>
      </c>
      <c r="DF311" s="8" t="s">
        <v>204</v>
      </c>
      <c r="DG311" s="8" t="s">
        <v>204</v>
      </c>
      <c r="DH311" s="8" t="s">
        <v>204</v>
      </c>
      <c r="DI311" s="8" t="s">
        <v>204</v>
      </c>
      <c r="DJ311" s="8" t="s">
        <v>204</v>
      </c>
      <c r="DK311" s="8" t="s">
        <v>204</v>
      </c>
      <c r="DL311" s="8" t="s">
        <v>204</v>
      </c>
      <c r="DM311" s="8" t="s">
        <v>204</v>
      </c>
      <c r="DN311" s="8" t="s">
        <v>204</v>
      </c>
      <c r="DO311" s="8" t="s">
        <v>204</v>
      </c>
      <c r="DP311" s="22" t="s">
        <v>204</v>
      </c>
    </row>
    <row r="312" spans="15:120" x14ac:dyDescent="0.15">
      <c r="O312" s="24" t="s">
        <v>763</v>
      </c>
      <c r="P312" s="16" t="s">
        <v>764</v>
      </c>
      <c r="Q312" s="8">
        <v>1656969</v>
      </c>
      <c r="R312" s="8">
        <v>577754</v>
      </c>
      <c r="S312" s="8">
        <v>109074</v>
      </c>
      <c r="T312" s="8">
        <v>786760</v>
      </c>
      <c r="U312" s="8">
        <v>107943</v>
      </c>
      <c r="V312" s="8" t="s">
        <v>204</v>
      </c>
      <c r="W312" s="8" t="s">
        <v>204</v>
      </c>
      <c r="X312" s="8">
        <v>97376</v>
      </c>
      <c r="Y312" s="8">
        <v>2033</v>
      </c>
      <c r="Z312" s="8">
        <v>3626</v>
      </c>
      <c r="AA312" s="8">
        <v>2835</v>
      </c>
      <c r="AB312" s="8" t="s">
        <v>204</v>
      </c>
      <c r="AC312" s="8" t="s">
        <v>204</v>
      </c>
      <c r="AD312" s="8">
        <v>290731</v>
      </c>
      <c r="AE312" s="8" t="s">
        <v>204</v>
      </c>
      <c r="AF312" s="8" t="s">
        <v>204</v>
      </c>
      <c r="AG312" s="8">
        <v>21703</v>
      </c>
      <c r="AH312" s="8" t="s">
        <v>204</v>
      </c>
      <c r="AI312" s="8">
        <v>5043</v>
      </c>
      <c r="AJ312" s="8">
        <v>2408893</v>
      </c>
      <c r="AK312" s="8">
        <v>2136920</v>
      </c>
      <c r="AL312" s="8">
        <v>132505</v>
      </c>
      <c r="AM312" s="8">
        <v>139468</v>
      </c>
      <c r="AN312" s="8">
        <v>1510</v>
      </c>
      <c r="AO312" s="8">
        <v>107181</v>
      </c>
      <c r="AP312" s="8">
        <v>73401</v>
      </c>
      <c r="AQ312" s="8">
        <v>33780</v>
      </c>
      <c r="AR312" s="8">
        <v>65098</v>
      </c>
      <c r="AS312" s="8" t="s">
        <v>204</v>
      </c>
      <c r="AT312" s="8" t="s">
        <v>204</v>
      </c>
      <c r="AU312" s="8" t="s">
        <v>204</v>
      </c>
      <c r="AV312" s="8">
        <v>20193</v>
      </c>
      <c r="AW312" s="8">
        <v>34126</v>
      </c>
      <c r="AX312" s="8">
        <v>10779</v>
      </c>
      <c r="AY312" s="8">
        <v>8515</v>
      </c>
      <c r="AZ312" s="8">
        <v>3750</v>
      </c>
      <c r="BA312" s="8">
        <v>4765</v>
      </c>
      <c r="BB312" s="8">
        <v>734488</v>
      </c>
      <c r="BC312" s="8" t="s">
        <v>204</v>
      </c>
      <c r="BD312" s="8">
        <v>62025</v>
      </c>
      <c r="BE312" s="8">
        <v>123215</v>
      </c>
      <c r="BF312" s="8">
        <v>140790</v>
      </c>
      <c r="BG312" s="8" t="s">
        <v>204</v>
      </c>
      <c r="BH312" s="8" t="s">
        <v>204</v>
      </c>
      <c r="BI312" s="8" t="s">
        <v>204</v>
      </c>
      <c r="BJ312" s="8" t="s">
        <v>204</v>
      </c>
      <c r="BK312" s="8">
        <v>3563</v>
      </c>
      <c r="BL312" s="8" t="s">
        <v>204</v>
      </c>
      <c r="BM312" s="8">
        <v>324422</v>
      </c>
      <c r="BN312" s="8" t="s">
        <v>204</v>
      </c>
      <c r="BO312" s="8" t="s">
        <v>204</v>
      </c>
      <c r="BP312" s="8">
        <v>2701</v>
      </c>
      <c r="BQ312" s="8" t="s">
        <v>204</v>
      </c>
      <c r="BR312" s="8">
        <v>77772</v>
      </c>
      <c r="BS312" s="8" t="s">
        <v>204</v>
      </c>
      <c r="BT312" s="8">
        <v>529823</v>
      </c>
      <c r="BU312" s="8">
        <v>343580</v>
      </c>
      <c r="BV312" s="8">
        <v>36985</v>
      </c>
      <c r="BW312" s="8">
        <v>61608</v>
      </c>
      <c r="BX312" s="8">
        <v>31668</v>
      </c>
      <c r="BY312" s="8">
        <v>2733</v>
      </c>
      <c r="BZ312" s="8" t="s">
        <v>204</v>
      </c>
      <c r="CA312" s="8" t="s">
        <v>204</v>
      </c>
      <c r="CB312" s="8" t="s">
        <v>204</v>
      </c>
      <c r="CC312" s="8">
        <v>1049</v>
      </c>
      <c r="CD312" s="8" t="s">
        <v>204</v>
      </c>
      <c r="CE312" s="8">
        <v>209537</v>
      </c>
      <c r="CF312" s="8">
        <v>186243</v>
      </c>
      <c r="CG312" s="8">
        <v>2120</v>
      </c>
      <c r="CH312" s="8">
        <v>1706</v>
      </c>
      <c r="CI312" s="8">
        <v>182417</v>
      </c>
      <c r="CJ312" s="8">
        <v>13889</v>
      </c>
      <c r="CK312" s="8">
        <v>9436</v>
      </c>
      <c r="CL312" s="8">
        <v>4453</v>
      </c>
      <c r="CM312" s="8">
        <v>14967</v>
      </c>
      <c r="CN312" s="8">
        <v>14917</v>
      </c>
      <c r="CO312" s="8" t="s">
        <v>204</v>
      </c>
      <c r="CP312" s="8">
        <v>50</v>
      </c>
      <c r="CQ312" s="8">
        <v>221658</v>
      </c>
      <c r="CR312" s="8">
        <v>228060</v>
      </c>
      <c r="CS312" s="8">
        <v>185706</v>
      </c>
      <c r="CT312" s="8">
        <v>42354</v>
      </c>
      <c r="CU312" s="8">
        <v>111661</v>
      </c>
      <c r="CV312" s="8">
        <v>577</v>
      </c>
      <c r="CW312" s="8" t="s">
        <v>204</v>
      </c>
      <c r="CX312" s="8" t="s">
        <v>204</v>
      </c>
      <c r="CY312" s="8">
        <v>52357</v>
      </c>
      <c r="CZ312" s="8">
        <v>5878</v>
      </c>
      <c r="DA312" s="8" t="s">
        <v>204</v>
      </c>
      <c r="DB312" s="8">
        <v>52849</v>
      </c>
      <c r="DC312" s="8">
        <v>1036633</v>
      </c>
      <c r="DD312" s="8" t="s">
        <v>204</v>
      </c>
      <c r="DE312" s="8">
        <v>5115</v>
      </c>
      <c r="DF312" s="8">
        <v>5115</v>
      </c>
      <c r="DG312" s="8" t="s">
        <v>204</v>
      </c>
      <c r="DH312" s="8" t="s">
        <v>204</v>
      </c>
      <c r="DI312" s="8" t="s">
        <v>204</v>
      </c>
      <c r="DJ312" s="8" t="s">
        <v>204</v>
      </c>
      <c r="DK312" s="8" t="s">
        <v>204</v>
      </c>
      <c r="DL312" s="8" t="s">
        <v>204</v>
      </c>
      <c r="DM312" s="8" t="s">
        <v>204</v>
      </c>
      <c r="DN312" s="8" t="s">
        <v>204</v>
      </c>
      <c r="DO312" s="8" t="s">
        <v>204</v>
      </c>
      <c r="DP312" s="22" t="s">
        <v>204</v>
      </c>
    </row>
    <row r="313" spans="15:120" x14ac:dyDescent="0.15">
      <c r="O313" s="24" t="s">
        <v>765</v>
      </c>
      <c r="P313" s="16" t="s">
        <v>766</v>
      </c>
      <c r="Q313" s="8">
        <v>724137</v>
      </c>
      <c r="R313" s="8">
        <v>243368</v>
      </c>
      <c r="S313" s="8">
        <v>32075</v>
      </c>
      <c r="T313" s="8">
        <v>363449</v>
      </c>
      <c r="U313" s="8">
        <v>60962</v>
      </c>
      <c r="V313" s="8" t="s">
        <v>204</v>
      </c>
      <c r="W313" s="8" t="s">
        <v>204</v>
      </c>
      <c r="X313" s="8">
        <v>55272</v>
      </c>
      <c r="Y313" s="8">
        <v>846</v>
      </c>
      <c r="Z313" s="8">
        <v>1514</v>
      </c>
      <c r="AA313" s="8">
        <v>1186</v>
      </c>
      <c r="AB313" s="8" t="s">
        <v>204</v>
      </c>
      <c r="AC313" s="8" t="s">
        <v>204</v>
      </c>
      <c r="AD313" s="8">
        <v>125346</v>
      </c>
      <c r="AE313" s="8" t="s">
        <v>204</v>
      </c>
      <c r="AF313" s="8" t="s">
        <v>204</v>
      </c>
      <c r="AG313" s="8">
        <v>10221</v>
      </c>
      <c r="AH313" s="8" t="s">
        <v>204</v>
      </c>
      <c r="AI313" s="8">
        <v>4145</v>
      </c>
      <c r="AJ313" s="8">
        <v>1300185</v>
      </c>
      <c r="AK313" s="8">
        <v>1109255</v>
      </c>
      <c r="AL313" s="8">
        <v>132262</v>
      </c>
      <c r="AM313" s="8">
        <v>58668</v>
      </c>
      <c r="AN313" s="8">
        <v>846</v>
      </c>
      <c r="AO313" s="8">
        <v>9750</v>
      </c>
      <c r="AP313" s="8">
        <v>8617</v>
      </c>
      <c r="AQ313" s="8">
        <v>1133</v>
      </c>
      <c r="AR313" s="8">
        <v>46971</v>
      </c>
      <c r="AS313" s="8" t="s">
        <v>204</v>
      </c>
      <c r="AT313" s="8" t="s">
        <v>204</v>
      </c>
      <c r="AU313" s="8" t="s">
        <v>204</v>
      </c>
      <c r="AV313" s="8" t="s">
        <v>204</v>
      </c>
      <c r="AW313" s="8">
        <v>37473</v>
      </c>
      <c r="AX313" s="8">
        <v>9498</v>
      </c>
      <c r="AY313" s="8">
        <v>3567</v>
      </c>
      <c r="AZ313" s="8">
        <v>1241</v>
      </c>
      <c r="BA313" s="8">
        <v>2326</v>
      </c>
      <c r="BB313" s="8">
        <v>293988</v>
      </c>
      <c r="BC313" s="8" t="s">
        <v>204</v>
      </c>
      <c r="BD313" s="8">
        <v>59741</v>
      </c>
      <c r="BE313" s="8">
        <v>51965</v>
      </c>
      <c r="BF313" s="8">
        <v>78058</v>
      </c>
      <c r="BG313" s="8" t="s">
        <v>204</v>
      </c>
      <c r="BH313" s="8">
        <v>1574</v>
      </c>
      <c r="BI313" s="8">
        <v>5528</v>
      </c>
      <c r="BJ313" s="8" t="s">
        <v>204</v>
      </c>
      <c r="BK313" s="8">
        <v>226</v>
      </c>
      <c r="BL313" s="8" t="s">
        <v>204</v>
      </c>
      <c r="BM313" s="8">
        <v>21959</v>
      </c>
      <c r="BN313" s="8" t="s">
        <v>204</v>
      </c>
      <c r="BO313" s="8" t="s">
        <v>204</v>
      </c>
      <c r="BP313" s="8">
        <v>31016</v>
      </c>
      <c r="BQ313" s="8" t="s">
        <v>204</v>
      </c>
      <c r="BR313" s="8">
        <v>43921</v>
      </c>
      <c r="BS313" s="8" t="s">
        <v>204</v>
      </c>
      <c r="BT313" s="8">
        <v>325339</v>
      </c>
      <c r="BU313" s="8">
        <v>227811</v>
      </c>
      <c r="BV313" s="8">
        <v>30124</v>
      </c>
      <c r="BW313" s="8">
        <v>25960</v>
      </c>
      <c r="BX313" s="8">
        <v>17183</v>
      </c>
      <c r="BY313" s="8">
        <v>70589</v>
      </c>
      <c r="BZ313" s="8" t="s">
        <v>204</v>
      </c>
      <c r="CA313" s="8" t="s">
        <v>204</v>
      </c>
      <c r="CB313" s="8" t="s">
        <v>204</v>
      </c>
      <c r="CC313" s="8">
        <v>805</v>
      </c>
      <c r="CD313" s="8" t="s">
        <v>204</v>
      </c>
      <c r="CE313" s="8">
        <v>83150</v>
      </c>
      <c r="CF313" s="8">
        <v>97528</v>
      </c>
      <c r="CG313" s="8">
        <v>168</v>
      </c>
      <c r="CH313" s="8" t="s">
        <v>204</v>
      </c>
      <c r="CI313" s="8">
        <v>97360</v>
      </c>
      <c r="CJ313" s="8">
        <v>9689</v>
      </c>
      <c r="CK313" s="8">
        <v>6367</v>
      </c>
      <c r="CL313" s="8">
        <v>3322</v>
      </c>
      <c r="CM313" s="8">
        <v>54939</v>
      </c>
      <c r="CN313" s="8">
        <v>25604</v>
      </c>
      <c r="CO313" s="8" t="s">
        <v>204</v>
      </c>
      <c r="CP313" s="8">
        <v>29335</v>
      </c>
      <c r="CQ313" s="8">
        <v>276506</v>
      </c>
      <c r="CR313" s="8">
        <v>157724</v>
      </c>
      <c r="CS313" s="8">
        <v>130318</v>
      </c>
      <c r="CT313" s="8">
        <v>27406</v>
      </c>
      <c r="CU313" s="8">
        <v>47724</v>
      </c>
      <c r="CV313" s="8">
        <v>1325</v>
      </c>
      <c r="CW313" s="8">
        <v>7</v>
      </c>
      <c r="CX313" s="8" t="s">
        <v>204</v>
      </c>
      <c r="CY313" s="8">
        <v>6211</v>
      </c>
      <c r="CZ313" s="8" t="s">
        <v>204</v>
      </c>
      <c r="DA313" s="8" t="s">
        <v>204</v>
      </c>
      <c r="DB313" s="8">
        <v>40181</v>
      </c>
      <c r="DC313" s="8">
        <v>160556</v>
      </c>
      <c r="DD313" s="8" t="s">
        <v>204</v>
      </c>
      <c r="DE313" s="8">
        <v>3779</v>
      </c>
      <c r="DF313" s="8">
        <v>3779</v>
      </c>
      <c r="DG313" s="8" t="s">
        <v>204</v>
      </c>
      <c r="DH313" s="8" t="s">
        <v>204</v>
      </c>
      <c r="DI313" s="8" t="s">
        <v>204</v>
      </c>
      <c r="DJ313" s="8" t="s">
        <v>204</v>
      </c>
      <c r="DK313" s="8" t="s">
        <v>204</v>
      </c>
      <c r="DL313" s="8" t="s">
        <v>204</v>
      </c>
      <c r="DM313" s="8" t="s">
        <v>204</v>
      </c>
      <c r="DN313" s="8" t="s">
        <v>204</v>
      </c>
      <c r="DO313" s="8" t="s">
        <v>204</v>
      </c>
      <c r="DP313" s="22" t="s">
        <v>204</v>
      </c>
    </row>
    <row r="314" spans="15:120" x14ac:dyDescent="0.15">
      <c r="O314" s="24" t="s">
        <v>767</v>
      </c>
      <c r="P314" s="16" t="s">
        <v>768</v>
      </c>
      <c r="Q314" s="8">
        <v>632075</v>
      </c>
      <c r="R314" s="8">
        <v>211446</v>
      </c>
      <c r="S314" s="8">
        <v>31887</v>
      </c>
      <c r="T314" s="8">
        <v>324714</v>
      </c>
      <c r="U314" s="8">
        <v>38331</v>
      </c>
      <c r="V314" s="8" t="s">
        <v>204</v>
      </c>
      <c r="W314" s="8" t="s">
        <v>204</v>
      </c>
      <c r="X314" s="8">
        <v>63347</v>
      </c>
      <c r="Y314" s="8">
        <v>711</v>
      </c>
      <c r="Z314" s="8">
        <v>1277</v>
      </c>
      <c r="AA314" s="8">
        <v>1004</v>
      </c>
      <c r="AB314" s="8" t="s">
        <v>204</v>
      </c>
      <c r="AC314" s="8" t="s">
        <v>204</v>
      </c>
      <c r="AD314" s="8">
        <v>113469</v>
      </c>
      <c r="AE314" s="8" t="s">
        <v>204</v>
      </c>
      <c r="AF314" s="8" t="s">
        <v>204</v>
      </c>
      <c r="AG314" s="8">
        <v>14131</v>
      </c>
      <c r="AH314" s="8" t="s">
        <v>204</v>
      </c>
      <c r="AI314" s="8">
        <v>1381</v>
      </c>
      <c r="AJ314" s="8">
        <v>1836163</v>
      </c>
      <c r="AK314" s="8">
        <v>1694006</v>
      </c>
      <c r="AL314" s="8">
        <v>110511</v>
      </c>
      <c r="AM314" s="8">
        <v>31646</v>
      </c>
      <c r="AN314" s="8">
        <v>695</v>
      </c>
      <c r="AO314" s="8">
        <v>8695</v>
      </c>
      <c r="AP314" s="8">
        <v>8695</v>
      </c>
      <c r="AQ314" s="8" t="s">
        <v>204</v>
      </c>
      <c r="AR314" s="8">
        <v>51738</v>
      </c>
      <c r="AS314" s="8" t="s">
        <v>204</v>
      </c>
      <c r="AT314" s="8" t="s">
        <v>204</v>
      </c>
      <c r="AU314" s="8" t="s">
        <v>204</v>
      </c>
      <c r="AV314" s="8">
        <v>18315</v>
      </c>
      <c r="AW314" s="8">
        <v>30225</v>
      </c>
      <c r="AX314" s="8">
        <v>3198</v>
      </c>
      <c r="AY314" s="8">
        <v>3380</v>
      </c>
      <c r="AZ314" s="8">
        <v>1329</v>
      </c>
      <c r="BA314" s="8">
        <v>2051</v>
      </c>
      <c r="BB314" s="8">
        <v>249684</v>
      </c>
      <c r="BC314" s="8" t="s">
        <v>204</v>
      </c>
      <c r="BD314" s="8">
        <v>4202</v>
      </c>
      <c r="BE314" s="8">
        <v>63350</v>
      </c>
      <c r="BF314" s="8">
        <v>60569</v>
      </c>
      <c r="BG314" s="8" t="s">
        <v>204</v>
      </c>
      <c r="BH314" s="8">
        <v>11831</v>
      </c>
      <c r="BI314" s="8" t="s">
        <v>204</v>
      </c>
      <c r="BJ314" s="8" t="s">
        <v>204</v>
      </c>
      <c r="BK314" s="8">
        <v>277</v>
      </c>
      <c r="BL314" s="8" t="s">
        <v>204</v>
      </c>
      <c r="BM314" s="8">
        <v>78554</v>
      </c>
      <c r="BN314" s="8" t="s">
        <v>204</v>
      </c>
      <c r="BO314" s="8" t="s">
        <v>204</v>
      </c>
      <c r="BP314" s="8" t="s">
        <v>204</v>
      </c>
      <c r="BQ314" s="8" t="s">
        <v>204</v>
      </c>
      <c r="BR314" s="8">
        <v>30901</v>
      </c>
      <c r="BS314" s="8" t="s">
        <v>204</v>
      </c>
      <c r="BT314" s="8">
        <v>226379</v>
      </c>
      <c r="BU314" s="8">
        <v>155350</v>
      </c>
      <c r="BV314" s="8">
        <v>2101</v>
      </c>
      <c r="BW314" s="8">
        <v>31687</v>
      </c>
      <c r="BX314" s="8">
        <v>13818</v>
      </c>
      <c r="BY314" s="8">
        <v>38010</v>
      </c>
      <c r="BZ314" s="8" t="s">
        <v>204</v>
      </c>
      <c r="CA314" s="8" t="s">
        <v>204</v>
      </c>
      <c r="CB314" s="8" t="s">
        <v>204</v>
      </c>
      <c r="CC314" s="8">
        <v>401</v>
      </c>
      <c r="CD314" s="8" t="s">
        <v>204</v>
      </c>
      <c r="CE314" s="8">
        <v>69333</v>
      </c>
      <c r="CF314" s="8">
        <v>71029</v>
      </c>
      <c r="CG314" s="8">
        <v>1354</v>
      </c>
      <c r="CH314" s="8" t="s">
        <v>204</v>
      </c>
      <c r="CI314" s="8">
        <v>69675</v>
      </c>
      <c r="CJ314" s="8">
        <v>17415</v>
      </c>
      <c r="CK314" s="8">
        <v>17345</v>
      </c>
      <c r="CL314" s="8">
        <v>70</v>
      </c>
      <c r="CM314" s="8">
        <v>10375</v>
      </c>
      <c r="CN314" s="8">
        <v>2981</v>
      </c>
      <c r="CO314" s="8" t="s">
        <v>204</v>
      </c>
      <c r="CP314" s="8">
        <v>7394</v>
      </c>
      <c r="CQ314" s="8">
        <v>48458</v>
      </c>
      <c r="CR314" s="8">
        <v>334683</v>
      </c>
      <c r="CS314" s="8">
        <v>237683</v>
      </c>
      <c r="CT314" s="8">
        <v>97000</v>
      </c>
      <c r="CU314" s="8">
        <v>17205</v>
      </c>
      <c r="CV314" s="8">
        <v>80</v>
      </c>
      <c r="CW314" s="8">
        <v>6</v>
      </c>
      <c r="CX314" s="8" t="s">
        <v>204</v>
      </c>
      <c r="CY314" s="8" t="s">
        <v>204</v>
      </c>
      <c r="CZ314" s="8">
        <v>1247</v>
      </c>
      <c r="DA314" s="8" t="s">
        <v>204</v>
      </c>
      <c r="DB314" s="8">
        <v>15872</v>
      </c>
      <c r="DC314" s="8">
        <v>453192</v>
      </c>
      <c r="DD314" s="8" t="s">
        <v>204</v>
      </c>
      <c r="DE314" s="8">
        <v>3216</v>
      </c>
      <c r="DF314" s="8">
        <v>3216</v>
      </c>
      <c r="DG314" s="8" t="s">
        <v>204</v>
      </c>
      <c r="DH314" s="8" t="s">
        <v>204</v>
      </c>
      <c r="DI314" s="8" t="s">
        <v>204</v>
      </c>
      <c r="DJ314" s="8" t="s">
        <v>204</v>
      </c>
      <c r="DK314" s="8" t="s">
        <v>204</v>
      </c>
      <c r="DL314" s="8" t="s">
        <v>204</v>
      </c>
      <c r="DM314" s="8" t="s">
        <v>204</v>
      </c>
      <c r="DN314" s="8" t="s">
        <v>204</v>
      </c>
      <c r="DO314" s="8" t="s">
        <v>204</v>
      </c>
      <c r="DP314" s="22" t="s">
        <v>204</v>
      </c>
    </row>
    <row r="315" spans="15:120" x14ac:dyDescent="0.15">
      <c r="O315" s="24" t="s">
        <v>769</v>
      </c>
      <c r="P315" s="16" t="s">
        <v>770</v>
      </c>
      <c r="Q315" s="8">
        <v>702161</v>
      </c>
      <c r="R315" s="8">
        <v>272270</v>
      </c>
      <c r="S315" s="8">
        <v>25997</v>
      </c>
      <c r="T315" s="8">
        <v>336511</v>
      </c>
      <c r="U315" s="8">
        <v>47300</v>
      </c>
      <c r="V315" s="8" t="s">
        <v>204</v>
      </c>
      <c r="W315" s="8" t="s">
        <v>204</v>
      </c>
      <c r="X315" s="8">
        <v>36847</v>
      </c>
      <c r="Y315" s="8">
        <v>905</v>
      </c>
      <c r="Z315" s="8">
        <v>1621</v>
      </c>
      <c r="AA315" s="8">
        <v>1271</v>
      </c>
      <c r="AB315" s="8" t="s">
        <v>204</v>
      </c>
      <c r="AC315" s="8" t="s">
        <v>204</v>
      </c>
      <c r="AD315" s="8">
        <v>115178</v>
      </c>
      <c r="AE315" s="8">
        <v>1421</v>
      </c>
      <c r="AF315" s="8" t="s">
        <v>204</v>
      </c>
      <c r="AG315" s="8">
        <v>8216</v>
      </c>
      <c r="AH315" s="8" t="s">
        <v>204</v>
      </c>
      <c r="AI315" s="8">
        <v>3990</v>
      </c>
      <c r="AJ315" s="8">
        <v>1285624</v>
      </c>
      <c r="AK315" s="8">
        <v>1192046</v>
      </c>
      <c r="AL315" s="8">
        <v>71263</v>
      </c>
      <c r="AM315" s="8">
        <v>22315</v>
      </c>
      <c r="AN315" s="8">
        <v>483</v>
      </c>
      <c r="AO315" s="8">
        <v>11137</v>
      </c>
      <c r="AP315" s="8">
        <v>8279</v>
      </c>
      <c r="AQ315" s="8">
        <v>2858</v>
      </c>
      <c r="AR315" s="8">
        <v>45891</v>
      </c>
      <c r="AS315" s="8" t="s">
        <v>204</v>
      </c>
      <c r="AT315" s="8">
        <v>79</v>
      </c>
      <c r="AU315" s="8" t="s">
        <v>204</v>
      </c>
      <c r="AV315" s="8">
        <v>8594</v>
      </c>
      <c r="AW315" s="8">
        <v>35645</v>
      </c>
      <c r="AX315" s="8">
        <v>1573</v>
      </c>
      <c r="AY315" s="8">
        <v>3627</v>
      </c>
      <c r="AZ315" s="8">
        <v>2560</v>
      </c>
      <c r="BA315" s="8">
        <v>1067</v>
      </c>
      <c r="BB315" s="8">
        <v>209878</v>
      </c>
      <c r="BC315" s="8" t="s">
        <v>204</v>
      </c>
      <c r="BD315" s="8">
        <v>1448</v>
      </c>
      <c r="BE315" s="8">
        <v>53636</v>
      </c>
      <c r="BF315" s="8">
        <v>68625</v>
      </c>
      <c r="BG315" s="8" t="s">
        <v>204</v>
      </c>
      <c r="BH315" s="8">
        <v>2141</v>
      </c>
      <c r="BI315" s="8" t="s">
        <v>204</v>
      </c>
      <c r="BJ315" s="8" t="s">
        <v>204</v>
      </c>
      <c r="BK315" s="8">
        <v>2105</v>
      </c>
      <c r="BL315" s="8" t="s">
        <v>204</v>
      </c>
      <c r="BM315" s="8">
        <v>54501</v>
      </c>
      <c r="BN315" s="8" t="s">
        <v>204</v>
      </c>
      <c r="BO315" s="8" t="s">
        <v>204</v>
      </c>
      <c r="BP315" s="8">
        <v>9481</v>
      </c>
      <c r="BQ315" s="8" t="s">
        <v>204</v>
      </c>
      <c r="BR315" s="8">
        <v>17941</v>
      </c>
      <c r="BS315" s="8" t="s">
        <v>204</v>
      </c>
      <c r="BT315" s="8">
        <v>226617</v>
      </c>
      <c r="BU315" s="8">
        <v>158116</v>
      </c>
      <c r="BV315" s="8">
        <v>724</v>
      </c>
      <c r="BW315" s="8">
        <v>28019</v>
      </c>
      <c r="BX315" s="8">
        <v>15420</v>
      </c>
      <c r="BY315" s="8">
        <v>45881</v>
      </c>
      <c r="BZ315" s="8" t="s">
        <v>204</v>
      </c>
      <c r="CA315" s="8" t="s">
        <v>204</v>
      </c>
      <c r="CB315" s="8" t="s">
        <v>204</v>
      </c>
      <c r="CC315" s="8">
        <v>511</v>
      </c>
      <c r="CD315" s="8" t="s">
        <v>204</v>
      </c>
      <c r="CE315" s="8">
        <v>67561</v>
      </c>
      <c r="CF315" s="8">
        <v>68501</v>
      </c>
      <c r="CG315" s="8">
        <v>2147</v>
      </c>
      <c r="CH315" s="8" t="s">
        <v>204</v>
      </c>
      <c r="CI315" s="8">
        <v>66354</v>
      </c>
      <c r="CJ315" s="8">
        <v>3092</v>
      </c>
      <c r="CK315" s="8">
        <v>1613</v>
      </c>
      <c r="CL315" s="8">
        <v>1479</v>
      </c>
      <c r="CM315" s="8">
        <v>2627</v>
      </c>
      <c r="CN315" s="8">
        <v>2107</v>
      </c>
      <c r="CO315" s="8" t="s">
        <v>204</v>
      </c>
      <c r="CP315" s="8">
        <v>520</v>
      </c>
      <c r="CQ315" s="8">
        <v>197392</v>
      </c>
      <c r="CR315" s="8">
        <v>257058</v>
      </c>
      <c r="CS315" s="8">
        <v>249765</v>
      </c>
      <c r="CT315" s="8">
        <v>7293</v>
      </c>
      <c r="CU315" s="8">
        <v>36282</v>
      </c>
      <c r="CV315" s="8">
        <v>371</v>
      </c>
      <c r="CW315" s="8" t="s">
        <v>204</v>
      </c>
      <c r="CX315" s="8" t="s">
        <v>204</v>
      </c>
      <c r="CY315" s="8">
        <v>20000</v>
      </c>
      <c r="CZ315" s="8" t="s">
        <v>204</v>
      </c>
      <c r="DA315" s="8" t="s">
        <v>204</v>
      </c>
      <c r="DB315" s="8">
        <v>15911</v>
      </c>
      <c r="DC315" s="8">
        <v>226194</v>
      </c>
      <c r="DD315" s="8" t="s">
        <v>204</v>
      </c>
      <c r="DE315" s="8">
        <v>3140</v>
      </c>
      <c r="DF315" s="8">
        <v>3140</v>
      </c>
      <c r="DG315" s="8" t="s">
        <v>204</v>
      </c>
      <c r="DH315" s="8" t="s">
        <v>204</v>
      </c>
      <c r="DI315" s="8" t="s">
        <v>204</v>
      </c>
      <c r="DJ315" s="8" t="s">
        <v>204</v>
      </c>
      <c r="DK315" s="8" t="s">
        <v>204</v>
      </c>
      <c r="DL315" s="8" t="s">
        <v>204</v>
      </c>
      <c r="DM315" s="8" t="s">
        <v>204</v>
      </c>
      <c r="DN315" s="8" t="s">
        <v>204</v>
      </c>
      <c r="DO315" s="8" t="s">
        <v>204</v>
      </c>
      <c r="DP315" s="22" t="s">
        <v>204</v>
      </c>
    </row>
    <row r="316" spans="15:120" x14ac:dyDescent="0.15">
      <c r="O316" s="24" t="s">
        <v>771</v>
      </c>
      <c r="P316" s="16" t="s">
        <v>772</v>
      </c>
      <c r="Q316" s="8">
        <v>522279</v>
      </c>
      <c r="R316" s="8">
        <v>182147</v>
      </c>
      <c r="S316" s="8">
        <v>21797</v>
      </c>
      <c r="T316" s="8">
        <v>267825</v>
      </c>
      <c r="U316" s="8">
        <v>30665</v>
      </c>
      <c r="V316" s="8" t="s">
        <v>204</v>
      </c>
      <c r="W316" s="8" t="s">
        <v>204</v>
      </c>
      <c r="X316" s="8">
        <v>57401</v>
      </c>
      <c r="Y316" s="8">
        <v>641</v>
      </c>
      <c r="Z316" s="8">
        <v>1147</v>
      </c>
      <c r="AA316" s="8">
        <v>899</v>
      </c>
      <c r="AB316" s="8" t="s">
        <v>204</v>
      </c>
      <c r="AC316" s="8" t="s">
        <v>204</v>
      </c>
      <c r="AD316" s="8">
        <v>94817</v>
      </c>
      <c r="AE316" s="8" t="s">
        <v>204</v>
      </c>
      <c r="AF316" s="8" t="s">
        <v>204</v>
      </c>
      <c r="AG316" s="8">
        <v>12813</v>
      </c>
      <c r="AH316" s="8" t="s">
        <v>204</v>
      </c>
      <c r="AI316" s="8">
        <v>1556</v>
      </c>
      <c r="AJ316" s="8">
        <v>2060946</v>
      </c>
      <c r="AK316" s="8">
        <v>1786587</v>
      </c>
      <c r="AL316" s="8">
        <v>150149</v>
      </c>
      <c r="AM316" s="8">
        <v>124210</v>
      </c>
      <c r="AN316" s="8">
        <v>640</v>
      </c>
      <c r="AO316" s="8">
        <v>45095</v>
      </c>
      <c r="AP316" s="8">
        <v>7042</v>
      </c>
      <c r="AQ316" s="8">
        <v>38053</v>
      </c>
      <c r="AR316" s="8">
        <v>32441</v>
      </c>
      <c r="AS316" s="8" t="s">
        <v>204</v>
      </c>
      <c r="AT316" s="8" t="s">
        <v>204</v>
      </c>
      <c r="AU316" s="8" t="s">
        <v>204</v>
      </c>
      <c r="AV316" s="8">
        <v>3516</v>
      </c>
      <c r="AW316" s="8">
        <v>24905</v>
      </c>
      <c r="AX316" s="8">
        <v>4020</v>
      </c>
      <c r="AY316" s="8">
        <v>3417</v>
      </c>
      <c r="AZ316" s="8">
        <v>1698</v>
      </c>
      <c r="BA316" s="8">
        <v>1719</v>
      </c>
      <c r="BB316" s="8">
        <v>237219</v>
      </c>
      <c r="BC316" s="8" t="s">
        <v>204</v>
      </c>
      <c r="BD316" s="8">
        <v>3535</v>
      </c>
      <c r="BE316" s="8">
        <v>68417</v>
      </c>
      <c r="BF316" s="8">
        <v>50278</v>
      </c>
      <c r="BG316" s="8" t="s">
        <v>204</v>
      </c>
      <c r="BH316" s="8">
        <v>2017</v>
      </c>
      <c r="BI316" s="8" t="s">
        <v>204</v>
      </c>
      <c r="BJ316" s="8" t="s">
        <v>204</v>
      </c>
      <c r="BK316" s="8">
        <v>3128</v>
      </c>
      <c r="BL316" s="8" t="s">
        <v>204</v>
      </c>
      <c r="BM316" s="8">
        <v>89361</v>
      </c>
      <c r="BN316" s="8" t="s">
        <v>204</v>
      </c>
      <c r="BO316" s="8" t="s">
        <v>204</v>
      </c>
      <c r="BP316" s="8">
        <v>5830</v>
      </c>
      <c r="BQ316" s="8" t="s">
        <v>204</v>
      </c>
      <c r="BR316" s="8">
        <v>14653</v>
      </c>
      <c r="BS316" s="8" t="s">
        <v>204</v>
      </c>
      <c r="BT316" s="8">
        <v>352310</v>
      </c>
      <c r="BU316" s="8">
        <v>267386</v>
      </c>
      <c r="BV316" s="8">
        <v>2296</v>
      </c>
      <c r="BW316" s="8">
        <v>34209</v>
      </c>
      <c r="BX316" s="8">
        <v>11294</v>
      </c>
      <c r="BY316" s="8" t="s">
        <v>204</v>
      </c>
      <c r="BZ316" s="8" t="s">
        <v>204</v>
      </c>
      <c r="CA316" s="8" t="s">
        <v>204</v>
      </c>
      <c r="CB316" s="8" t="s">
        <v>204</v>
      </c>
      <c r="CC316" s="8">
        <v>352</v>
      </c>
      <c r="CD316" s="8">
        <v>5261</v>
      </c>
      <c r="CE316" s="8">
        <v>213974</v>
      </c>
      <c r="CF316" s="8">
        <v>84924</v>
      </c>
      <c r="CG316" s="8">
        <v>1994</v>
      </c>
      <c r="CH316" s="8" t="s">
        <v>204</v>
      </c>
      <c r="CI316" s="8">
        <v>82930</v>
      </c>
      <c r="CJ316" s="8">
        <v>44470</v>
      </c>
      <c r="CK316" s="8">
        <v>2958</v>
      </c>
      <c r="CL316" s="8">
        <v>41512</v>
      </c>
      <c r="CM316" s="8">
        <v>3146</v>
      </c>
      <c r="CN316" s="8">
        <v>1891</v>
      </c>
      <c r="CO316" s="8" t="s">
        <v>204</v>
      </c>
      <c r="CP316" s="8">
        <v>1255</v>
      </c>
      <c r="CQ316" s="8">
        <v>165732</v>
      </c>
      <c r="CR316" s="8">
        <v>119285</v>
      </c>
      <c r="CS316" s="8">
        <v>78827</v>
      </c>
      <c r="CT316" s="8">
        <v>40458</v>
      </c>
      <c r="CU316" s="8">
        <v>50445</v>
      </c>
      <c r="CV316" s="8">
        <v>761</v>
      </c>
      <c r="CW316" s="8" t="s">
        <v>204</v>
      </c>
      <c r="CX316" s="8" t="s">
        <v>204</v>
      </c>
      <c r="CY316" s="8" t="s">
        <v>204</v>
      </c>
      <c r="CZ316" s="8" t="s">
        <v>204</v>
      </c>
      <c r="DA316" s="8" t="s">
        <v>204</v>
      </c>
      <c r="DB316" s="8">
        <v>49684</v>
      </c>
      <c r="DC316" s="8">
        <v>586502</v>
      </c>
      <c r="DD316" s="8" t="s">
        <v>204</v>
      </c>
      <c r="DE316" s="8">
        <v>588</v>
      </c>
      <c r="DF316" s="8">
        <v>588</v>
      </c>
      <c r="DG316" s="8" t="s">
        <v>204</v>
      </c>
      <c r="DH316" s="8" t="s">
        <v>204</v>
      </c>
      <c r="DI316" s="8" t="s">
        <v>204</v>
      </c>
      <c r="DJ316" s="8" t="s">
        <v>204</v>
      </c>
      <c r="DK316" s="8" t="s">
        <v>204</v>
      </c>
      <c r="DL316" s="8" t="s">
        <v>204</v>
      </c>
      <c r="DM316" s="8" t="s">
        <v>204</v>
      </c>
      <c r="DN316" s="8" t="s">
        <v>204</v>
      </c>
      <c r="DO316" s="8" t="s">
        <v>204</v>
      </c>
      <c r="DP316" s="22" t="s">
        <v>204</v>
      </c>
    </row>
    <row r="317" spans="15:120" x14ac:dyDescent="0.15">
      <c r="O317" s="24" t="s">
        <v>773</v>
      </c>
      <c r="P317" s="16" t="s">
        <v>774</v>
      </c>
      <c r="Q317" s="8">
        <v>1898805</v>
      </c>
      <c r="R317" s="8">
        <v>697565</v>
      </c>
      <c r="S317" s="8">
        <v>148610</v>
      </c>
      <c r="T317" s="8">
        <v>900060</v>
      </c>
      <c r="U317" s="8">
        <v>89014</v>
      </c>
      <c r="V317" s="8" t="s">
        <v>204</v>
      </c>
      <c r="W317" s="8" t="s">
        <v>204</v>
      </c>
      <c r="X317" s="8">
        <v>105585</v>
      </c>
      <c r="Y317" s="8">
        <v>2471</v>
      </c>
      <c r="Z317" s="8">
        <v>4419</v>
      </c>
      <c r="AA317" s="8">
        <v>3460</v>
      </c>
      <c r="AB317" s="8" t="s">
        <v>204</v>
      </c>
      <c r="AC317" s="8" t="s">
        <v>204</v>
      </c>
      <c r="AD317" s="8">
        <v>317818</v>
      </c>
      <c r="AE317" s="8" t="s">
        <v>204</v>
      </c>
      <c r="AF317" s="8" t="s">
        <v>204</v>
      </c>
      <c r="AG317" s="8">
        <v>23529</v>
      </c>
      <c r="AH317" s="8" t="s">
        <v>204</v>
      </c>
      <c r="AI317" s="8">
        <v>9842</v>
      </c>
      <c r="AJ317" s="8">
        <v>2547831</v>
      </c>
      <c r="AK317" s="8">
        <v>2169996</v>
      </c>
      <c r="AL317" s="8">
        <v>260669</v>
      </c>
      <c r="AM317" s="8">
        <v>117166</v>
      </c>
      <c r="AN317" s="8">
        <v>1719</v>
      </c>
      <c r="AO317" s="8">
        <v>52072</v>
      </c>
      <c r="AP317" s="8">
        <v>12548</v>
      </c>
      <c r="AQ317" s="8">
        <v>39524</v>
      </c>
      <c r="AR317" s="8">
        <v>154836</v>
      </c>
      <c r="AS317" s="8" t="s">
        <v>204</v>
      </c>
      <c r="AT317" s="8">
        <v>6296</v>
      </c>
      <c r="AU317" s="8" t="s">
        <v>204</v>
      </c>
      <c r="AV317" s="8">
        <v>37067</v>
      </c>
      <c r="AW317" s="8">
        <v>67861</v>
      </c>
      <c r="AX317" s="8">
        <v>43612</v>
      </c>
      <c r="AY317" s="8">
        <v>19239</v>
      </c>
      <c r="AZ317" s="8">
        <v>4074</v>
      </c>
      <c r="BA317" s="8">
        <v>15165</v>
      </c>
      <c r="BB317" s="8">
        <v>527680</v>
      </c>
      <c r="BC317" s="8" t="s">
        <v>204</v>
      </c>
      <c r="BD317" s="8">
        <v>70997</v>
      </c>
      <c r="BE317" s="8">
        <v>155228</v>
      </c>
      <c r="BF317" s="8">
        <v>170144</v>
      </c>
      <c r="BG317" s="8" t="s">
        <v>204</v>
      </c>
      <c r="BH317" s="8">
        <v>1177</v>
      </c>
      <c r="BI317" s="8">
        <v>5060</v>
      </c>
      <c r="BJ317" s="8" t="s">
        <v>204</v>
      </c>
      <c r="BK317" s="8">
        <v>10461</v>
      </c>
      <c r="BL317" s="8" t="s">
        <v>204</v>
      </c>
      <c r="BM317" s="8">
        <v>48585</v>
      </c>
      <c r="BN317" s="8" t="s">
        <v>204</v>
      </c>
      <c r="BO317" s="8" t="s">
        <v>204</v>
      </c>
      <c r="BP317" s="8" t="s">
        <v>204</v>
      </c>
      <c r="BQ317" s="8" t="s">
        <v>204</v>
      </c>
      <c r="BR317" s="8">
        <v>66028</v>
      </c>
      <c r="BS317" s="8" t="s">
        <v>204</v>
      </c>
      <c r="BT317" s="8">
        <v>1517092</v>
      </c>
      <c r="BU317" s="8">
        <v>1225424</v>
      </c>
      <c r="BV317" s="8">
        <v>38876</v>
      </c>
      <c r="BW317" s="8">
        <v>77614</v>
      </c>
      <c r="BX317" s="8">
        <v>37223</v>
      </c>
      <c r="BY317" s="8">
        <v>226363</v>
      </c>
      <c r="BZ317" s="8" t="s">
        <v>204</v>
      </c>
      <c r="CA317" s="8" t="s">
        <v>204</v>
      </c>
      <c r="CB317" s="8" t="s">
        <v>204</v>
      </c>
      <c r="CC317" s="8">
        <v>5119</v>
      </c>
      <c r="CD317" s="8" t="s">
        <v>204</v>
      </c>
      <c r="CE317" s="8">
        <v>840229</v>
      </c>
      <c r="CF317" s="8">
        <v>291668</v>
      </c>
      <c r="CG317" s="8">
        <v>1135</v>
      </c>
      <c r="CH317" s="8" t="s">
        <v>204</v>
      </c>
      <c r="CI317" s="8">
        <v>290533</v>
      </c>
      <c r="CJ317" s="8">
        <v>34467</v>
      </c>
      <c r="CK317" s="8">
        <v>23738</v>
      </c>
      <c r="CL317" s="8">
        <v>10729</v>
      </c>
      <c r="CM317" s="8">
        <v>12422</v>
      </c>
      <c r="CN317" s="8">
        <v>5117</v>
      </c>
      <c r="CO317" s="8" t="s">
        <v>204</v>
      </c>
      <c r="CP317" s="8">
        <v>7305</v>
      </c>
      <c r="CQ317" s="8">
        <v>302460</v>
      </c>
      <c r="CR317" s="8">
        <v>378486</v>
      </c>
      <c r="CS317" s="8">
        <v>370694</v>
      </c>
      <c r="CT317" s="8">
        <v>7792</v>
      </c>
      <c r="CU317" s="8">
        <v>166889</v>
      </c>
      <c r="CV317" s="8">
        <v>1624</v>
      </c>
      <c r="CW317" s="8">
        <v>1</v>
      </c>
      <c r="CX317" s="8" t="s">
        <v>204</v>
      </c>
      <c r="CY317" s="8">
        <v>32812</v>
      </c>
      <c r="CZ317" s="8">
        <v>765</v>
      </c>
      <c r="DA317" s="8" t="s">
        <v>204</v>
      </c>
      <c r="DB317" s="8">
        <v>131687</v>
      </c>
      <c r="DC317" s="8">
        <v>466800</v>
      </c>
      <c r="DD317" s="8" t="s">
        <v>204</v>
      </c>
      <c r="DE317" s="8">
        <v>4690</v>
      </c>
      <c r="DF317" s="8">
        <v>554</v>
      </c>
      <c r="DG317" s="8" t="s">
        <v>204</v>
      </c>
      <c r="DH317" s="8">
        <v>4136</v>
      </c>
      <c r="DI317" s="8" t="s">
        <v>204</v>
      </c>
      <c r="DJ317" s="8" t="s">
        <v>204</v>
      </c>
      <c r="DK317" s="8">
        <v>4136</v>
      </c>
      <c r="DL317" s="8" t="s">
        <v>204</v>
      </c>
      <c r="DM317" s="8" t="s">
        <v>204</v>
      </c>
      <c r="DN317" s="8" t="s">
        <v>204</v>
      </c>
      <c r="DO317" s="8" t="s">
        <v>204</v>
      </c>
      <c r="DP317" s="22" t="s">
        <v>204</v>
      </c>
    </row>
    <row r="318" spans="15:120" x14ac:dyDescent="0.15">
      <c r="O318" s="24" t="s">
        <v>775</v>
      </c>
      <c r="P318" s="16" t="s">
        <v>776</v>
      </c>
      <c r="Q318" s="8">
        <v>1030593</v>
      </c>
      <c r="R318" s="8">
        <v>384116</v>
      </c>
      <c r="S318" s="8">
        <v>51926</v>
      </c>
      <c r="T318" s="8">
        <v>471426</v>
      </c>
      <c r="U318" s="8">
        <v>87305</v>
      </c>
      <c r="V318" s="8" t="s">
        <v>204</v>
      </c>
      <c r="W318" s="8" t="s">
        <v>204</v>
      </c>
      <c r="X318" s="8">
        <v>59596</v>
      </c>
      <c r="Y318" s="8">
        <v>1342</v>
      </c>
      <c r="Z318" s="8">
        <v>2399</v>
      </c>
      <c r="AA318" s="8">
        <v>1878</v>
      </c>
      <c r="AB318" s="8" t="s">
        <v>204</v>
      </c>
      <c r="AC318" s="8" t="s">
        <v>204</v>
      </c>
      <c r="AD318" s="8">
        <v>189918</v>
      </c>
      <c r="AE318" s="8" t="s">
        <v>204</v>
      </c>
      <c r="AF318" s="8" t="s">
        <v>204</v>
      </c>
      <c r="AG318" s="8">
        <v>13295</v>
      </c>
      <c r="AH318" s="8" t="s">
        <v>204</v>
      </c>
      <c r="AI318" s="8">
        <v>2935</v>
      </c>
      <c r="AJ318" s="8">
        <v>2204075</v>
      </c>
      <c r="AK318" s="8">
        <v>1955687</v>
      </c>
      <c r="AL318" s="8">
        <v>155321</v>
      </c>
      <c r="AM318" s="8">
        <v>93067</v>
      </c>
      <c r="AN318" s="8">
        <v>1020</v>
      </c>
      <c r="AO318" s="8">
        <v>305</v>
      </c>
      <c r="AP318" s="8" t="s">
        <v>204</v>
      </c>
      <c r="AQ318" s="8">
        <v>305</v>
      </c>
      <c r="AR318" s="8">
        <v>83045</v>
      </c>
      <c r="AS318" s="8" t="s">
        <v>204</v>
      </c>
      <c r="AT318" s="8">
        <v>1545</v>
      </c>
      <c r="AU318" s="8" t="s">
        <v>204</v>
      </c>
      <c r="AV318" s="8">
        <v>18883</v>
      </c>
      <c r="AW318" s="8">
        <v>48524</v>
      </c>
      <c r="AX318" s="8">
        <v>14093</v>
      </c>
      <c r="AY318" s="8">
        <v>9377</v>
      </c>
      <c r="AZ318" s="8">
        <v>2632</v>
      </c>
      <c r="BA318" s="8">
        <v>6745</v>
      </c>
      <c r="BB318" s="8">
        <v>359635</v>
      </c>
      <c r="BC318" s="8" t="s">
        <v>204</v>
      </c>
      <c r="BD318" s="8">
        <v>18772</v>
      </c>
      <c r="BE318" s="8">
        <v>82602</v>
      </c>
      <c r="BF318" s="8">
        <v>103093</v>
      </c>
      <c r="BG318" s="8" t="s">
        <v>204</v>
      </c>
      <c r="BH318" s="8">
        <v>13851</v>
      </c>
      <c r="BI318" s="8" t="s">
        <v>204</v>
      </c>
      <c r="BJ318" s="8" t="s">
        <v>204</v>
      </c>
      <c r="BK318" s="8">
        <v>302</v>
      </c>
      <c r="BL318" s="8" t="s">
        <v>204</v>
      </c>
      <c r="BM318" s="8">
        <v>115327</v>
      </c>
      <c r="BN318" s="8" t="s">
        <v>204</v>
      </c>
      <c r="BO318" s="8" t="s">
        <v>204</v>
      </c>
      <c r="BP318" s="8" t="s">
        <v>204</v>
      </c>
      <c r="BQ318" s="8" t="s">
        <v>204</v>
      </c>
      <c r="BR318" s="8">
        <v>25688</v>
      </c>
      <c r="BS318" s="8" t="s">
        <v>204</v>
      </c>
      <c r="BT318" s="8">
        <v>329587</v>
      </c>
      <c r="BU318" s="8">
        <v>257464</v>
      </c>
      <c r="BV318" s="8">
        <v>13980</v>
      </c>
      <c r="BW318" s="8">
        <v>41771</v>
      </c>
      <c r="BX318" s="8">
        <v>23001</v>
      </c>
      <c r="BY318" s="8">
        <v>72689</v>
      </c>
      <c r="BZ318" s="8" t="s">
        <v>204</v>
      </c>
      <c r="CA318" s="8" t="s">
        <v>204</v>
      </c>
      <c r="CB318" s="8" t="s">
        <v>204</v>
      </c>
      <c r="CC318" s="8">
        <v>3200</v>
      </c>
      <c r="CD318" s="8" t="s">
        <v>204</v>
      </c>
      <c r="CE318" s="8">
        <v>102823</v>
      </c>
      <c r="CF318" s="8">
        <v>72123</v>
      </c>
      <c r="CG318" s="8" t="s">
        <v>204</v>
      </c>
      <c r="CH318" s="8" t="s">
        <v>204</v>
      </c>
      <c r="CI318" s="8">
        <v>72123</v>
      </c>
      <c r="CJ318" s="8">
        <v>31863</v>
      </c>
      <c r="CK318" s="8">
        <v>6864</v>
      </c>
      <c r="CL318" s="8">
        <v>24999</v>
      </c>
      <c r="CM318" s="8">
        <v>15149</v>
      </c>
      <c r="CN318" s="8">
        <v>14731</v>
      </c>
      <c r="CO318" s="8" t="s">
        <v>204</v>
      </c>
      <c r="CP318" s="8">
        <v>418</v>
      </c>
      <c r="CQ318" s="8">
        <v>255954</v>
      </c>
      <c r="CR318" s="8">
        <v>127270</v>
      </c>
      <c r="CS318" s="8">
        <v>88688</v>
      </c>
      <c r="CT318" s="8">
        <v>38582</v>
      </c>
      <c r="CU318" s="8">
        <v>64719</v>
      </c>
      <c r="CV318" s="8">
        <v>598</v>
      </c>
      <c r="CW318" s="8">
        <v>55</v>
      </c>
      <c r="CX318" s="8">
        <v>1499</v>
      </c>
      <c r="CY318" s="8">
        <v>6486</v>
      </c>
      <c r="CZ318" s="8" t="s">
        <v>204</v>
      </c>
      <c r="DA318" s="8" t="s">
        <v>204</v>
      </c>
      <c r="DB318" s="8">
        <v>56081</v>
      </c>
      <c r="DC318" s="8">
        <v>614356</v>
      </c>
      <c r="DD318" s="8" t="s">
        <v>204</v>
      </c>
      <c r="DE318" s="8">
        <v>104475</v>
      </c>
      <c r="DF318" s="8">
        <v>104475</v>
      </c>
      <c r="DG318" s="8" t="s">
        <v>204</v>
      </c>
      <c r="DH318" s="8" t="s">
        <v>204</v>
      </c>
      <c r="DI318" s="8" t="s">
        <v>204</v>
      </c>
      <c r="DJ318" s="8" t="s">
        <v>204</v>
      </c>
      <c r="DK318" s="8" t="s">
        <v>204</v>
      </c>
      <c r="DL318" s="8" t="s">
        <v>204</v>
      </c>
      <c r="DM318" s="8" t="s">
        <v>204</v>
      </c>
      <c r="DN318" s="8" t="s">
        <v>204</v>
      </c>
      <c r="DO318" s="8" t="s">
        <v>204</v>
      </c>
      <c r="DP318" s="22" t="s">
        <v>204</v>
      </c>
    </row>
    <row r="319" spans="15:120" x14ac:dyDescent="0.15">
      <c r="O319" s="24" t="s">
        <v>777</v>
      </c>
      <c r="P319" s="16" t="s">
        <v>778</v>
      </c>
      <c r="Q319" s="8">
        <v>2511210</v>
      </c>
      <c r="R319" s="8">
        <v>308199</v>
      </c>
      <c r="S319" s="8">
        <v>171528</v>
      </c>
      <c r="T319" s="8">
        <v>1944702</v>
      </c>
      <c r="U319" s="8">
        <v>72687</v>
      </c>
      <c r="V319" s="8" t="s">
        <v>204</v>
      </c>
      <c r="W319" s="8" t="s">
        <v>204</v>
      </c>
      <c r="X319" s="8">
        <v>27505</v>
      </c>
      <c r="Y319" s="8">
        <v>1100</v>
      </c>
      <c r="Z319" s="8">
        <v>1960</v>
      </c>
      <c r="AA319" s="8">
        <v>1527</v>
      </c>
      <c r="AB319" s="8" t="s">
        <v>204</v>
      </c>
      <c r="AC319" s="8" t="s">
        <v>204</v>
      </c>
      <c r="AD319" s="8">
        <v>90826</v>
      </c>
      <c r="AE319" s="8" t="s">
        <v>204</v>
      </c>
      <c r="AF319" s="8" t="s">
        <v>204</v>
      </c>
      <c r="AG319" s="8">
        <v>6136</v>
      </c>
      <c r="AH319" s="8" t="s">
        <v>204</v>
      </c>
      <c r="AI319" s="8">
        <v>2083</v>
      </c>
      <c r="AJ319" s="8">
        <v>531241</v>
      </c>
      <c r="AK319" s="8" t="s">
        <v>204</v>
      </c>
      <c r="AL319" s="8">
        <v>6065</v>
      </c>
      <c r="AM319" s="8">
        <v>525176</v>
      </c>
      <c r="AN319" s="8">
        <v>875</v>
      </c>
      <c r="AO319" s="8">
        <v>2280</v>
      </c>
      <c r="AP319" s="8">
        <v>1561</v>
      </c>
      <c r="AQ319" s="8">
        <v>719</v>
      </c>
      <c r="AR319" s="8">
        <v>59080</v>
      </c>
      <c r="AS319" s="8" t="s">
        <v>204</v>
      </c>
      <c r="AT319" s="8">
        <v>202</v>
      </c>
      <c r="AU319" s="8" t="s">
        <v>204</v>
      </c>
      <c r="AV319" s="8">
        <v>841</v>
      </c>
      <c r="AW319" s="8">
        <v>54520</v>
      </c>
      <c r="AX319" s="8">
        <v>3517</v>
      </c>
      <c r="AY319" s="8">
        <v>2840</v>
      </c>
      <c r="AZ319" s="8">
        <v>1071</v>
      </c>
      <c r="BA319" s="8">
        <v>1769</v>
      </c>
      <c r="BB319" s="8">
        <v>604157</v>
      </c>
      <c r="BC319" s="8" t="s">
        <v>204</v>
      </c>
      <c r="BD319" s="8" t="s">
        <v>204</v>
      </c>
      <c r="BE319" s="8">
        <v>46956</v>
      </c>
      <c r="BF319" s="8">
        <v>38777</v>
      </c>
      <c r="BG319" s="8" t="s">
        <v>204</v>
      </c>
      <c r="BH319" s="8">
        <v>537</v>
      </c>
      <c r="BI319" s="8" t="s">
        <v>204</v>
      </c>
      <c r="BJ319" s="8" t="s">
        <v>204</v>
      </c>
      <c r="BK319" s="8">
        <v>63320</v>
      </c>
      <c r="BL319" s="8" t="s">
        <v>204</v>
      </c>
      <c r="BM319" s="8">
        <v>43317</v>
      </c>
      <c r="BN319" s="8" t="s">
        <v>204</v>
      </c>
      <c r="BO319" s="8">
        <v>209555</v>
      </c>
      <c r="BP319" s="8" t="s">
        <v>204</v>
      </c>
      <c r="BQ319" s="8" t="s">
        <v>204</v>
      </c>
      <c r="BR319" s="8">
        <v>201695</v>
      </c>
      <c r="BS319" s="8" t="s">
        <v>204</v>
      </c>
      <c r="BT319" s="8">
        <v>718881</v>
      </c>
      <c r="BU319" s="8">
        <v>495594</v>
      </c>
      <c r="BV319" s="8" t="s">
        <v>204</v>
      </c>
      <c r="BW319" s="8">
        <v>23258</v>
      </c>
      <c r="BX319" s="8">
        <v>8604</v>
      </c>
      <c r="BY319" s="8">
        <v>256532</v>
      </c>
      <c r="BZ319" s="8">
        <v>6752</v>
      </c>
      <c r="CA319" s="8" t="s">
        <v>204</v>
      </c>
      <c r="CB319" s="8" t="s">
        <v>204</v>
      </c>
      <c r="CC319" s="8">
        <v>261</v>
      </c>
      <c r="CD319" s="8">
        <v>21000</v>
      </c>
      <c r="CE319" s="8">
        <v>179187</v>
      </c>
      <c r="CF319" s="8">
        <v>223287</v>
      </c>
      <c r="CG319" s="8">
        <v>8196</v>
      </c>
      <c r="CH319" s="8" t="s">
        <v>204</v>
      </c>
      <c r="CI319" s="8">
        <v>215091</v>
      </c>
      <c r="CJ319" s="8">
        <v>35056</v>
      </c>
      <c r="CK319" s="8">
        <v>29747</v>
      </c>
      <c r="CL319" s="8">
        <v>5309</v>
      </c>
      <c r="CM319" s="8">
        <v>29038</v>
      </c>
      <c r="CN319" s="8" t="s">
        <v>204</v>
      </c>
      <c r="CO319" s="8" t="s">
        <v>204</v>
      </c>
      <c r="CP319" s="8">
        <v>29038</v>
      </c>
      <c r="CQ319" s="8">
        <v>1564522</v>
      </c>
      <c r="CR319" s="8">
        <v>611113</v>
      </c>
      <c r="CS319" s="8">
        <v>322852</v>
      </c>
      <c r="CT319" s="8">
        <v>288261</v>
      </c>
      <c r="CU319" s="8">
        <v>48097</v>
      </c>
      <c r="CV319" s="8">
        <v>1695</v>
      </c>
      <c r="CW319" s="8">
        <v>16</v>
      </c>
      <c r="CX319" s="8" t="s">
        <v>204</v>
      </c>
      <c r="CY319" s="8">
        <v>19882</v>
      </c>
      <c r="CZ319" s="8" t="s">
        <v>204</v>
      </c>
      <c r="DA319" s="8" t="s">
        <v>204</v>
      </c>
      <c r="DB319" s="8">
        <v>26504</v>
      </c>
      <c r="DC319" s="8">
        <v>146500</v>
      </c>
      <c r="DD319" s="8" t="s">
        <v>204</v>
      </c>
      <c r="DE319" s="8">
        <v>13488</v>
      </c>
      <c r="DF319" s="8">
        <v>13412</v>
      </c>
      <c r="DG319" s="8" t="s">
        <v>204</v>
      </c>
      <c r="DH319" s="8" t="s">
        <v>204</v>
      </c>
      <c r="DI319" s="8" t="s">
        <v>204</v>
      </c>
      <c r="DJ319" s="8" t="s">
        <v>204</v>
      </c>
      <c r="DK319" s="8" t="s">
        <v>204</v>
      </c>
      <c r="DL319" s="8" t="s">
        <v>204</v>
      </c>
      <c r="DM319" s="8">
        <v>76</v>
      </c>
      <c r="DN319" s="8" t="s">
        <v>204</v>
      </c>
      <c r="DO319" s="8" t="s">
        <v>204</v>
      </c>
      <c r="DP319" s="22" t="s">
        <v>204</v>
      </c>
    </row>
    <row r="320" spans="15:120" x14ac:dyDescent="0.15">
      <c r="O320" s="24" t="s">
        <v>779</v>
      </c>
      <c r="P320" s="16" t="s">
        <v>780</v>
      </c>
      <c r="Q320" s="8">
        <v>1944537</v>
      </c>
      <c r="R320" s="8">
        <v>353202</v>
      </c>
      <c r="S320" s="8">
        <v>209091</v>
      </c>
      <c r="T320" s="8">
        <v>1295655</v>
      </c>
      <c r="U320" s="8">
        <v>54407</v>
      </c>
      <c r="V320" s="8" t="s">
        <v>204</v>
      </c>
      <c r="W320" s="8" t="s">
        <v>204</v>
      </c>
      <c r="X320" s="8">
        <v>52881</v>
      </c>
      <c r="Y320" s="8">
        <v>700</v>
      </c>
      <c r="Z320" s="8">
        <v>1339</v>
      </c>
      <c r="AA320" s="8">
        <v>1128</v>
      </c>
      <c r="AB320" s="8" t="s">
        <v>204</v>
      </c>
      <c r="AC320" s="8" t="s">
        <v>204</v>
      </c>
      <c r="AD320" s="8">
        <v>143376</v>
      </c>
      <c r="AE320" s="8" t="s">
        <v>204</v>
      </c>
      <c r="AF320" s="8" t="s">
        <v>204</v>
      </c>
      <c r="AG320" s="8">
        <v>11801</v>
      </c>
      <c r="AH320" s="8" t="s">
        <v>204</v>
      </c>
      <c r="AI320" s="8">
        <v>2037</v>
      </c>
      <c r="AJ320" s="8">
        <v>2031426</v>
      </c>
      <c r="AK320" s="8">
        <v>340353</v>
      </c>
      <c r="AL320" s="8">
        <v>37936</v>
      </c>
      <c r="AM320" s="8">
        <v>1653137</v>
      </c>
      <c r="AN320" s="8">
        <v>852</v>
      </c>
      <c r="AO320" s="8">
        <v>8098</v>
      </c>
      <c r="AP320" s="8">
        <v>7749</v>
      </c>
      <c r="AQ320" s="8">
        <v>349</v>
      </c>
      <c r="AR320" s="8">
        <v>45533</v>
      </c>
      <c r="AS320" s="8" t="s">
        <v>204</v>
      </c>
      <c r="AT320" s="8" t="s">
        <v>204</v>
      </c>
      <c r="AU320" s="8" t="s">
        <v>204</v>
      </c>
      <c r="AV320" s="8">
        <v>800</v>
      </c>
      <c r="AW320" s="8">
        <v>18928</v>
      </c>
      <c r="AX320" s="8">
        <v>25805</v>
      </c>
      <c r="AY320" s="8">
        <v>5379</v>
      </c>
      <c r="AZ320" s="8">
        <v>2370</v>
      </c>
      <c r="BA320" s="8">
        <v>3009</v>
      </c>
      <c r="BB320" s="8">
        <v>5663235</v>
      </c>
      <c r="BC320" s="8" t="s">
        <v>204</v>
      </c>
      <c r="BD320" s="8">
        <v>7729</v>
      </c>
      <c r="BE320" s="8">
        <v>85712</v>
      </c>
      <c r="BF320" s="8">
        <v>59670</v>
      </c>
      <c r="BG320" s="8" t="s">
        <v>204</v>
      </c>
      <c r="BH320" s="8">
        <v>2390671</v>
      </c>
      <c r="BI320" s="8" t="s">
        <v>204</v>
      </c>
      <c r="BJ320" s="8" t="s">
        <v>204</v>
      </c>
      <c r="BK320" s="8">
        <v>560079</v>
      </c>
      <c r="BL320" s="8" t="s">
        <v>204</v>
      </c>
      <c r="BM320" s="8">
        <v>452523</v>
      </c>
      <c r="BN320" s="8" t="s">
        <v>204</v>
      </c>
      <c r="BO320" s="8">
        <v>891580</v>
      </c>
      <c r="BP320" s="8" t="s">
        <v>204</v>
      </c>
      <c r="BQ320" s="8" t="s">
        <v>204</v>
      </c>
      <c r="BR320" s="8">
        <v>1215271</v>
      </c>
      <c r="BS320" s="8" t="s">
        <v>204</v>
      </c>
      <c r="BT320" s="8">
        <v>2773523</v>
      </c>
      <c r="BU320" s="8">
        <v>2515163</v>
      </c>
      <c r="BV320" s="8">
        <v>3865</v>
      </c>
      <c r="BW320" s="8">
        <v>42856</v>
      </c>
      <c r="BX320" s="8">
        <v>13066</v>
      </c>
      <c r="BY320" s="8">
        <v>1946209</v>
      </c>
      <c r="BZ320" s="8" t="s">
        <v>204</v>
      </c>
      <c r="CA320" s="8" t="s">
        <v>204</v>
      </c>
      <c r="CB320" s="8" t="s">
        <v>204</v>
      </c>
      <c r="CC320" s="8">
        <v>2087</v>
      </c>
      <c r="CD320" s="8">
        <v>133643</v>
      </c>
      <c r="CE320" s="8">
        <v>373437</v>
      </c>
      <c r="CF320" s="8">
        <v>258360</v>
      </c>
      <c r="CG320" s="8">
        <v>22281</v>
      </c>
      <c r="CH320" s="8" t="s">
        <v>204</v>
      </c>
      <c r="CI320" s="8">
        <v>236079</v>
      </c>
      <c r="CJ320" s="8">
        <v>31897</v>
      </c>
      <c r="CK320" s="8">
        <v>27986</v>
      </c>
      <c r="CL320" s="8">
        <v>3911</v>
      </c>
      <c r="CM320" s="8">
        <v>77650</v>
      </c>
      <c r="CN320" s="8" t="s">
        <v>204</v>
      </c>
      <c r="CO320" s="8" t="s">
        <v>204</v>
      </c>
      <c r="CP320" s="8">
        <v>77650</v>
      </c>
      <c r="CQ320" s="8">
        <v>3315723</v>
      </c>
      <c r="CR320" s="8">
        <v>4852479</v>
      </c>
      <c r="CS320" s="8">
        <v>1434469</v>
      </c>
      <c r="CT320" s="8">
        <v>3418010</v>
      </c>
      <c r="CU320" s="8">
        <v>184027</v>
      </c>
      <c r="CV320" s="8">
        <v>658</v>
      </c>
      <c r="CW320" s="8" t="s">
        <v>204</v>
      </c>
      <c r="CX320" s="8" t="s">
        <v>204</v>
      </c>
      <c r="CY320" s="8">
        <v>34729</v>
      </c>
      <c r="CZ320" s="8">
        <v>10105</v>
      </c>
      <c r="DA320" s="8" t="s">
        <v>204</v>
      </c>
      <c r="DB320" s="8">
        <v>138535</v>
      </c>
      <c r="DC320" s="8" t="s">
        <v>204</v>
      </c>
      <c r="DD320" s="8" t="s">
        <v>204</v>
      </c>
      <c r="DE320" s="8">
        <v>142</v>
      </c>
      <c r="DF320" s="8">
        <v>142</v>
      </c>
      <c r="DG320" s="8" t="s">
        <v>204</v>
      </c>
      <c r="DH320" s="8" t="s">
        <v>204</v>
      </c>
      <c r="DI320" s="8" t="s">
        <v>204</v>
      </c>
      <c r="DJ320" s="8" t="s">
        <v>204</v>
      </c>
      <c r="DK320" s="8" t="s">
        <v>204</v>
      </c>
      <c r="DL320" s="8" t="s">
        <v>204</v>
      </c>
      <c r="DM320" s="8" t="s">
        <v>204</v>
      </c>
      <c r="DN320" s="8" t="s">
        <v>204</v>
      </c>
      <c r="DO320" s="8" t="s">
        <v>204</v>
      </c>
      <c r="DP320" s="22" t="s">
        <v>204</v>
      </c>
    </row>
    <row r="321" spans="15:120" x14ac:dyDescent="0.15">
      <c r="O321" s="24" t="s">
        <v>781</v>
      </c>
      <c r="P321" s="16" t="s">
        <v>782</v>
      </c>
      <c r="Q321" s="8">
        <v>1944943</v>
      </c>
      <c r="R321" s="8">
        <v>358125</v>
      </c>
      <c r="S321" s="8">
        <v>239478</v>
      </c>
      <c r="T321" s="8">
        <v>1266936</v>
      </c>
      <c r="U321" s="8">
        <v>58646</v>
      </c>
      <c r="V321" s="8" t="s">
        <v>204</v>
      </c>
      <c r="W321" s="8" t="s">
        <v>204</v>
      </c>
      <c r="X321" s="8">
        <v>63229</v>
      </c>
      <c r="Y321" s="8">
        <v>1283</v>
      </c>
      <c r="Z321" s="8">
        <v>2311</v>
      </c>
      <c r="AA321" s="8">
        <v>1827</v>
      </c>
      <c r="AB321" s="8" t="s">
        <v>204</v>
      </c>
      <c r="AC321" s="8" t="s">
        <v>204</v>
      </c>
      <c r="AD321" s="8">
        <v>276898</v>
      </c>
      <c r="AE321" s="8" t="s">
        <v>204</v>
      </c>
      <c r="AF321" s="8" t="s">
        <v>204</v>
      </c>
      <c r="AG321" s="8">
        <v>14140</v>
      </c>
      <c r="AH321" s="8" t="s">
        <v>204</v>
      </c>
      <c r="AI321" s="8">
        <v>4066</v>
      </c>
      <c r="AJ321" s="8">
        <v>4768496</v>
      </c>
      <c r="AK321" s="8">
        <v>512187</v>
      </c>
      <c r="AL321" s="8">
        <v>67972</v>
      </c>
      <c r="AM321" s="8">
        <v>4188337</v>
      </c>
      <c r="AN321" s="8">
        <v>722</v>
      </c>
      <c r="AO321" s="8">
        <v>14253</v>
      </c>
      <c r="AP321" s="8">
        <v>13333</v>
      </c>
      <c r="AQ321" s="8">
        <v>920</v>
      </c>
      <c r="AR321" s="8">
        <v>48847</v>
      </c>
      <c r="AS321" s="8" t="s">
        <v>204</v>
      </c>
      <c r="AT321" s="8" t="s">
        <v>204</v>
      </c>
      <c r="AU321" s="8" t="s">
        <v>204</v>
      </c>
      <c r="AV321" s="8" t="s">
        <v>204</v>
      </c>
      <c r="AW321" s="8">
        <v>24844</v>
      </c>
      <c r="AX321" s="8">
        <v>24003</v>
      </c>
      <c r="AY321" s="8">
        <v>8437</v>
      </c>
      <c r="AZ321" s="8">
        <v>2505</v>
      </c>
      <c r="BA321" s="8">
        <v>5932</v>
      </c>
      <c r="BB321" s="8">
        <v>9999625</v>
      </c>
      <c r="BC321" s="8" t="s">
        <v>204</v>
      </c>
      <c r="BD321" s="8">
        <v>13207</v>
      </c>
      <c r="BE321" s="8">
        <v>122113</v>
      </c>
      <c r="BF321" s="8">
        <v>132872</v>
      </c>
      <c r="BG321" s="8" t="s">
        <v>204</v>
      </c>
      <c r="BH321" s="8">
        <v>364424</v>
      </c>
      <c r="BI321" s="8">
        <v>168056</v>
      </c>
      <c r="BJ321" s="8" t="s">
        <v>204</v>
      </c>
      <c r="BK321" s="8">
        <v>769818</v>
      </c>
      <c r="BL321" s="8" t="s">
        <v>204</v>
      </c>
      <c r="BM321" s="8">
        <v>30111</v>
      </c>
      <c r="BN321" s="8" t="s">
        <v>204</v>
      </c>
      <c r="BO321" s="8">
        <v>903834</v>
      </c>
      <c r="BP321" s="8">
        <v>4085</v>
      </c>
      <c r="BQ321" s="8" t="s">
        <v>204</v>
      </c>
      <c r="BR321" s="8">
        <v>7491105</v>
      </c>
      <c r="BS321" s="8" t="s">
        <v>204</v>
      </c>
      <c r="BT321" s="8">
        <v>845596</v>
      </c>
      <c r="BU321" s="8">
        <v>559828</v>
      </c>
      <c r="BV321" s="8">
        <v>6603</v>
      </c>
      <c r="BW321" s="8">
        <v>60940</v>
      </c>
      <c r="BX321" s="8">
        <v>29163</v>
      </c>
      <c r="BY321" s="8">
        <v>2322</v>
      </c>
      <c r="BZ321" s="8" t="s">
        <v>204</v>
      </c>
      <c r="CA321" s="8" t="s">
        <v>204</v>
      </c>
      <c r="CB321" s="8" t="s">
        <v>204</v>
      </c>
      <c r="CC321" s="8">
        <v>1991</v>
      </c>
      <c r="CD321" s="8">
        <v>133185</v>
      </c>
      <c r="CE321" s="8">
        <v>325624</v>
      </c>
      <c r="CF321" s="8">
        <v>285768</v>
      </c>
      <c r="CG321" s="8">
        <v>37917</v>
      </c>
      <c r="CH321" s="8" t="s">
        <v>204</v>
      </c>
      <c r="CI321" s="8">
        <v>247851</v>
      </c>
      <c r="CJ321" s="8">
        <v>22593</v>
      </c>
      <c r="CK321" s="8">
        <v>9777</v>
      </c>
      <c r="CL321" s="8">
        <v>12816</v>
      </c>
      <c r="CM321" s="8">
        <v>55043</v>
      </c>
      <c r="CN321" s="8">
        <v>6707</v>
      </c>
      <c r="CO321" s="8">
        <v>35833</v>
      </c>
      <c r="CP321" s="8">
        <v>12503</v>
      </c>
      <c r="CQ321" s="8">
        <v>3112332</v>
      </c>
      <c r="CR321" s="8">
        <v>1903903</v>
      </c>
      <c r="CS321" s="8">
        <v>1035376</v>
      </c>
      <c r="CT321" s="8">
        <v>868527</v>
      </c>
      <c r="CU321" s="8">
        <v>3770589</v>
      </c>
      <c r="CV321" s="8">
        <v>604</v>
      </c>
      <c r="CW321" s="8">
        <v>27</v>
      </c>
      <c r="CX321" s="8" t="s">
        <v>204</v>
      </c>
      <c r="CY321" s="8">
        <v>82104</v>
      </c>
      <c r="CZ321" s="8" t="s">
        <v>204</v>
      </c>
      <c r="DA321" s="8" t="s">
        <v>204</v>
      </c>
      <c r="DB321" s="8">
        <v>3687854</v>
      </c>
      <c r="DC321" s="8" t="s">
        <v>204</v>
      </c>
      <c r="DD321" s="8" t="s">
        <v>204</v>
      </c>
      <c r="DE321" s="8">
        <v>10199</v>
      </c>
      <c r="DF321" s="8">
        <v>10199</v>
      </c>
      <c r="DG321" s="8" t="s">
        <v>204</v>
      </c>
      <c r="DH321" s="8" t="s">
        <v>204</v>
      </c>
      <c r="DI321" s="8" t="s">
        <v>204</v>
      </c>
      <c r="DJ321" s="8" t="s">
        <v>204</v>
      </c>
      <c r="DK321" s="8" t="s">
        <v>204</v>
      </c>
      <c r="DL321" s="8" t="s">
        <v>204</v>
      </c>
      <c r="DM321" s="8" t="s">
        <v>204</v>
      </c>
      <c r="DN321" s="8" t="s">
        <v>204</v>
      </c>
      <c r="DO321" s="8" t="s">
        <v>204</v>
      </c>
      <c r="DP321" s="22" t="s">
        <v>204</v>
      </c>
    </row>
    <row r="322" spans="15:120" x14ac:dyDescent="0.15">
      <c r="O322" s="24" t="s">
        <v>783</v>
      </c>
      <c r="P322" s="16" t="s">
        <v>784</v>
      </c>
      <c r="Q322" s="8">
        <v>486595</v>
      </c>
      <c r="R322" s="8">
        <v>109787</v>
      </c>
      <c r="S322" s="8">
        <v>52332</v>
      </c>
      <c r="T322" s="8">
        <v>298378</v>
      </c>
      <c r="U322" s="8">
        <v>16113</v>
      </c>
      <c r="V322" s="8" t="s">
        <v>204</v>
      </c>
      <c r="W322" s="8" t="s">
        <v>204</v>
      </c>
      <c r="X322" s="8">
        <v>30329</v>
      </c>
      <c r="Y322" s="8">
        <v>189</v>
      </c>
      <c r="Z322" s="8">
        <v>354</v>
      </c>
      <c r="AA322" s="8">
        <v>293</v>
      </c>
      <c r="AB322" s="8" t="s">
        <v>204</v>
      </c>
      <c r="AC322" s="8" t="s">
        <v>204</v>
      </c>
      <c r="AD322" s="8">
        <v>44998</v>
      </c>
      <c r="AE322" s="8" t="s">
        <v>204</v>
      </c>
      <c r="AF322" s="8" t="s">
        <v>204</v>
      </c>
      <c r="AG322" s="8">
        <v>6764</v>
      </c>
      <c r="AH322" s="8" t="s">
        <v>204</v>
      </c>
      <c r="AI322" s="8">
        <v>571</v>
      </c>
      <c r="AJ322" s="8">
        <v>1546276</v>
      </c>
      <c r="AK322" s="8">
        <v>1081977</v>
      </c>
      <c r="AL322" s="8">
        <v>116970</v>
      </c>
      <c r="AM322" s="8">
        <v>347329</v>
      </c>
      <c r="AN322" s="8" t="s">
        <v>204</v>
      </c>
      <c r="AO322" s="8">
        <v>1935</v>
      </c>
      <c r="AP322" s="8" t="s">
        <v>204</v>
      </c>
      <c r="AQ322" s="8">
        <v>1935</v>
      </c>
      <c r="AR322" s="8">
        <v>59678</v>
      </c>
      <c r="AS322" s="8" t="s">
        <v>204</v>
      </c>
      <c r="AT322" s="8" t="s">
        <v>204</v>
      </c>
      <c r="AU322" s="8" t="s">
        <v>204</v>
      </c>
      <c r="AV322" s="8" t="s">
        <v>204</v>
      </c>
      <c r="AW322" s="8">
        <v>32940</v>
      </c>
      <c r="AX322" s="8">
        <v>26738</v>
      </c>
      <c r="AY322" s="8">
        <v>1979</v>
      </c>
      <c r="AZ322" s="8">
        <v>1049</v>
      </c>
      <c r="BA322" s="8">
        <v>930</v>
      </c>
      <c r="BB322" s="8">
        <v>1005832</v>
      </c>
      <c r="BC322" s="8" t="s">
        <v>204</v>
      </c>
      <c r="BD322" s="8" t="s">
        <v>204</v>
      </c>
      <c r="BE322" s="8">
        <v>36565</v>
      </c>
      <c r="BF322" s="8">
        <v>13542</v>
      </c>
      <c r="BG322" s="8" t="s">
        <v>204</v>
      </c>
      <c r="BH322" s="8">
        <v>477853</v>
      </c>
      <c r="BI322" s="8" t="s">
        <v>204</v>
      </c>
      <c r="BJ322" s="8" t="s">
        <v>204</v>
      </c>
      <c r="BK322" s="8">
        <v>2111</v>
      </c>
      <c r="BL322" s="8" t="s">
        <v>204</v>
      </c>
      <c r="BM322" s="8">
        <v>13414</v>
      </c>
      <c r="BN322" s="8" t="s">
        <v>204</v>
      </c>
      <c r="BO322" s="8" t="s">
        <v>204</v>
      </c>
      <c r="BP322" s="8">
        <v>8091</v>
      </c>
      <c r="BQ322" s="8" t="s">
        <v>204</v>
      </c>
      <c r="BR322" s="8">
        <v>454256</v>
      </c>
      <c r="BS322" s="8">
        <v>9765</v>
      </c>
      <c r="BT322" s="8">
        <v>927516</v>
      </c>
      <c r="BU322" s="8">
        <v>815727</v>
      </c>
      <c r="BV322" s="8">
        <v>970</v>
      </c>
      <c r="BW322" s="8">
        <v>17313</v>
      </c>
      <c r="BX322" s="8">
        <v>3167</v>
      </c>
      <c r="BY322" s="8">
        <v>673361</v>
      </c>
      <c r="BZ322" s="8" t="s">
        <v>204</v>
      </c>
      <c r="CA322" s="8" t="s">
        <v>204</v>
      </c>
      <c r="CB322" s="8" t="s">
        <v>204</v>
      </c>
      <c r="CC322" s="8">
        <v>172</v>
      </c>
      <c r="CD322" s="8">
        <v>18772</v>
      </c>
      <c r="CE322" s="8">
        <v>101972</v>
      </c>
      <c r="CF322" s="8">
        <v>111789</v>
      </c>
      <c r="CG322" s="8">
        <v>278</v>
      </c>
      <c r="CH322" s="8" t="s">
        <v>204</v>
      </c>
      <c r="CI322" s="8">
        <v>111511</v>
      </c>
      <c r="CJ322" s="8">
        <v>56886</v>
      </c>
      <c r="CK322" s="8">
        <v>45052</v>
      </c>
      <c r="CL322" s="8">
        <v>11834</v>
      </c>
      <c r="CM322" s="8">
        <v>24503</v>
      </c>
      <c r="CN322" s="8">
        <v>22373</v>
      </c>
      <c r="CO322" s="8" t="s">
        <v>204</v>
      </c>
      <c r="CP322" s="8">
        <v>2130</v>
      </c>
      <c r="CQ322" s="8">
        <v>575217</v>
      </c>
      <c r="CR322" s="8">
        <v>233001</v>
      </c>
      <c r="CS322" s="8">
        <v>87914</v>
      </c>
      <c r="CT322" s="8">
        <v>145087</v>
      </c>
      <c r="CU322" s="8">
        <v>124928</v>
      </c>
      <c r="CV322" s="8">
        <v>32</v>
      </c>
      <c r="CW322" s="8" t="s">
        <v>204</v>
      </c>
      <c r="CX322" s="8" t="s">
        <v>204</v>
      </c>
      <c r="CY322" s="8">
        <v>22</v>
      </c>
      <c r="CZ322" s="8">
        <v>11929</v>
      </c>
      <c r="DA322" s="8" t="s">
        <v>204</v>
      </c>
      <c r="DB322" s="8">
        <v>112945</v>
      </c>
      <c r="DC322" s="8">
        <v>205760</v>
      </c>
      <c r="DD322" s="8" t="s">
        <v>204</v>
      </c>
      <c r="DE322" s="8" t="s">
        <v>204</v>
      </c>
      <c r="DF322" s="8" t="s">
        <v>204</v>
      </c>
      <c r="DG322" s="8" t="s">
        <v>204</v>
      </c>
      <c r="DH322" s="8" t="s">
        <v>204</v>
      </c>
      <c r="DI322" s="8" t="s">
        <v>204</v>
      </c>
      <c r="DJ322" s="8" t="s">
        <v>204</v>
      </c>
      <c r="DK322" s="8" t="s">
        <v>204</v>
      </c>
      <c r="DL322" s="8" t="s">
        <v>204</v>
      </c>
      <c r="DM322" s="8" t="s">
        <v>204</v>
      </c>
      <c r="DN322" s="8" t="s">
        <v>204</v>
      </c>
      <c r="DO322" s="8" t="s">
        <v>204</v>
      </c>
      <c r="DP322" s="22" t="s">
        <v>204</v>
      </c>
    </row>
    <row r="323" spans="15:120" x14ac:dyDescent="0.15">
      <c r="O323" s="24" t="s">
        <v>785</v>
      </c>
      <c r="P323" s="16" t="s">
        <v>786</v>
      </c>
      <c r="Q323" s="8">
        <v>3908509</v>
      </c>
      <c r="R323" s="8">
        <v>527458</v>
      </c>
      <c r="S323" s="8">
        <v>194422</v>
      </c>
      <c r="T323" s="8">
        <v>3163387</v>
      </c>
      <c r="U323" s="8">
        <v>9772</v>
      </c>
      <c r="V323" s="8" t="s">
        <v>204</v>
      </c>
      <c r="W323" s="8" t="s">
        <v>204</v>
      </c>
      <c r="X323" s="8">
        <v>61539</v>
      </c>
      <c r="Y323" s="8">
        <v>1421</v>
      </c>
      <c r="Z323" s="8">
        <v>2623</v>
      </c>
      <c r="AA323" s="8">
        <v>2128</v>
      </c>
      <c r="AB323" s="8" t="s">
        <v>204</v>
      </c>
      <c r="AC323" s="8" t="s">
        <v>204</v>
      </c>
      <c r="AD323" s="8">
        <v>250722</v>
      </c>
      <c r="AE323" s="8" t="s">
        <v>204</v>
      </c>
      <c r="AF323" s="8" t="s">
        <v>204</v>
      </c>
      <c r="AG323" s="8">
        <v>13753</v>
      </c>
      <c r="AH323" s="8" t="s">
        <v>204</v>
      </c>
      <c r="AI323" s="8">
        <v>4108</v>
      </c>
      <c r="AJ323" s="8">
        <v>2916666</v>
      </c>
      <c r="AK323" s="8" t="s">
        <v>204</v>
      </c>
      <c r="AL323" s="8">
        <v>9550</v>
      </c>
      <c r="AM323" s="8">
        <v>2907116</v>
      </c>
      <c r="AN323" s="8">
        <v>584</v>
      </c>
      <c r="AO323" s="8">
        <v>40330</v>
      </c>
      <c r="AP323" s="8" t="s">
        <v>204</v>
      </c>
      <c r="AQ323" s="8">
        <v>40330</v>
      </c>
      <c r="AR323" s="8">
        <v>1118</v>
      </c>
      <c r="AS323" s="8" t="s">
        <v>204</v>
      </c>
      <c r="AT323" s="8" t="s">
        <v>204</v>
      </c>
      <c r="AU323" s="8" t="s">
        <v>204</v>
      </c>
      <c r="AV323" s="8" t="s">
        <v>204</v>
      </c>
      <c r="AW323" s="8">
        <v>40</v>
      </c>
      <c r="AX323" s="8">
        <v>1078</v>
      </c>
      <c r="AY323" s="8">
        <v>1212</v>
      </c>
      <c r="AZ323" s="8">
        <v>908</v>
      </c>
      <c r="BA323" s="8">
        <v>304</v>
      </c>
      <c r="BB323" s="8">
        <v>4988305</v>
      </c>
      <c r="BC323" s="8" t="s">
        <v>204</v>
      </c>
      <c r="BD323" s="8">
        <v>25485</v>
      </c>
      <c r="BE323" s="8">
        <v>56409</v>
      </c>
      <c r="BF323" s="8">
        <v>138123</v>
      </c>
      <c r="BG323" s="8" t="s">
        <v>204</v>
      </c>
      <c r="BH323" s="8">
        <v>3909501</v>
      </c>
      <c r="BI323" s="8">
        <v>4164</v>
      </c>
      <c r="BJ323" s="8" t="s">
        <v>204</v>
      </c>
      <c r="BK323" s="8">
        <v>190</v>
      </c>
      <c r="BL323" s="8" t="s">
        <v>204</v>
      </c>
      <c r="BM323" s="8" t="s">
        <v>204</v>
      </c>
      <c r="BN323" s="8" t="s">
        <v>204</v>
      </c>
      <c r="BO323" s="8" t="s">
        <v>204</v>
      </c>
      <c r="BP323" s="8" t="s">
        <v>204</v>
      </c>
      <c r="BQ323" s="8" t="s">
        <v>204</v>
      </c>
      <c r="BR323" s="8">
        <v>854433</v>
      </c>
      <c r="BS323" s="8" t="s">
        <v>204</v>
      </c>
      <c r="BT323" s="8">
        <v>6489107</v>
      </c>
      <c r="BU323" s="8">
        <v>1649955</v>
      </c>
      <c r="BV323" s="8">
        <v>12743</v>
      </c>
      <c r="BW323" s="8">
        <v>28204</v>
      </c>
      <c r="BX323" s="8">
        <v>30069</v>
      </c>
      <c r="BY323" s="8">
        <v>1389375</v>
      </c>
      <c r="BZ323" s="8" t="s">
        <v>204</v>
      </c>
      <c r="CA323" s="8" t="s">
        <v>204</v>
      </c>
      <c r="CB323" s="8" t="s">
        <v>204</v>
      </c>
      <c r="CC323" s="8">
        <v>3168</v>
      </c>
      <c r="CD323" s="8" t="s">
        <v>204</v>
      </c>
      <c r="CE323" s="8">
        <v>186396</v>
      </c>
      <c r="CF323" s="8">
        <v>4839152</v>
      </c>
      <c r="CG323" s="8">
        <v>918600</v>
      </c>
      <c r="CH323" s="8" t="s">
        <v>204</v>
      </c>
      <c r="CI323" s="8">
        <v>3920552</v>
      </c>
      <c r="CJ323" s="8">
        <v>2186240</v>
      </c>
      <c r="CK323" s="8">
        <v>322882</v>
      </c>
      <c r="CL323" s="8">
        <v>1863358</v>
      </c>
      <c r="CM323" s="8">
        <v>9819</v>
      </c>
      <c r="CN323" s="8">
        <v>2664</v>
      </c>
      <c r="CO323" s="8" t="s">
        <v>204</v>
      </c>
      <c r="CP323" s="8">
        <v>7155</v>
      </c>
      <c r="CQ323" s="8">
        <v>9672842</v>
      </c>
      <c r="CR323" s="8">
        <v>2185727</v>
      </c>
      <c r="CS323" s="8">
        <v>281312</v>
      </c>
      <c r="CT323" s="8">
        <v>1904415</v>
      </c>
      <c r="CU323" s="8">
        <v>992748</v>
      </c>
      <c r="CV323" s="8">
        <v>24</v>
      </c>
      <c r="CW323" s="8">
        <v>2</v>
      </c>
      <c r="CX323" s="8" t="s">
        <v>204</v>
      </c>
      <c r="CY323" s="8">
        <v>115000</v>
      </c>
      <c r="CZ323" s="8" t="s">
        <v>204</v>
      </c>
      <c r="DA323" s="8" t="s">
        <v>204</v>
      </c>
      <c r="DB323" s="8">
        <v>877722</v>
      </c>
      <c r="DC323" s="8" t="s">
        <v>204</v>
      </c>
      <c r="DD323" s="8" t="s">
        <v>204</v>
      </c>
      <c r="DE323" s="8">
        <v>279</v>
      </c>
      <c r="DF323" s="8">
        <v>276</v>
      </c>
      <c r="DG323" s="8" t="s">
        <v>204</v>
      </c>
      <c r="DH323" s="8" t="s">
        <v>204</v>
      </c>
      <c r="DI323" s="8" t="s">
        <v>204</v>
      </c>
      <c r="DJ323" s="8" t="s">
        <v>204</v>
      </c>
      <c r="DK323" s="8" t="s">
        <v>204</v>
      </c>
      <c r="DL323" s="8" t="s">
        <v>204</v>
      </c>
      <c r="DM323" s="8">
        <v>3</v>
      </c>
      <c r="DN323" s="8" t="s">
        <v>204</v>
      </c>
      <c r="DO323" s="8" t="s">
        <v>204</v>
      </c>
      <c r="DP323" s="22" t="s">
        <v>204</v>
      </c>
    </row>
    <row r="324" spans="15:120" x14ac:dyDescent="0.15">
      <c r="O324" s="24" t="s">
        <v>787</v>
      </c>
      <c r="P324" s="16" t="s">
        <v>788</v>
      </c>
      <c r="Q324" s="8">
        <v>1097704</v>
      </c>
      <c r="R324" s="8">
        <v>85182</v>
      </c>
      <c r="S324" s="8">
        <v>64725</v>
      </c>
      <c r="T324" s="8">
        <v>941326</v>
      </c>
      <c r="U324" s="8" t="s">
        <v>204</v>
      </c>
      <c r="V324" s="8" t="s">
        <v>204</v>
      </c>
      <c r="W324" s="8" t="s">
        <v>204</v>
      </c>
      <c r="X324" s="8">
        <v>40171</v>
      </c>
      <c r="Y324" s="8">
        <v>493</v>
      </c>
      <c r="Z324" s="8">
        <v>877</v>
      </c>
      <c r="AA324" s="8">
        <v>683</v>
      </c>
      <c r="AB324" s="8" t="s">
        <v>204</v>
      </c>
      <c r="AC324" s="8" t="s">
        <v>204</v>
      </c>
      <c r="AD324" s="8">
        <v>110175</v>
      </c>
      <c r="AE324" s="8" t="s">
        <v>204</v>
      </c>
      <c r="AF324" s="8" t="s">
        <v>204</v>
      </c>
      <c r="AG324" s="8">
        <v>8976</v>
      </c>
      <c r="AH324" s="8" t="s">
        <v>204</v>
      </c>
      <c r="AI324" s="8">
        <v>1769</v>
      </c>
      <c r="AJ324" s="8">
        <v>2910862</v>
      </c>
      <c r="AK324" s="8">
        <v>520288</v>
      </c>
      <c r="AL324" s="8">
        <v>36758</v>
      </c>
      <c r="AM324" s="8">
        <v>2353816</v>
      </c>
      <c r="AN324" s="8" t="s">
        <v>204</v>
      </c>
      <c r="AO324" s="8">
        <v>7</v>
      </c>
      <c r="AP324" s="8" t="s">
        <v>204</v>
      </c>
      <c r="AQ324" s="8">
        <v>7</v>
      </c>
      <c r="AR324" s="8">
        <v>18973</v>
      </c>
      <c r="AS324" s="8" t="s">
        <v>204</v>
      </c>
      <c r="AT324" s="8">
        <v>60</v>
      </c>
      <c r="AU324" s="8" t="s">
        <v>204</v>
      </c>
      <c r="AV324" s="8" t="s">
        <v>204</v>
      </c>
      <c r="AW324" s="8">
        <v>20</v>
      </c>
      <c r="AX324" s="8">
        <v>18893</v>
      </c>
      <c r="AY324" s="8">
        <v>2757</v>
      </c>
      <c r="AZ324" s="8">
        <v>856</v>
      </c>
      <c r="BA324" s="8">
        <v>1901</v>
      </c>
      <c r="BB324" s="8">
        <v>9208710</v>
      </c>
      <c r="BC324" s="8" t="s">
        <v>204</v>
      </c>
      <c r="BD324" s="8">
        <v>4600</v>
      </c>
      <c r="BE324" s="8">
        <v>51277</v>
      </c>
      <c r="BF324" s="8">
        <v>60900</v>
      </c>
      <c r="BG324" s="8" t="s">
        <v>204</v>
      </c>
      <c r="BH324" s="8">
        <v>952402</v>
      </c>
      <c r="BI324" s="8">
        <v>123391</v>
      </c>
      <c r="BJ324" s="8" t="s">
        <v>204</v>
      </c>
      <c r="BK324" s="8">
        <v>716345</v>
      </c>
      <c r="BL324" s="8" t="s">
        <v>204</v>
      </c>
      <c r="BM324" s="8">
        <v>44060</v>
      </c>
      <c r="BN324" s="8" t="s">
        <v>204</v>
      </c>
      <c r="BO324" s="8" t="s">
        <v>204</v>
      </c>
      <c r="BP324" s="8" t="s">
        <v>204</v>
      </c>
      <c r="BQ324" s="8" t="s">
        <v>204</v>
      </c>
      <c r="BR324" s="8">
        <v>7255735</v>
      </c>
      <c r="BS324" s="8" t="s">
        <v>204</v>
      </c>
      <c r="BT324" s="8">
        <v>2112222</v>
      </c>
      <c r="BU324" s="8">
        <v>1963093</v>
      </c>
      <c r="BV324" s="8">
        <v>2300</v>
      </c>
      <c r="BW324" s="8">
        <v>24655</v>
      </c>
      <c r="BX324" s="8">
        <v>13520</v>
      </c>
      <c r="BY324" s="8">
        <v>801678</v>
      </c>
      <c r="BZ324" s="8" t="s">
        <v>204</v>
      </c>
      <c r="CA324" s="8" t="s">
        <v>204</v>
      </c>
      <c r="CB324" s="8" t="s">
        <v>204</v>
      </c>
      <c r="CC324" s="8">
        <v>5271</v>
      </c>
      <c r="CD324" s="8">
        <v>982000</v>
      </c>
      <c r="CE324" s="8">
        <v>133669</v>
      </c>
      <c r="CF324" s="8">
        <v>149129</v>
      </c>
      <c r="CG324" s="8" t="s">
        <v>204</v>
      </c>
      <c r="CH324" s="8" t="s">
        <v>204</v>
      </c>
      <c r="CI324" s="8">
        <v>149129</v>
      </c>
      <c r="CJ324" s="8">
        <v>154907</v>
      </c>
      <c r="CK324" s="8">
        <v>71881</v>
      </c>
      <c r="CL324" s="8">
        <v>83026</v>
      </c>
      <c r="CM324" s="8">
        <v>7176</v>
      </c>
      <c r="CN324" s="8">
        <v>3686</v>
      </c>
      <c r="CO324" s="8" t="s">
        <v>204</v>
      </c>
      <c r="CP324" s="8">
        <v>3490</v>
      </c>
      <c r="CQ324" s="8">
        <v>5291119</v>
      </c>
      <c r="CR324" s="8">
        <v>740931</v>
      </c>
      <c r="CS324" s="8">
        <v>495412</v>
      </c>
      <c r="CT324" s="8">
        <v>245519</v>
      </c>
      <c r="CU324" s="8">
        <v>83380</v>
      </c>
      <c r="CV324" s="8" t="s">
        <v>204</v>
      </c>
      <c r="CW324" s="8">
        <v>3</v>
      </c>
      <c r="CX324" s="8" t="s">
        <v>204</v>
      </c>
      <c r="CY324" s="8">
        <v>20000</v>
      </c>
      <c r="CZ324" s="8" t="s">
        <v>204</v>
      </c>
      <c r="DA324" s="8" t="s">
        <v>204</v>
      </c>
      <c r="DB324" s="8">
        <v>63377</v>
      </c>
      <c r="DC324" s="8" t="s">
        <v>204</v>
      </c>
      <c r="DD324" s="8" t="s">
        <v>204</v>
      </c>
      <c r="DE324" s="8">
        <v>524</v>
      </c>
      <c r="DF324" s="8">
        <v>519</v>
      </c>
      <c r="DG324" s="8" t="s">
        <v>204</v>
      </c>
      <c r="DH324" s="8" t="s">
        <v>204</v>
      </c>
      <c r="DI324" s="8" t="s">
        <v>204</v>
      </c>
      <c r="DJ324" s="8" t="s">
        <v>204</v>
      </c>
      <c r="DK324" s="8" t="s">
        <v>204</v>
      </c>
      <c r="DL324" s="8" t="s">
        <v>204</v>
      </c>
      <c r="DM324" s="8">
        <v>5</v>
      </c>
      <c r="DN324" s="8" t="s">
        <v>204</v>
      </c>
      <c r="DO324" s="8" t="s">
        <v>204</v>
      </c>
      <c r="DP324" s="22" t="s">
        <v>204</v>
      </c>
    </row>
    <row r="325" spans="15:120" x14ac:dyDescent="0.15">
      <c r="O325" s="24" t="s">
        <v>789</v>
      </c>
      <c r="P325" s="16" t="s">
        <v>790</v>
      </c>
      <c r="Q325" s="8">
        <v>669300</v>
      </c>
      <c r="R325" s="8">
        <v>276925</v>
      </c>
      <c r="S325" s="8">
        <v>147387</v>
      </c>
      <c r="T325" s="8">
        <v>165548</v>
      </c>
      <c r="U325" s="8">
        <v>56339</v>
      </c>
      <c r="V325" s="8" t="s">
        <v>204</v>
      </c>
      <c r="W325" s="8" t="s">
        <v>204</v>
      </c>
      <c r="X325" s="8">
        <v>119936</v>
      </c>
      <c r="Y325" s="8">
        <v>1173</v>
      </c>
      <c r="Z325" s="8">
        <v>2101</v>
      </c>
      <c r="AA325" s="8">
        <v>1647</v>
      </c>
      <c r="AB325" s="8" t="s">
        <v>204</v>
      </c>
      <c r="AC325" s="8" t="s">
        <v>204</v>
      </c>
      <c r="AD325" s="8">
        <v>333750</v>
      </c>
      <c r="AE325" s="8" t="s">
        <v>204</v>
      </c>
      <c r="AF325" s="8" t="s">
        <v>204</v>
      </c>
      <c r="AG325" s="8">
        <v>26732</v>
      </c>
      <c r="AH325" s="8" t="s">
        <v>204</v>
      </c>
      <c r="AI325" s="8">
        <v>4867</v>
      </c>
      <c r="AJ325" s="8">
        <v>9268238</v>
      </c>
      <c r="AK325" s="8">
        <v>2476835</v>
      </c>
      <c r="AL325" s="8">
        <v>206358</v>
      </c>
      <c r="AM325" s="8">
        <v>6585045</v>
      </c>
      <c r="AN325" s="8">
        <v>793</v>
      </c>
      <c r="AO325" s="8">
        <v>11807</v>
      </c>
      <c r="AP325" s="8" t="s">
        <v>204</v>
      </c>
      <c r="AQ325" s="8">
        <v>11807</v>
      </c>
      <c r="AR325" s="8">
        <v>34636</v>
      </c>
      <c r="AS325" s="8" t="s">
        <v>204</v>
      </c>
      <c r="AT325" s="8" t="s">
        <v>204</v>
      </c>
      <c r="AU325" s="8" t="s">
        <v>204</v>
      </c>
      <c r="AV325" s="8" t="s">
        <v>204</v>
      </c>
      <c r="AW325" s="8">
        <v>29969</v>
      </c>
      <c r="AX325" s="8">
        <v>4667</v>
      </c>
      <c r="AY325" s="8">
        <v>2478</v>
      </c>
      <c r="AZ325" s="8">
        <v>1458</v>
      </c>
      <c r="BA325" s="8">
        <v>1020</v>
      </c>
      <c r="BB325" s="8">
        <v>9297806</v>
      </c>
      <c r="BC325" s="8" t="s">
        <v>204</v>
      </c>
      <c r="BD325" s="8">
        <v>12877</v>
      </c>
      <c r="BE325" s="8">
        <v>153432</v>
      </c>
      <c r="BF325" s="8">
        <v>160530</v>
      </c>
      <c r="BG325" s="8" t="s">
        <v>204</v>
      </c>
      <c r="BH325" s="8">
        <v>604321</v>
      </c>
      <c r="BI325" s="8">
        <v>257731</v>
      </c>
      <c r="BJ325" s="8" t="s">
        <v>204</v>
      </c>
      <c r="BK325" s="8">
        <v>1480778</v>
      </c>
      <c r="BL325" s="8" t="s">
        <v>204</v>
      </c>
      <c r="BM325" s="8">
        <v>18016</v>
      </c>
      <c r="BN325" s="8" t="s">
        <v>204</v>
      </c>
      <c r="BO325" s="8" t="s">
        <v>204</v>
      </c>
      <c r="BP325" s="8" t="s">
        <v>204</v>
      </c>
      <c r="BQ325" s="8">
        <v>346753</v>
      </c>
      <c r="BR325" s="8">
        <v>6263368</v>
      </c>
      <c r="BS325" s="8" t="s">
        <v>204</v>
      </c>
      <c r="BT325" s="8">
        <v>1852155</v>
      </c>
      <c r="BU325" s="8">
        <v>1355366</v>
      </c>
      <c r="BV325" s="8">
        <v>6381</v>
      </c>
      <c r="BW325" s="8">
        <v>76716</v>
      </c>
      <c r="BX325" s="8">
        <v>35343</v>
      </c>
      <c r="BY325" s="8">
        <v>59921</v>
      </c>
      <c r="BZ325" s="8">
        <v>149084</v>
      </c>
      <c r="CA325" s="8" t="s">
        <v>204</v>
      </c>
      <c r="CB325" s="8" t="s">
        <v>204</v>
      </c>
      <c r="CC325" s="8">
        <v>367</v>
      </c>
      <c r="CD325" s="8">
        <v>5261</v>
      </c>
      <c r="CE325" s="8">
        <v>1022293</v>
      </c>
      <c r="CF325" s="8">
        <v>496789</v>
      </c>
      <c r="CG325" s="8">
        <v>91291</v>
      </c>
      <c r="CH325" s="8" t="s">
        <v>204</v>
      </c>
      <c r="CI325" s="8">
        <v>405498</v>
      </c>
      <c r="CJ325" s="8">
        <v>74690</v>
      </c>
      <c r="CK325" s="8">
        <v>13680</v>
      </c>
      <c r="CL325" s="8">
        <v>61010</v>
      </c>
      <c r="CM325" s="8">
        <v>42985</v>
      </c>
      <c r="CN325" s="8">
        <v>10548</v>
      </c>
      <c r="CO325" s="8">
        <v>20800</v>
      </c>
      <c r="CP325" s="8">
        <v>11637</v>
      </c>
      <c r="CQ325" s="8">
        <v>10988677</v>
      </c>
      <c r="CR325" s="8">
        <v>2146044</v>
      </c>
      <c r="CS325" s="8">
        <v>1417816</v>
      </c>
      <c r="CT325" s="8">
        <v>728228</v>
      </c>
      <c r="CU325" s="8">
        <v>290951</v>
      </c>
      <c r="CV325" s="8" t="s">
        <v>204</v>
      </c>
      <c r="CW325" s="8">
        <v>28</v>
      </c>
      <c r="CX325" s="8" t="s">
        <v>204</v>
      </c>
      <c r="CY325" s="8">
        <v>29796</v>
      </c>
      <c r="CZ325" s="8" t="s">
        <v>204</v>
      </c>
      <c r="DA325" s="8" t="s">
        <v>204</v>
      </c>
      <c r="DB325" s="8">
        <v>261127</v>
      </c>
      <c r="DC325" s="8" t="s">
        <v>204</v>
      </c>
      <c r="DD325" s="8" t="s">
        <v>204</v>
      </c>
      <c r="DE325" s="8">
        <v>23</v>
      </c>
      <c r="DF325" s="8">
        <v>23</v>
      </c>
      <c r="DG325" s="8" t="s">
        <v>204</v>
      </c>
      <c r="DH325" s="8" t="s">
        <v>204</v>
      </c>
      <c r="DI325" s="8" t="s">
        <v>204</v>
      </c>
      <c r="DJ325" s="8" t="s">
        <v>204</v>
      </c>
      <c r="DK325" s="8" t="s">
        <v>204</v>
      </c>
      <c r="DL325" s="8" t="s">
        <v>204</v>
      </c>
      <c r="DM325" s="8" t="s">
        <v>204</v>
      </c>
      <c r="DN325" s="8" t="s">
        <v>204</v>
      </c>
      <c r="DO325" s="8" t="s">
        <v>204</v>
      </c>
      <c r="DP325" s="22" t="s">
        <v>204</v>
      </c>
    </row>
    <row r="326" spans="15:120" x14ac:dyDescent="0.15">
      <c r="O326" s="24" t="s">
        <v>791</v>
      </c>
      <c r="P326" s="16" t="s">
        <v>792</v>
      </c>
      <c r="Q326" s="8">
        <v>111594</v>
      </c>
      <c r="R326" s="8">
        <v>57211</v>
      </c>
      <c r="S326" s="8">
        <v>15384</v>
      </c>
      <c r="T326" s="8">
        <v>32777</v>
      </c>
      <c r="U326" s="8">
        <v>2147</v>
      </c>
      <c r="V326" s="8" t="s">
        <v>204</v>
      </c>
      <c r="W326" s="8" t="s">
        <v>204</v>
      </c>
      <c r="X326" s="8">
        <v>18842</v>
      </c>
      <c r="Y326" s="8">
        <v>343</v>
      </c>
      <c r="Z326" s="8">
        <v>633</v>
      </c>
      <c r="AA326" s="8">
        <v>512</v>
      </c>
      <c r="AB326" s="8" t="s">
        <v>204</v>
      </c>
      <c r="AC326" s="8" t="s">
        <v>204</v>
      </c>
      <c r="AD326" s="8">
        <v>23356</v>
      </c>
      <c r="AE326" s="8" t="s">
        <v>204</v>
      </c>
      <c r="AF326" s="8" t="s">
        <v>204</v>
      </c>
      <c r="AG326" s="8">
        <v>4202</v>
      </c>
      <c r="AH326" s="8" t="s">
        <v>204</v>
      </c>
      <c r="AI326" s="8">
        <v>499</v>
      </c>
      <c r="AJ326" s="8">
        <v>1548263</v>
      </c>
      <c r="AK326" s="8">
        <v>695763</v>
      </c>
      <c r="AL326" s="8">
        <v>74930</v>
      </c>
      <c r="AM326" s="8">
        <v>777570</v>
      </c>
      <c r="AN326" s="8" t="s">
        <v>204</v>
      </c>
      <c r="AO326" s="8">
        <v>5122</v>
      </c>
      <c r="AP326" s="8" t="s">
        <v>204</v>
      </c>
      <c r="AQ326" s="8">
        <v>5122</v>
      </c>
      <c r="AR326" s="8">
        <v>40475</v>
      </c>
      <c r="AS326" s="8" t="s">
        <v>204</v>
      </c>
      <c r="AT326" s="8">
        <v>288</v>
      </c>
      <c r="AU326" s="8" t="s">
        <v>204</v>
      </c>
      <c r="AV326" s="8" t="s">
        <v>204</v>
      </c>
      <c r="AW326" s="8">
        <v>33927</v>
      </c>
      <c r="AX326" s="8">
        <v>6260</v>
      </c>
      <c r="AY326" s="8">
        <v>1508</v>
      </c>
      <c r="AZ326" s="8">
        <v>1123</v>
      </c>
      <c r="BA326" s="8">
        <v>385</v>
      </c>
      <c r="BB326" s="8">
        <v>2982387</v>
      </c>
      <c r="BC326" s="8" t="s">
        <v>204</v>
      </c>
      <c r="BD326" s="8">
        <v>648</v>
      </c>
      <c r="BE326" s="8">
        <v>21313</v>
      </c>
      <c r="BF326" s="8">
        <v>12804</v>
      </c>
      <c r="BG326" s="8" t="s">
        <v>204</v>
      </c>
      <c r="BH326" s="8">
        <v>862863</v>
      </c>
      <c r="BI326" s="8">
        <v>3206</v>
      </c>
      <c r="BJ326" s="8" t="s">
        <v>204</v>
      </c>
      <c r="BK326" s="8">
        <v>641048</v>
      </c>
      <c r="BL326" s="8" t="s">
        <v>204</v>
      </c>
      <c r="BM326" s="8">
        <v>38639</v>
      </c>
      <c r="BN326" s="8" t="s">
        <v>204</v>
      </c>
      <c r="BO326" s="8" t="s">
        <v>204</v>
      </c>
      <c r="BP326" s="8" t="s">
        <v>204</v>
      </c>
      <c r="BQ326" s="8" t="s">
        <v>204</v>
      </c>
      <c r="BR326" s="8">
        <v>1401866</v>
      </c>
      <c r="BS326" s="8" t="s">
        <v>204</v>
      </c>
      <c r="BT326" s="8">
        <v>648404</v>
      </c>
      <c r="BU326" s="8">
        <v>595904</v>
      </c>
      <c r="BV326" s="8">
        <v>324</v>
      </c>
      <c r="BW326" s="8">
        <v>10656</v>
      </c>
      <c r="BX326" s="8">
        <v>2741</v>
      </c>
      <c r="BY326" s="8">
        <v>56950</v>
      </c>
      <c r="BZ326" s="8">
        <v>12401</v>
      </c>
      <c r="CA326" s="8" t="s">
        <v>204</v>
      </c>
      <c r="CB326" s="8" t="s">
        <v>204</v>
      </c>
      <c r="CC326" s="8">
        <v>137</v>
      </c>
      <c r="CD326" s="8">
        <v>5261</v>
      </c>
      <c r="CE326" s="8">
        <v>507434</v>
      </c>
      <c r="CF326" s="8">
        <v>52500</v>
      </c>
      <c r="CG326" s="8">
        <v>30824</v>
      </c>
      <c r="CH326" s="8" t="s">
        <v>204</v>
      </c>
      <c r="CI326" s="8">
        <v>21676</v>
      </c>
      <c r="CJ326" s="8">
        <v>9278</v>
      </c>
      <c r="CK326" s="8">
        <v>6084</v>
      </c>
      <c r="CL326" s="8">
        <v>3194</v>
      </c>
      <c r="CM326" s="8">
        <v>3736</v>
      </c>
      <c r="CN326" s="8" t="s">
        <v>204</v>
      </c>
      <c r="CO326" s="8" t="s">
        <v>204</v>
      </c>
      <c r="CP326" s="8">
        <v>3736</v>
      </c>
      <c r="CQ326" s="8">
        <v>1062111</v>
      </c>
      <c r="CR326" s="8">
        <v>109244</v>
      </c>
      <c r="CS326" s="8">
        <v>17346</v>
      </c>
      <c r="CT326" s="8">
        <v>91898</v>
      </c>
      <c r="CU326" s="8">
        <v>48902</v>
      </c>
      <c r="CV326" s="8" t="s">
        <v>204</v>
      </c>
      <c r="CW326" s="8" t="s">
        <v>204</v>
      </c>
      <c r="CX326" s="8" t="s">
        <v>204</v>
      </c>
      <c r="CY326" s="8">
        <v>220</v>
      </c>
      <c r="CZ326" s="8" t="s">
        <v>204</v>
      </c>
      <c r="DA326" s="8" t="s">
        <v>204</v>
      </c>
      <c r="DB326" s="8">
        <v>48682</v>
      </c>
      <c r="DC326" s="8">
        <v>98400</v>
      </c>
      <c r="DD326" s="8" t="s">
        <v>204</v>
      </c>
      <c r="DE326" s="8" t="s">
        <v>204</v>
      </c>
      <c r="DF326" s="8" t="s">
        <v>204</v>
      </c>
      <c r="DG326" s="8" t="s">
        <v>204</v>
      </c>
      <c r="DH326" s="8" t="s">
        <v>204</v>
      </c>
      <c r="DI326" s="8" t="s">
        <v>204</v>
      </c>
      <c r="DJ326" s="8" t="s">
        <v>204</v>
      </c>
      <c r="DK326" s="8" t="s">
        <v>204</v>
      </c>
      <c r="DL326" s="8" t="s">
        <v>204</v>
      </c>
      <c r="DM326" s="8" t="s">
        <v>204</v>
      </c>
      <c r="DN326" s="8" t="s">
        <v>204</v>
      </c>
      <c r="DO326" s="8" t="s">
        <v>204</v>
      </c>
      <c r="DP326" s="22" t="s">
        <v>204</v>
      </c>
    </row>
    <row r="327" spans="15:120" x14ac:dyDescent="0.15">
      <c r="O327" s="24" t="s">
        <v>793</v>
      </c>
      <c r="P327" s="16" t="s">
        <v>794</v>
      </c>
      <c r="Q327" s="8">
        <v>2216182</v>
      </c>
      <c r="R327" s="8">
        <v>325990</v>
      </c>
      <c r="S327" s="8">
        <v>130779</v>
      </c>
      <c r="T327" s="8">
        <v>1683624</v>
      </c>
      <c r="U327" s="8">
        <v>48843</v>
      </c>
      <c r="V327" s="8" t="s">
        <v>204</v>
      </c>
      <c r="W327" s="8" t="s">
        <v>204</v>
      </c>
      <c r="X327" s="8">
        <v>93868</v>
      </c>
      <c r="Y327" s="8">
        <v>1087</v>
      </c>
      <c r="Z327" s="8">
        <v>1951</v>
      </c>
      <c r="AA327" s="8">
        <v>1534</v>
      </c>
      <c r="AB327" s="8" t="s">
        <v>204</v>
      </c>
      <c r="AC327" s="8" t="s">
        <v>204</v>
      </c>
      <c r="AD327" s="8">
        <v>145892</v>
      </c>
      <c r="AE327" s="8" t="s">
        <v>204</v>
      </c>
      <c r="AF327" s="8" t="s">
        <v>204</v>
      </c>
      <c r="AG327" s="8">
        <v>11557</v>
      </c>
      <c r="AH327" s="8" t="s">
        <v>204</v>
      </c>
      <c r="AI327" s="8">
        <v>6205</v>
      </c>
      <c r="AJ327" s="8">
        <v>870799</v>
      </c>
      <c r="AK327" s="8">
        <v>427897</v>
      </c>
      <c r="AL327" s="8">
        <v>72047</v>
      </c>
      <c r="AM327" s="8">
        <v>370855</v>
      </c>
      <c r="AN327" s="8">
        <v>980</v>
      </c>
      <c r="AO327" s="8">
        <v>410</v>
      </c>
      <c r="AP327" s="8" t="s">
        <v>204</v>
      </c>
      <c r="AQ327" s="8">
        <v>410</v>
      </c>
      <c r="AR327" s="8">
        <v>148086</v>
      </c>
      <c r="AS327" s="8" t="s">
        <v>204</v>
      </c>
      <c r="AT327" s="8" t="s">
        <v>204</v>
      </c>
      <c r="AU327" s="8" t="s">
        <v>204</v>
      </c>
      <c r="AV327" s="8">
        <v>62014</v>
      </c>
      <c r="AW327" s="8">
        <v>73617</v>
      </c>
      <c r="AX327" s="8">
        <v>12455</v>
      </c>
      <c r="AY327" s="8">
        <v>4430</v>
      </c>
      <c r="AZ327" s="8">
        <v>1872</v>
      </c>
      <c r="BA327" s="8">
        <v>2558</v>
      </c>
      <c r="BB327" s="8">
        <v>362696</v>
      </c>
      <c r="BC327" s="8" t="s">
        <v>204</v>
      </c>
      <c r="BD327" s="8">
        <v>6770</v>
      </c>
      <c r="BE327" s="8">
        <v>49266</v>
      </c>
      <c r="BF327" s="8">
        <v>89472</v>
      </c>
      <c r="BG327" s="8" t="s">
        <v>204</v>
      </c>
      <c r="BH327" s="8">
        <v>2623</v>
      </c>
      <c r="BI327" s="8" t="s">
        <v>204</v>
      </c>
      <c r="BJ327" s="8" t="s">
        <v>204</v>
      </c>
      <c r="BK327" s="8">
        <v>241</v>
      </c>
      <c r="BL327" s="8" t="s">
        <v>204</v>
      </c>
      <c r="BM327" s="8">
        <v>50557</v>
      </c>
      <c r="BN327" s="8" t="s">
        <v>204</v>
      </c>
      <c r="BO327" s="8" t="s">
        <v>204</v>
      </c>
      <c r="BP327" s="8">
        <v>87742</v>
      </c>
      <c r="BQ327" s="8" t="s">
        <v>204</v>
      </c>
      <c r="BR327" s="8">
        <v>76025</v>
      </c>
      <c r="BS327" s="8" t="s">
        <v>204</v>
      </c>
      <c r="BT327" s="8">
        <v>1568707</v>
      </c>
      <c r="BU327" s="8">
        <v>1423406</v>
      </c>
      <c r="BV327" s="8">
        <v>5202</v>
      </c>
      <c r="BW327" s="8">
        <v>24467</v>
      </c>
      <c r="BX327" s="8">
        <v>19269</v>
      </c>
      <c r="BY327" s="8">
        <v>65855</v>
      </c>
      <c r="BZ327" s="8">
        <v>1133051</v>
      </c>
      <c r="CA327" s="8" t="s">
        <v>204</v>
      </c>
      <c r="CB327" s="8" t="s">
        <v>204</v>
      </c>
      <c r="CC327" s="8">
        <v>2750</v>
      </c>
      <c r="CD327" s="8" t="s">
        <v>204</v>
      </c>
      <c r="CE327" s="8">
        <v>172812</v>
      </c>
      <c r="CF327" s="8">
        <v>145301</v>
      </c>
      <c r="CG327" s="8">
        <v>9150</v>
      </c>
      <c r="CH327" s="8" t="s">
        <v>204</v>
      </c>
      <c r="CI327" s="8">
        <v>136151</v>
      </c>
      <c r="CJ327" s="8">
        <v>66818</v>
      </c>
      <c r="CK327" s="8">
        <v>15395</v>
      </c>
      <c r="CL327" s="8">
        <v>51423</v>
      </c>
      <c r="CM327" s="8">
        <v>8173</v>
      </c>
      <c r="CN327" s="8">
        <v>1250</v>
      </c>
      <c r="CO327" s="8" t="s">
        <v>204</v>
      </c>
      <c r="CP327" s="8">
        <v>6923</v>
      </c>
      <c r="CQ327" s="8">
        <v>3904739</v>
      </c>
      <c r="CR327" s="8">
        <v>445885</v>
      </c>
      <c r="CS327" s="8">
        <v>370482</v>
      </c>
      <c r="CT327" s="8">
        <v>75403</v>
      </c>
      <c r="CU327" s="8">
        <v>1018083</v>
      </c>
      <c r="CV327" s="8">
        <v>700</v>
      </c>
      <c r="CW327" s="8">
        <v>67</v>
      </c>
      <c r="CX327" s="8" t="s">
        <v>204</v>
      </c>
      <c r="CY327" s="8">
        <v>38945</v>
      </c>
      <c r="CZ327" s="8">
        <v>386</v>
      </c>
      <c r="DA327" s="8" t="s">
        <v>204</v>
      </c>
      <c r="DB327" s="8">
        <v>977985</v>
      </c>
      <c r="DC327" s="8">
        <v>1161334</v>
      </c>
      <c r="DD327" s="8" t="s">
        <v>204</v>
      </c>
      <c r="DE327" s="8">
        <v>516</v>
      </c>
      <c r="DF327" s="8">
        <v>516</v>
      </c>
      <c r="DG327" s="8" t="s">
        <v>204</v>
      </c>
      <c r="DH327" s="8" t="s">
        <v>204</v>
      </c>
      <c r="DI327" s="8" t="s">
        <v>204</v>
      </c>
      <c r="DJ327" s="8" t="s">
        <v>204</v>
      </c>
      <c r="DK327" s="8" t="s">
        <v>204</v>
      </c>
      <c r="DL327" s="8" t="s">
        <v>204</v>
      </c>
      <c r="DM327" s="8" t="s">
        <v>204</v>
      </c>
      <c r="DN327" s="8" t="s">
        <v>204</v>
      </c>
      <c r="DO327" s="8" t="s">
        <v>204</v>
      </c>
      <c r="DP327" s="22" t="s">
        <v>204</v>
      </c>
    </row>
    <row r="328" spans="15:120" x14ac:dyDescent="0.15">
      <c r="O328" s="24" t="s">
        <v>795</v>
      </c>
      <c r="P328" s="16" t="s">
        <v>796</v>
      </c>
      <c r="Q328" s="8">
        <v>428642</v>
      </c>
      <c r="R328" s="8">
        <v>77330</v>
      </c>
      <c r="S328" s="8">
        <v>53101</v>
      </c>
      <c r="T328" s="8">
        <v>264098</v>
      </c>
      <c r="U328" s="8">
        <v>13484</v>
      </c>
      <c r="V328" s="8" t="s">
        <v>204</v>
      </c>
      <c r="W328" s="8" t="s">
        <v>204</v>
      </c>
      <c r="X328" s="8">
        <v>68242</v>
      </c>
      <c r="Y328" s="8">
        <v>388</v>
      </c>
      <c r="Z328" s="8">
        <v>698</v>
      </c>
      <c r="AA328" s="8">
        <v>550</v>
      </c>
      <c r="AB328" s="8" t="s">
        <v>204</v>
      </c>
      <c r="AC328" s="8" t="s">
        <v>204</v>
      </c>
      <c r="AD328" s="8">
        <v>100679</v>
      </c>
      <c r="AE328" s="8" t="s">
        <v>204</v>
      </c>
      <c r="AF328" s="8" t="s">
        <v>204</v>
      </c>
      <c r="AG328" s="8">
        <v>15237</v>
      </c>
      <c r="AH328" s="8" t="s">
        <v>204</v>
      </c>
      <c r="AI328" s="8">
        <v>1528</v>
      </c>
      <c r="AJ328" s="8">
        <v>2720227</v>
      </c>
      <c r="AK328" s="8">
        <v>1601063</v>
      </c>
      <c r="AL328" s="8">
        <v>151744</v>
      </c>
      <c r="AM328" s="8">
        <v>967420</v>
      </c>
      <c r="AN328" s="8">
        <v>897</v>
      </c>
      <c r="AO328" s="8">
        <v>20757</v>
      </c>
      <c r="AP328" s="8" t="s">
        <v>204</v>
      </c>
      <c r="AQ328" s="8">
        <v>20757</v>
      </c>
      <c r="AR328" s="8">
        <v>22361</v>
      </c>
      <c r="AS328" s="8" t="s">
        <v>204</v>
      </c>
      <c r="AT328" s="8" t="s">
        <v>204</v>
      </c>
      <c r="AU328" s="8" t="s">
        <v>204</v>
      </c>
      <c r="AV328" s="8" t="s">
        <v>204</v>
      </c>
      <c r="AW328" s="8">
        <v>15492</v>
      </c>
      <c r="AX328" s="8">
        <v>6869</v>
      </c>
      <c r="AY328" s="8">
        <v>7371</v>
      </c>
      <c r="AZ328" s="8">
        <v>2680</v>
      </c>
      <c r="BA328" s="8">
        <v>4691</v>
      </c>
      <c r="BB328" s="8">
        <v>5323292</v>
      </c>
      <c r="BC328" s="8" t="s">
        <v>204</v>
      </c>
      <c r="BD328" s="8">
        <v>9272</v>
      </c>
      <c r="BE328" s="8">
        <v>59817</v>
      </c>
      <c r="BF328" s="8">
        <v>63343</v>
      </c>
      <c r="BG328" s="8" t="s">
        <v>204</v>
      </c>
      <c r="BH328" s="8">
        <v>507707</v>
      </c>
      <c r="BI328" s="8">
        <v>58404</v>
      </c>
      <c r="BJ328" s="8" t="s">
        <v>204</v>
      </c>
      <c r="BK328" s="8">
        <v>183</v>
      </c>
      <c r="BL328" s="8" t="s">
        <v>204</v>
      </c>
      <c r="BM328" s="8">
        <v>6731</v>
      </c>
      <c r="BN328" s="8" t="s">
        <v>204</v>
      </c>
      <c r="BO328" s="8" t="s">
        <v>204</v>
      </c>
      <c r="BP328" s="8" t="s">
        <v>204</v>
      </c>
      <c r="BQ328" s="8" t="s">
        <v>204</v>
      </c>
      <c r="BR328" s="8">
        <v>4617835</v>
      </c>
      <c r="BS328" s="8" t="s">
        <v>204</v>
      </c>
      <c r="BT328" s="8">
        <v>1633388</v>
      </c>
      <c r="BU328" s="8">
        <v>1496642</v>
      </c>
      <c r="BV328" s="8">
        <v>2531</v>
      </c>
      <c r="BW328" s="8">
        <v>29909</v>
      </c>
      <c r="BX328" s="8">
        <v>13214</v>
      </c>
      <c r="BY328" s="8">
        <v>535513</v>
      </c>
      <c r="BZ328" s="8">
        <v>15787</v>
      </c>
      <c r="CA328" s="8" t="s">
        <v>204</v>
      </c>
      <c r="CB328" s="8" t="s">
        <v>204</v>
      </c>
      <c r="CC328" s="8">
        <v>39901</v>
      </c>
      <c r="CD328" s="8">
        <v>9419</v>
      </c>
      <c r="CE328" s="8">
        <v>850368</v>
      </c>
      <c r="CF328" s="8">
        <v>136746</v>
      </c>
      <c r="CG328" s="8">
        <v>13821</v>
      </c>
      <c r="CH328" s="8" t="s">
        <v>204</v>
      </c>
      <c r="CI328" s="8">
        <v>122925</v>
      </c>
      <c r="CJ328" s="8">
        <v>61449</v>
      </c>
      <c r="CK328" s="8">
        <v>60741</v>
      </c>
      <c r="CL328" s="8">
        <v>708</v>
      </c>
      <c r="CM328" s="8">
        <v>154366</v>
      </c>
      <c r="CN328" s="8">
        <v>103722</v>
      </c>
      <c r="CO328" s="8" t="s">
        <v>204</v>
      </c>
      <c r="CP328" s="8">
        <v>50644</v>
      </c>
      <c r="CQ328" s="8">
        <v>3452187</v>
      </c>
      <c r="CR328" s="8">
        <v>2099043</v>
      </c>
      <c r="CS328" s="8">
        <v>283966</v>
      </c>
      <c r="CT328" s="8">
        <v>1815077</v>
      </c>
      <c r="CU328" s="8">
        <v>560457</v>
      </c>
      <c r="CV328" s="8">
        <v>1195</v>
      </c>
      <c r="CW328" s="8">
        <v>17</v>
      </c>
      <c r="CX328" s="8" t="s">
        <v>204</v>
      </c>
      <c r="CY328" s="8">
        <v>146525</v>
      </c>
      <c r="CZ328" s="8" t="s">
        <v>204</v>
      </c>
      <c r="DA328" s="8" t="s">
        <v>204</v>
      </c>
      <c r="DB328" s="8">
        <v>412720</v>
      </c>
      <c r="DC328" s="8">
        <v>229712</v>
      </c>
      <c r="DD328" s="8" t="s">
        <v>204</v>
      </c>
      <c r="DE328" s="8">
        <v>1691</v>
      </c>
      <c r="DF328" s="8">
        <v>1690</v>
      </c>
      <c r="DG328" s="8" t="s">
        <v>204</v>
      </c>
      <c r="DH328" s="8" t="s">
        <v>204</v>
      </c>
      <c r="DI328" s="8" t="s">
        <v>204</v>
      </c>
      <c r="DJ328" s="8" t="s">
        <v>204</v>
      </c>
      <c r="DK328" s="8" t="s">
        <v>204</v>
      </c>
      <c r="DL328" s="8" t="s">
        <v>204</v>
      </c>
      <c r="DM328" s="8">
        <v>1</v>
      </c>
      <c r="DN328" s="8" t="s">
        <v>204</v>
      </c>
      <c r="DO328" s="8" t="s">
        <v>204</v>
      </c>
      <c r="DP328" s="22" t="s">
        <v>204</v>
      </c>
    </row>
    <row r="329" spans="15:120" x14ac:dyDescent="0.15">
      <c r="O329" s="13" t="s">
        <v>200</v>
      </c>
      <c r="P329" s="16" t="s">
        <v>491</v>
      </c>
      <c r="Q329" s="8">
        <v>53848236</v>
      </c>
      <c r="R329" s="8">
        <v>14291266</v>
      </c>
      <c r="S329" s="8">
        <v>4497769</v>
      </c>
      <c r="T329" s="8">
        <v>31055997</v>
      </c>
      <c r="U329" s="8">
        <v>2516533</v>
      </c>
      <c r="V329" s="8" t="s">
        <v>204</v>
      </c>
      <c r="W329" s="8" t="s">
        <v>204</v>
      </c>
      <c r="X329" s="8">
        <v>2856141</v>
      </c>
      <c r="Y329" s="8">
        <v>49527</v>
      </c>
      <c r="Z329" s="8">
        <v>88843</v>
      </c>
      <c r="AA329" s="8">
        <v>69822</v>
      </c>
      <c r="AB329" s="8" t="s">
        <v>204</v>
      </c>
      <c r="AC329" s="8" t="s">
        <v>204</v>
      </c>
      <c r="AD329" s="8">
        <v>7399621</v>
      </c>
      <c r="AE329" s="8">
        <v>127576</v>
      </c>
      <c r="AF329" s="8" t="s">
        <v>204</v>
      </c>
      <c r="AG329" s="8">
        <v>625597</v>
      </c>
      <c r="AH329" s="8" t="s">
        <v>204</v>
      </c>
      <c r="AI329" s="8">
        <v>183844</v>
      </c>
      <c r="AJ329" s="8">
        <v>104377492</v>
      </c>
      <c r="AK329" s="8">
        <v>71229043</v>
      </c>
      <c r="AL329" s="8">
        <v>7309037</v>
      </c>
      <c r="AM329" s="8">
        <v>25839412</v>
      </c>
      <c r="AN329" s="8">
        <v>39654</v>
      </c>
      <c r="AO329" s="8">
        <v>859191</v>
      </c>
      <c r="AP329" s="8">
        <v>334555</v>
      </c>
      <c r="AQ329" s="8">
        <v>524636</v>
      </c>
      <c r="AR329" s="8">
        <v>2968314</v>
      </c>
      <c r="AS329" s="8" t="s">
        <v>204</v>
      </c>
      <c r="AT329" s="8">
        <v>100432</v>
      </c>
      <c r="AU329" s="8">
        <v>12749</v>
      </c>
      <c r="AV329" s="8">
        <v>581731</v>
      </c>
      <c r="AW329" s="8">
        <v>1463798</v>
      </c>
      <c r="AX329" s="8">
        <v>809604</v>
      </c>
      <c r="AY329" s="8">
        <v>260728</v>
      </c>
      <c r="AZ329" s="8">
        <v>100055</v>
      </c>
      <c r="BA329" s="8">
        <v>160673</v>
      </c>
      <c r="BB329" s="8">
        <v>65088711</v>
      </c>
      <c r="BC329" s="8" t="s">
        <v>204</v>
      </c>
      <c r="BD329" s="8">
        <v>1292080</v>
      </c>
      <c r="BE329" s="8">
        <v>3367916</v>
      </c>
      <c r="BF329" s="8">
        <v>3859652</v>
      </c>
      <c r="BG329" s="8" t="s">
        <v>204</v>
      </c>
      <c r="BH329" s="8">
        <v>11600801</v>
      </c>
      <c r="BI329" s="8">
        <v>870822</v>
      </c>
      <c r="BJ329" s="8" t="s">
        <v>204</v>
      </c>
      <c r="BK329" s="8">
        <v>4906444</v>
      </c>
      <c r="BL329" s="8" t="s">
        <v>204</v>
      </c>
      <c r="BM329" s="8">
        <v>4055512</v>
      </c>
      <c r="BN329" s="8">
        <v>86079</v>
      </c>
      <c r="BO329" s="8">
        <v>2004969</v>
      </c>
      <c r="BP329" s="8">
        <v>426417</v>
      </c>
      <c r="BQ329" s="8">
        <v>422261</v>
      </c>
      <c r="BR329" s="8">
        <v>32195758</v>
      </c>
      <c r="BS329" s="8">
        <v>25286</v>
      </c>
      <c r="BT329" s="8">
        <v>40579519</v>
      </c>
      <c r="BU329" s="8">
        <v>29062651</v>
      </c>
      <c r="BV329" s="8">
        <v>692762</v>
      </c>
      <c r="BW329" s="8">
        <v>1687437</v>
      </c>
      <c r="BX329" s="8">
        <v>804884</v>
      </c>
      <c r="BY329" s="8">
        <v>10641702</v>
      </c>
      <c r="BZ329" s="8">
        <v>2134617</v>
      </c>
      <c r="CA329" s="8">
        <v>76921</v>
      </c>
      <c r="CB329" s="8" t="s">
        <v>204</v>
      </c>
      <c r="CC329" s="8">
        <v>148543</v>
      </c>
      <c r="CD329" s="8">
        <v>1636339</v>
      </c>
      <c r="CE329" s="8">
        <v>11239446</v>
      </c>
      <c r="CF329" s="8">
        <v>11516868</v>
      </c>
      <c r="CG329" s="8">
        <v>1560821</v>
      </c>
      <c r="CH329" s="8">
        <v>2229</v>
      </c>
      <c r="CI329" s="8">
        <v>9953818</v>
      </c>
      <c r="CJ329" s="8">
        <v>4155201</v>
      </c>
      <c r="CK329" s="8">
        <v>995990</v>
      </c>
      <c r="CL329" s="8">
        <v>3159211</v>
      </c>
      <c r="CM329" s="8">
        <v>2602905</v>
      </c>
      <c r="CN329" s="8">
        <v>2105828</v>
      </c>
      <c r="CO329" s="8">
        <v>58733</v>
      </c>
      <c r="CP329" s="8">
        <v>438344</v>
      </c>
      <c r="CQ329" s="8">
        <v>54198102</v>
      </c>
      <c r="CR329" s="8">
        <v>24688110</v>
      </c>
      <c r="CS329" s="8">
        <v>13004829</v>
      </c>
      <c r="CT329" s="8">
        <v>11683281</v>
      </c>
      <c r="CU329" s="8">
        <v>11237884</v>
      </c>
      <c r="CV329" s="8">
        <v>56975</v>
      </c>
      <c r="CW329" s="8">
        <v>1200</v>
      </c>
      <c r="CX329" s="8">
        <v>1499</v>
      </c>
      <c r="CY329" s="8">
        <v>1458304</v>
      </c>
      <c r="CZ329" s="8">
        <v>127591</v>
      </c>
      <c r="DA329" s="8" t="s">
        <v>204</v>
      </c>
      <c r="DB329" s="8">
        <v>9592315</v>
      </c>
      <c r="DC329" s="8">
        <v>21552628</v>
      </c>
      <c r="DD329" s="8" t="s">
        <v>204</v>
      </c>
      <c r="DE329" s="8">
        <v>289117</v>
      </c>
      <c r="DF329" s="8">
        <v>283384</v>
      </c>
      <c r="DG329" s="8" t="s">
        <v>204</v>
      </c>
      <c r="DH329" s="8">
        <v>5592</v>
      </c>
      <c r="DI329" s="8" t="s">
        <v>204</v>
      </c>
      <c r="DJ329" s="8">
        <v>101</v>
      </c>
      <c r="DK329" s="8">
        <v>5491</v>
      </c>
      <c r="DL329" s="8" t="s">
        <v>204</v>
      </c>
      <c r="DM329" s="8">
        <v>141</v>
      </c>
      <c r="DN329" s="8" t="s">
        <v>204</v>
      </c>
      <c r="DO329" s="8" t="s">
        <v>204</v>
      </c>
      <c r="DP329" s="22" t="s">
        <v>204</v>
      </c>
    </row>
    <row r="330" spans="15:120" x14ac:dyDescent="0.15">
      <c r="O330" s="13" t="s">
        <v>200</v>
      </c>
      <c r="P330" s="16" t="s">
        <v>200</v>
      </c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22"/>
    </row>
    <row r="331" spans="15:120" x14ac:dyDescent="0.15">
      <c r="O331" s="13" t="s">
        <v>200</v>
      </c>
      <c r="P331" s="16" t="s">
        <v>797</v>
      </c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22"/>
    </row>
    <row r="332" spans="15:120" x14ac:dyDescent="0.15">
      <c r="O332" s="24" t="s">
        <v>798</v>
      </c>
      <c r="P332" s="16" t="s">
        <v>799</v>
      </c>
      <c r="Q332" s="8">
        <v>3712678</v>
      </c>
      <c r="R332" s="8">
        <v>1366019</v>
      </c>
      <c r="S332" s="8">
        <v>220251</v>
      </c>
      <c r="T332" s="8">
        <v>1741573</v>
      </c>
      <c r="U332" s="8">
        <v>273678</v>
      </c>
      <c r="V332" s="8" t="s">
        <v>204</v>
      </c>
      <c r="W332" s="8" t="s">
        <v>204</v>
      </c>
      <c r="X332" s="8">
        <v>177829</v>
      </c>
      <c r="Y332" s="8">
        <v>5249</v>
      </c>
      <c r="Z332" s="8">
        <v>12032</v>
      </c>
      <c r="AA332" s="8">
        <v>10437</v>
      </c>
      <c r="AB332" s="8" t="s">
        <v>204</v>
      </c>
      <c r="AC332" s="8" t="s">
        <v>204</v>
      </c>
      <c r="AD332" s="8">
        <v>572620</v>
      </c>
      <c r="AE332" s="8">
        <v>12314</v>
      </c>
      <c r="AF332" s="8" t="s">
        <v>204</v>
      </c>
      <c r="AG332" s="8">
        <v>48722</v>
      </c>
      <c r="AH332" s="8" t="s">
        <v>204</v>
      </c>
      <c r="AI332" s="8">
        <v>17953</v>
      </c>
      <c r="AJ332" s="8">
        <v>2829024</v>
      </c>
      <c r="AK332" s="8">
        <v>2552118</v>
      </c>
      <c r="AL332" s="8">
        <v>112165</v>
      </c>
      <c r="AM332" s="8">
        <v>164741</v>
      </c>
      <c r="AN332" s="8">
        <v>3428</v>
      </c>
      <c r="AO332" s="8">
        <v>115915</v>
      </c>
      <c r="AP332" s="8" t="s">
        <v>204</v>
      </c>
      <c r="AQ332" s="8">
        <v>115915</v>
      </c>
      <c r="AR332" s="8">
        <v>113432</v>
      </c>
      <c r="AS332" s="8" t="s">
        <v>204</v>
      </c>
      <c r="AT332" s="8">
        <v>8342</v>
      </c>
      <c r="AU332" s="8" t="s">
        <v>204</v>
      </c>
      <c r="AV332" s="8">
        <v>197</v>
      </c>
      <c r="AW332" s="8">
        <v>55555</v>
      </c>
      <c r="AX332" s="8">
        <v>49338</v>
      </c>
      <c r="AY332" s="8">
        <v>49557</v>
      </c>
      <c r="AZ332" s="8">
        <v>11450</v>
      </c>
      <c r="BA332" s="8">
        <v>38107</v>
      </c>
      <c r="BB332" s="8">
        <v>1311879</v>
      </c>
      <c r="BC332" s="8" t="s">
        <v>204</v>
      </c>
      <c r="BD332" s="8">
        <v>302880</v>
      </c>
      <c r="BE332" s="8">
        <v>335397</v>
      </c>
      <c r="BF332" s="8">
        <v>304743</v>
      </c>
      <c r="BG332" s="8" t="s">
        <v>204</v>
      </c>
      <c r="BH332" s="8">
        <v>118626</v>
      </c>
      <c r="BI332" s="8" t="s">
        <v>204</v>
      </c>
      <c r="BJ332" s="8" t="s">
        <v>204</v>
      </c>
      <c r="BK332" s="8">
        <v>8154</v>
      </c>
      <c r="BL332" s="8" t="s">
        <v>204</v>
      </c>
      <c r="BM332" s="8">
        <v>65158</v>
      </c>
      <c r="BN332" s="8" t="s">
        <v>204</v>
      </c>
      <c r="BO332" s="8" t="s">
        <v>204</v>
      </c>
      <c r="BP332" s="8">
        <v>9318</v>
      </c>
      <c r="BQ332" s="8" t="s">
        <v>204</v>
      </c>
      <c r="BR332" s="8">
        <v>167603</v>
      </c>
      <c r="BS332" s="8">
        <v>684</v>
      </c>
      <c r="BT332" s="8">
        <v>960451</v>
      </c>
      <c r="BU332" s="8">
        <v>572272</v>
      </c>
      <c r="BV332" s="8">
        <v>140561</v>
      </c>
      <c r="BW332" s="8">
        <v>165818</v>
      </c>
      <c r="BX332" s="8">
        <v>67791</v>
      </c>
      <c r="BY332" s="8">
        <v>5992</v>
      </c>
      <c r="BZ332" s="8" t="s">
        <v>204</v>
      </c>
      <c r="CA332" s="8" t="s">
        <v>204</v>
      </c>
      <c r="CB332" s="8" t="s">
        <v>204</v>
      </c>
      <c r="CC332" s="8">
        <v>1723</v>
      </c>
      <c r="CD332" s="8">
        <v>15378</v>
      </c>
      <c r="CE332" s="8">
        <v>175009</v>
      </c>
      <c r="CF332" s="8">
        <v>388179</v>
      </c>
      <c r="CG332" s="8">
        <v>41791</v>
      </c>
      <c r="CH332" s="8" t="s">
        <v>204</v>
      </c>
      <c r="CI332" s="8">
        <v>346388</v>
      </c>
      <c r="CJ332" s="8">
        <v>3132</v>
      </c>
      <c r="CK332" s="8">
        <v>2612</v>
      </c>
      <c r="CL332" s="8">
        <v>520</v>
      </c>
      <c r="CM332" s="8">
        <v>38382</v>
      </c>
      <c r="CN332" s="8">
        <v>38382</v>
      </c>
      <c r="CO332" s="8" t="s">
        <v>204</v>
      </c>
      <c r="CP332" s="8" t="s">
        <v>204</v>
      </c>
      <c r="CQ332" s="8">
        <v>54204</v>
      </c>
      <c r="CR332" s="8">
        <v>236003</v>
      </c>
      <c r="CS332" s="8">
        <v>191516</v>
      </c>
      <c r="CT332" s="8">
        <v>44487</v>
      </c>
      <c r="CU332" s="8">
        <v>299210</v>
      </c>
      <c r="CV332" s="8">
        <v>4028</v>
      </c>
      <c r="CW332" s="8">
        <v>1</v>
      </c>
      <c r="CX332" s="8" t="s">
        <v>204</v>
      </c>
      <c r="CY332" s="8">
        <v>13011</v>
      </c>
      <c r="CZ332" s="8" t="s">
        <v>204</v>
      </c>
      <c r="DA332" s="8" t="s">
        <v>204</v>
      </c>
      <c r="DB332" s="8">
        <v>282170</v>
      </c>
      <c r="DC332" s="8">
        <v>813100</v>
      </c>
      <c r="DD332" s="8" t="s">
        <v>204</v>
      </c>
      <c r="DE332" s="8">
        <v>22301</v>
      </c>
      <c r="DF332" s="8">
        <v>22301</v>
      </c>
      <c r="DG332" s="8" t="s">
        <v>204</v>
      </c>
      <c r="DH332" s="8" t="s">
        <v>204</v>
      </c>
      <c r="DI332" s="8" t="s">
        <v>204</v>
      </c>
      <c r="DJ332" s="8" t="s">
        <v>204</v>
      </c>
      <c r="DK332" s="8" t="s">
        <v>204</v>
      </c>
      <c r="DL332" s="8" t="s">
        <v>204</v>
      </c>
      <c r="DM332" s="8" t="s">
        <v>204</v>
      </c>
      <c r="DN332" s="8" t="s">
        <v>204</v>
      </c>
      <c r="DO332" s="8" t="s">
        <v>204</v>
      </c>
      <c r="DP332" s="22" t="s">
        <v>204</v>
      </c>
    </row>
    <row r="333" spans="15:120" x14ac:dyDescent="0.15">
      <c r="O333" s="24" t="s">
        <v>800</v>
      </c>
      <c r="P333" s="16" t="s">
        <v>801</v>
      </c>
      <c r="Q333" s="8">
        <v>2752743</v>
      </c>
      <c r="R333" s="8">
        <v>739432</v>
      </c>
      <c r="S333" s="8">
        <v>126713</v>
      </c>
      <c r="T333" s="8">
        <v>1544282</v>
      </c>
      <c r="U333" s="8">
        <v>116811</v>
      </c>
      <c r="V333" s="8" t="s">
        <v>204</v>
      </c>
      <c r="W333" s="8">
        <v>154301</v>
      </c>
      <c r="X333" s="8">
        <v>45574</v>
      </c>
      <c r="Y333" s="8">
        <v>2897</v>
      </c>
      <c r="Z333" s="8">
        <v>6625</v>
      </c>
      <c r="AA333" s="8">
        <v>5720</v>
      </c>
      <c r="AB333" s="8" t="s">
        <v>204</v>
      </c>
      <c r="AC333" s="8" t="s">
        <v>204</v>
      </c>
      <c r="AD333" s="8">
        <v>322510</v>
      </c>
      <c r="AE333" s="8">
        <v>31730</v>
      </c>
      <c r="AF333" s="8" t="s">
        <v>204</v>
      </c>
      <c r="AG333" s="8">
        <v>12597</v>
      </c>
      <c r="AH333" s="8" t="s">
        <v>204</v>
      </c>
      <c r="AI333" s="8">
        <v>8364</v>
      </c>
      <c r="AJ333" s="8">
        <v>1080750</v>
      </c>
      <c r="AK333" s="8">
        <v>894088</v>
      </c>
      <c r="AL333" s="8">
        <v>161795</v>
      </c>
      <c r="AM333" s="8">
        <v>24867</v>
      </c>
      <c r="AN333" s="8">
        <v>2139</v>
      </c>
      <c r="AO333" s="8">
        <v>48028</v>
      </c>
      <c r="AP333" s="8">
        <v>33714</v>
      </c>
      <c r="AQ333" s="8">
        <v>14314</v>
      </c>
      <c r="AR333" s="8">
        <v>334777</v>
      </c>
      <c r="AS333" s="8" t="s">
        <v>204</v>
      </c>
      <c r="AT333" s="8">
        <v>2660</v>
      </c>
      <c r="AU333" s="8" t="s">
        <v>204</v>
      </c>
      <c r="AV333" s="8">
        <v>12847</v>
      </c>
      <c r="AW333" s="8">
        <v>84847</v>
      </c>
      <c r="AX333" s="8">
        <v>234423</v>
      </c>
      <c r="AY333" s="8">
        <v>25212</v>
      </c>
      <c r="AZ333" s="8">
        <v>3491</v>
      </c>
      <c r="BA333" s="8">
        <v>21721</v>
      </c>
      <c r="BB333" s="8">
        <v>1388132</v>
      </c>
      <c r="BC333" s="8" t="s">
        <v>204</v>
      </c>
      <c r="BD333" s="8">
        <v>131757</v>
      </c>
      <c r="BE333" s="8">
        <v>209844</v>
      </c>
      <c r="BF333" s="8">
        <v>147519</v>
      </c>
      <c r="BG333" s="8" t="s">
        <v>204</v>
      </c>
      <c r="BH333" s="8">
        <v>182704</v>
      </c>
      <c r="BI333" s="8" t="s">
        <v>204</v>
      </c>
      <c r="BJ333" s="8" t="s">
        <v>204</v>
      </c>
      <c r="BK333" s="8">
        <v>4989</v>
      </c>
      <c r="BL333" s="8" t="s">
        <v>204</v>
      </c>
      <c r="BM333" s="8">
        <v>93616</v>
      </c>
      <c r="BN333" s="8" t="s">
        <v>204</v>
      </c>
      <c r="BO333" s="8">
        <v>523873</v>
      </c>
      <c r="BP333" s="8">
        <v>24648</v>
      </c>
      <c r="BQ333" s="8" t="s">
        <v>204</v>
      </c>
      <c r="BR333" s="8">
        <v>69182</v>
      </c>
      <c r="BS333" s="8" t="s">
        <v>204</v>
      </c>
      <c r="BT333" s="8">
        <v>483944</v>
      </c>
      <c r="BU333" s="8">
        <v>252878</v>
      </c>
      <c r="BV333" s="8">
        <v>60036</v>
      </c>
      <c r="BW333" s="8">
        <v>101361</v>
      </c>
      <c r="BX333" s="8">
        <v>33897</v>
      </c>
      <c r="BY333" s="8">
        <v>4755</v>
      </c>
      <c r="BZ333" s="8" t="s">
        <v>204</v>
      </c>
      <c r="CA333" s="8" t="s">
        <v>204</v>
      </c>
      <c r="CB333" s="8" t="s">
        <v>204</v>
      </c>
      <c r="CC333" s="8">
        <v>2070</v>
      </c>
      <c r="CD333" s="8">
        <v>11034</v>
      </c>
      <c r="CE333" s="8">
        <v>39725</v>
      </c>
      <c r="CF333" s="8">
        <v>231066</v>
      </c>
      <c r="CG333" s="8">
        <v>20596</v>
      </c>
      <c r="CH333" s="8" t="s">
        <v>204</v>
      </c>
      <c r="CI333" s="8">
        <v>210470</v>
      </c>
      <c r="CJ333" s="8">
        <v>83550</v>
      </c>
      <c r="CK333" s="8">
        <v>82008</v>
      </c>
      <c r="CL333" s="8">
        <v>1542</v>
      </c>
      <c r="CM333" s="8">
        <v>83962</v>
      </c>
      <c r="CN333" s="8">
        <v>79839</v>
      </c>
      <c r="CO333" s="8" t="s">
        <v>204</v>
      </c>
      <c r="CP333" s="8">
        <v>4123</v>
      </c>
      <c r="CQ333" s="8">
        <v>256712</v>
      </c>
      <c r="CR333" s="8">
        <v>622542</v>
      </c>
      <c r="CS333" s="8">
        <v>577207</v>
      </c>
      <c r="CT333" s="8">
        <v>45335</v>
      </c>
      <c r="CU333" s="8">
        <v>116912</v>
      </c>
      <c r="CV333" s="8">
        <v>6194</v>
      </c>
      <c r="CW333" s="8">
        <v>18</v>
      </c>
      <c r="CX333" s="8" t="s">
        <v>204</v>
      </c>
      <c r="CY333" s="8">
        <v>9320</v>
      </c>
      <c r="CZ333" s="8" t="s">
        <v>204</v>
      </c>
      <c r="DA333" s="8" t="s">
        <v>204</v>
      </c>
      <c r="DB333" s="8">
        <v>101380</v>
      </c>
      <c r="DC333" s="8">
        <v>793500</v>
      </c>
      <c r="DD333" s="8" t="s">
        <v>204</v>
      </c>
      <c r="DE333" s="8">
        <v>11977</v>
      </c>
      <c r="DF333" s="8">
        <v>11977</v>
      </c>
      <c r="DG333" s="8" t="s">
        <v>204</v>
      </c>
      <c r="DH333" s="8" t="s">
        <v>204</v>
      </c>
      <c r="DI333" s="8" t="s">
        <v>204</v>
      </c>
      <c r="DJ333" s="8" t="s">
        <v>204</v>
      </c>
      <c r="DK333" s="8" t="s">
        <v>204</v>
      </c>
      <c r="DL333" s="8" t="s">
        <v>204</v>
      </c>
      <c r="DM333" s="8" t="s">
        <v>204</v>
      </c>
      <c r="DN333" s="8" t="s">
        <v>204</v>
      </c>
      <c r="DO333" s="8" t="s">
        <v>204</v>
      </c>
      <c r="DP333" s="22" t="s">
        <v>204</v>
      </c>
    </row>
    <row r="334" spans="15:120" x14ac:dyDescent="0.15">
      <c r="O334" s="24" t="s">
        <v>802</v>
      </c>
      <c r="P334" s="16" t="s">
        <v>803</v>
      </c>
      <c r="Q334" s="8">
        <v>2030277</v>
      </c>
      <c r="R334" s="8">
        <v>783570</v>
      </c>
      <c r="S334" s="8">
        <v>79432</v>
      </c>
      <c r="T334" s="8">
        <v>942409</v>
      </c>
      <c r="U334" s="8">
        <v>118804</v>
      </c>
      <c r="V334" s="8" t="s">
        <v>204</v>
      </c>
      <c r="W334" s="8" t="s">
        <v>204</v>
      </c>
      <c r="X334" s="8">
        <v>142747</v>
      </c>
      <c r="Y334" s="8">
        <v>3087</v>
      </c>
      <c r="Z334" s="8">
        <v>7043</v>
      </c>
      <c r="AA334" s="8">
        <v>6064</v>
      </c>
      <c r="AB334" s="8" t="s">
        <v>204</v>
      </c>
      <c r="AC334" s="8" t="s">
        <v>204</v>
      </c>
      <c r="AD334" s="8">
        <v>312808</v>
      </c>
      <c r="AE334" s="8">
        <v>60173</v>
      </c>
      <c r="AF334" s="8" t="s">
        <v>204</v>
      </c>
      <c r="AG334" s="8">
        <v>39191</v>
      </c>
      <c r="AH334" s="8" t="s">
        <v>204</v>
      </c>
      <c r="AI334" s="8">
        <v>7493</v>
      </c>
      <c r="AJ334" s="8">
        <v>3800561</v>
      </c>
      <c r="AK334" s="8">
        <v>3515057</v>
      </c>
      <c r="AL334" s="8">
        <v>221175</v>
      </c>
      <c r="AM334" s="8">
        <v>64329</v>
      </c>
      <c r="AN334" s="8">
        <v>2183</v>
      </c>
      <c r="AO334" s="8">
        <v>6804</v>
      </c>
      <c r="AP334" s="8" t="s">
        <v>204</v>
      </c>
      <c r="AQ334" s="8">
        <v>6804</v>
      </c>
      <c r="AR334" s="8">
        <v>93296</v>
      </c>
      <c r="AS334" s="8" t="s">
        <v>204</v>
      </c>
      <c r="AT334" s="8">
        <v>109</v>
      </c>
      <c r="AU334" s="8" t="s">
        <v>204</v>
      </c>
      <c r="AV334" s="8">
        <v>1234</v>
      </c>
      <c r="AW334" s="8">
        <v>63161</v>
      </c>
      <c r="AX334" s="8">
        <v>28792</v>
      </c>
      <c r="AY334" s="8">
        <v>46839</v>
      </c>
      <c r="AZ334" s="8">
        <v>4427</v>
      </c>
      <c r="BA334" s="8">
        <v>42412</v>
      </c>
      <c r="BB334" s="8">
        <v>685493</v>
      </c>
      <c r="BC334" s="8" t="s">
        <v>204</v>
      </c>
      <c r="BD334" s="8">
        <v>133536</v>
      </c>
      <c r="BE334" s="8">
        <v>183743</v>
      </c>
      <c r="BF334" s="8">
        <v>152383</v>
      </c>
      <c r="BG334" s="8" t="s">
        <v>204</v>
      </c>
      <c r="BH334" s="8">
        <v>57434</v>
      </c>
      <c r="BI334" s="8" t="s">
        <v>204</v>
      </c>
      <c r="BJ334" s="8" t="s">
        <v>204</v>
      </c>
      <c r="BK334" s="8">
        <v>4260</v>
      </c>
      <c r="BL334" s="8" t="s">
        <v>204</v>
      </c>
      <c r="BM334" s="8">
        <v>56519</v>
      </c>
      <c r="BN334" s="8" t="s">
        <v>204</v>
      </c>
      <c r="BO334" s="8" t="s">
        <v>204</v>
      </c>
      <c r="BP334" s="8">
        <v>2410</v>
      </c>
      <c r="BQ334" s="8" t="s">
        <v>204</v>
      </c>
      <c r="BR334" s="8">
        <v>95208</v>
      </c>
      <c r="BS334" s="8">
        <v>716</v>
      </c>
      <c r="BT334" s="8">
        <v>601766</v>
      </c>
      <c r="BU334" s="8">
        <v>314579</v>
      </c>
      <c r="BV334" s="8">
        <v>61583</v>
      </c>
      <c r="BW334" s="8">
        <v>87818</v>
      </c>
      <c r="BX334" s="8">
        <v>34719</v>
      </c>
      <c r="BY334" s="8">
        <v>4938</v>
      </c>
      <c r="BZ334" s="8" t="s">
        <v>204</v>
      </c>
      <c r="CA334" s="8" t="s">
        <v>204</v>
      </c>
      <c r="CB334" s="8" t="s">
        <v>204</v>
      </c>
      <c r="CC334" s="8">
        <v>1234</v>
      </c>
      <c r="CD334" s="8" t="s">
        <v>204</v>
      </c>
      <c r="CE334" s="8">
        <v>124287</v>
      </c>
      <c r="CF334" s="8">
        <v>287187</v>
      </c>
      <c r="CG334" s="8">
        <v>8462</v>
      </c>
      <c r="CH334" s="8" t="s">
        <v>204</v>
      </c>
      <c r="CI334" s="8">
        <v>278725</v>
      </c>
      <c r="CJ334" s="8">
        <v>5497</v>
      </c>
      <c r="CK334" s="8">
        <v>5024</v>
      </c>
      <c r="CL334" s="8">
        <v>473</v>
      </c>
      <c r="CM334" s="8">
        <v>6853</v>
      </c>
      <c r="CN334" s="8">
        <v>6673</v>
      </c>
      <c r="CO334" s="8" t="s">
        <v>204</v>
      </c>
      <c r="CP334" s="8">
        <v>180</v>
      </c>
      <c r="CQ334" s="8">
        <v>582897</v>
      </c>
      <c r="CR334" s="8">
        <v>388118</v>
      </c>
      <c r="CS334" s="8">
        <v>294056</v>
      </c>
      <c r="CT334" s="8">
        <v>94062</v>
      </c>
      <c r="CU334" s="8">
        <v>197181</v>
      </c>
      <c r="CV334" s="8">
        <v>11440</v>
      </c>
      <c r="CW334" s="8">
        <v>15</v>
      </c>
      <c r="CX334" s="8" t="s">
        <v>204</v>
      </c>
      <c r="CY334" s="8">
        <v>5003</v>
      </c>
      <c r="CZ334" s="8">
        <v>388</v>
      </c>
      <c r="DA334" s="8" t="s">
        <v>204</v>
      </c>
      <c r="DB334" s="8">
        <v>180335</v>
      </c>
      <c r="DC334" s="8">
        <v>854783</v>
      </c>
      <c r="DD334" s="8" t="s">
        <v>204</v>
      </c>
      <c r="DE334" s="8">
        <v>8441</v>
      </c>
      <c r="DF334" s="8">
        <v>8161</v>
      </c>
      <c r="DG334" s="8" t="s">
        <v>204</v>
      </c>
      <c r="DH334" s="8">
        <v>280</v>
      </c>
      <c r="DI334" s="8" t="s">
        <v>204</v>
      </c>
      <c r="DJ334" s="8">
        <v>280</v>
      </c>
      <c r="DK334" s="8" t="s">
        <v>204</v>
      </c>
      <c r="DL334" s="8" t="s">
        <v>204</v>
      </c>
      <c r="DM334" s="8" t="s">
        <v>204</v>
      </c>
      <c r="DN334" s="8" t="s">
        <v>204</v>
      </c>
      <c r="DO334" s="8" t="s">
        <v>204</v>
      </c>
      <c r="DP334" s="22" t="s">
        <v>204</v>
      </c>
    </row>
    <row r="335" spans="15:120" x14ac:dyDescent="0.15">
      <c r="O335" s="24" t="s">
        <v>804</v>
      </c>
      <c r="P335" s="16" t="s">
        <v>805</v>
      </c>
      <c r="Q335" s="8">
        <v>11260148</v>
      </c>
      <c r="R335" s="8">
        <v>2348436</v>
      </c>
      <c r="S335" s="8">
        <v>426063</v>
      </c>
      <c r="T335" s="8">
        <v>7529698</v>
      </c>
      <c r="U335" s="8">
        <v>228488</v>
      </c>
      <c r="V335" s="8" t="s">
        <v>204</v>
      </c>
      <c r="W335" s="8">
        <v>634602</v>
      </c>
      <c r="X335" s="8">
        <v>189411</v>
      </c>
      <c r="Y335" s="8">
        <v>8951</v>
      </c>
      <c r="Z335" s="8">
        <v>20443</v>
      </c>
      <c r="AA335" s="8">
        <v>17633</v>
      </c>
      <c r="AB335" s="8" t="s">
        <v>204</v>
      </c>
      <c r="AC335" s="8" t="s">
        <v>204</v>
      </c>
      <c r="AD335" s="8">
        <v>696122</v>
      </c>
      <c r="AE335" s="8" t="s">
        <v>204</v>
      </c>
      <c r="AF335" s="8" t="s">
        <v>204</v>
      </c>
      <c r="AG335" s="8">
        <v>34711</v>
      </c>
      <c r="AH335" s="8" t="s">
        <v>204</v>
      </c>
      <c r="AI335" s="8">
        <v>34395</v>
      </c>
      <c r="AJ335" s="8">
        <v>59858</v>
      </c>
      <c r="AK335" s="8" t="s">
        <v>204</v>
      </c>
      <c r="AL335" s="8">
        <v>16442</v>
      </c>
      <c r="AM335" s="8">
        <v>43416</v>
      </c>
      <c r="AN335" s="8">
        <v>4809</v>
      </c>
      <c r="AO335" s="8">
        <v>101160</v>
      </c>
      <c r="AP335" s="8">
        <v>15746</v>
      </c>
      <c r="AQ335" s="8">
        <v>85414</v>
      </c>
      <c r="AR335" s="8">
        <v>181249</v>
      </c>
      <c r="AS335" s="8" t="s">
        <v>204</v>
      </c>
      <c r="AT335" s="8">
        <v>30471</v>
      </c>
      <c r="AU335" s="8" t="s">
        <v>204</v>
      </c>
      <c r="AV335" s="8">
        <v>66770</v>
      </c>
      <c r="AW335" s="8" t="s">
        <v>204</v>
      </c>
      <c r="AX335" s="8">
        <v>84008</v>
      </c>
      <c r="AY335" s="8">
        <v>71928</v>
      </c>
      <c r="AZ335" s="8">
        <v>3928</v>
      </c>
      <c r="BA335" s="8">
        <v>68000</v>
      </c>
      <c r="BB335" s="8">
        <v>3168491</v>
      </c>
      <c r="BC335" s="8" t="s">
        <v>204</v>
      </c>
      <c r="BD335" s="8">
        <v>275129</v>
      </c>
      <c r="BE335" s="8">
        <v>250939</v>
      </c>
      <c r="BF335" s="8">
        <v>481487</v>
      </c>
      <c r="BG335" s="8" t="s">
        <v>204</v>
      </c>
      <c r="BH335" s="8">
        <v>57029</v>
      </c>
      <c r="BI335" s="8" t="s">
        <v>204</v>
      </c>
      <c r="BJ335" s="8" t="s">
        <v>204</v>
      </c>
      <c r="BK335" s="8">
        <v>7210</v>
      </c>
      <c r="BL335" s="8" t="s">
        <v>204</v>
      </c>
      <c r="BM335" s="8">
        <v>161192</v>
      </c>
      <c r="BN335" s="8" t="s">
        <v>204</v>
      </c>
      <c r="BO335" s="8">
        <v>1447098</v>
      </c>
      <c r="BP335" s="8">
        <v>6847</v>
      </c>
      <c r="BQ335" s="8" t="s">
        <v>204</v>
      </c>
      <c r="BR335" s="8">
        <v>481560</v>
      </c>
      <c r="BS335" s="8" t="s">
        <v>204</v>
      </c>
      <c r="BT335" s="8">
        <v>925023</v>
      </c>
      <c r="BU335" s="8">
        <v>521488</v>
      </c>
      <c r="BV335" s="8">
        <v>128818</v>
      </c>
      <c r="BW335" s="8">
        <v>131920</v>
      </c>
      <c r="BX335" s="8">
        <v>106654</v>
      </c>
      <c r="BY335" s="8">
        <v>1679</v>
      </c>
      <c r="BZ335" s="8" t="s">
        <v>204</v>
      </c>
      <c r="CA335" s="8" t="s">
        <v>204</v>
      </c>
      <c r="CB335" s="8" t="s">
        <v>204</v>
      </c>
      <c r="CC335" s="8">
        <v>1882</v>
      </c>
      <c r="CD335" s="8">
        <v>17786</v>
      </c>
      <c r="CE335" s="8">
        <v>132749</v>
      </c>
      <c r="CF335" s="8">
        <v>403535</v>
      </c>
      <c r="CG335" s="8">
        <v>97629</v>
      </c>
      <c r="CH335" s="8" t="s">
        <v>204</v>
      </c>
      <c r="CI335" s="8">
        <v>305906</v>
      </c>
      <c r="CJ335" s="8">
        <v>63421</v>
      </c>
      <c r="CK335" s="8">
        <v>38867</v>
      </c>
      <c r="CL335" s="8">
        <v>24554</v>
      </c>
      <c r="CM335" s="8">
        <v>500</v>
      </c>
      <c r="CN335" s="8" t="s">
        <v>204</v>
      </c>
      <c r="CO335" s="8" t="s">
        <v>204</v>
      </c>
      <c r="CP335" s="8">
        <v>500</v>
      </c>
      <c r="CQ335" s="8">
        <v>1392173</v>
      </c>
      <c r="CR335" s="8">
        <v>741322</v>
      </c>
      <c r="CS335" s="8">
        <v>610831</v>
      </c>
      <c r="CT335" s="8">
        <v>130491</v>
      </c>
      <c r="CU335" s="8">
        <v>170184</v>
      </c>
      <c r="CV335" s="8">
        <v>15585</v>
      </c>
      <c r="CW335" s="8">
        <v>149</v>
      </c>
      <c r="CX335" s="8" t="s">
        <v>204</v>
      </c>
      <c r="CY335" s="8">
        <v>31050</v>
      </c>
      <c r="CZ335" s="8" t="s">
        <v>204</v>
      </c>
      <c r="DA335" s="8" t="s">
        <v>204</v>
      </c>
      <c r="DB335" s="8">
        <v>123400</v>
      </c>
      <c r="DC335" s="8" t="s">
        <v>204</v>
      </c>
      <c r="DD335" s="8" t="s">
        <v>204</v>
      </c>
      <c r="DE335" s="8">
        <v>6520</v>
      </c>
      <c r="DF335" s="8">
        <v>5883</v>
      </c>
      <c r="DG335" s="8">
        <v>173</v>
      </c>
      <c r="DH335" s="8">
        <v>449</v>
      </c>
      <c r="DI335" s="8" t="s">
        <v>204</v>
      </c>
      <c r="DJ335" s="8">
        <v>369</v>
      </c>
      <c r="DK335" s="8" t="s">
        <v>204</v>
      </c>
      <c r="DL335" s="8">
        <v>80</v>
      </c>
      <c r="DM335" s="8">
        <v>12</v>
      </c>
      <c r="DN335" s="8" t="s">
        <v>204</v>
      </c>
      <c r="DO335" s="8">
        <v>3</v>
      </c>
      <c r="DP335" s="22" t="s">
        <v>204</v>
      </c>
    </row>
    <row r="336" spans="15:120" x14ac:dyDescent="0.15">
      <c r="O336" s="24" t="s">
        <v>806</v>
      </c>
      <c r="P336" s="16" t="s">
        <v>807</v>
      </c>
      <c r="Q336" s="8">
        <v>1760300</v>
      </c>
      <c r="R336" s="8">
        <v>566174</v>
      </c>
      <c r="S336" s="8">
        <v>103893</v>
      </c>
      <c r="T336" s="8">
        <v>892172</v>
      </c>
      <c r="U336" s="8">
        <v>94746</v>
      </c>
      <c r="V336" s="8" t="s">
        <v>204</v>
      </c>
      <c r="W336" s="8" t="s">
        <v>204</v>
      </c>
      <c r="X336" s="8">
        <v>114373</v>
      </c>
      <c r="Y336" s="8">
        <v>2256</v>
      </c>
      <c r="Z336" s="8">
        <v>5150</v>
      </c>
      <c r="AA336" s="8">
        <v>4435</v>
      </c>
      <c r="AB336" s="8" t="s">
        <v>204</v>
      </c>
      <c r="AC336" s="8" t="s">
        <v>204</v>
      </c>
      <c r="AD336" s="8">
        <v>316733</v>
      </c>
      <c r="AE336" s="8">
        <v>4669</v>
      </c>
      <c r="AF336" s="8" t="s">
        <v>204</v>
      </c>
      <c r="AG336" s="8">
        <v>31400</v>
      </c>
      <c r="AH336" s="8" t="s">
        <v>204</v>
      </c>
      <c r="AI336" s="8">
        <v>3202</v>
      </c>
      <c r="AJ336" s="8">
        <v>3686348</v>
      </c>
      <c r="AK336" s="8">
        <v>3473006</v>
      </c>
      <c r="AL336" s="8">
        <v>212674</v>
      </c>
      <c r="AM336" s="8">
        <v>668</v>
      </c>
      <c r="AN336" s="8">
        <v>1835</v>
      </c>
      <c r="AO336" s="8">
        <v>35651</v>
      </c>
      <c r="AP336" s="8">
        <v>18221</v>
      </c>
      <c r="AQ336" s="8">
        <v>17430</v>
      </c>
      <c r="AR336" s="8">
        <v>363913</v>
      </c>
      <c r="AS336" s="8" t="s">
        <v>204</v>
      </c>
      <c r="AT336" s="8">
        <v>18</v>
      </c>
      <c r="AU336" s="8" t="s">
        <v>204</v>
      </c>
      <c r="AV336" s="8" t="s">
        <v>204</v>
      </c>
      <c r="AW336" s="8">
        <v>62535</v>
      </c>
      <c r="AX336" s="8">
        <v>301360</v>
      </c>
      <c r="AY336" s="8">
        <v>99104</v>
      </c>
      <c r="AZ336" s="8">
        <v>4908</v>
      </c>
      <c r="BA336" s="8">
        <v>94196</v>
      </c>
      <c r="BB336" s="8">
        <v>701278</v>
      </c>
      <c r="BC336" s="8" t="s">
        <v>204</v>
      </c>
      <c r="BD336" s="8">
        <v>58457</v>
      </c>
      <c r="BE336" s="8">
        <v>197918</v>
      </c>
      <c r="BF336" s="8">
        <v>115434</v>
      </c>
      <c r="BG336" s="8" t="s">
        <v>204</v>
      </c>
      <c r="BH336" s="8">
        <v>17676</v>
      </c>
      <c r="BI336" s="8" t="s">
        <v>204</v>
      </c>
      <c r="BJ336" s="8" t="s">
        <v>204</v>
      </c>
      <c r="BK336" s="8">
        <v>8134</v>
      </c>
      <c r="BL336" s="8" t="s">
        <v>204</v>
      </c>
      <c r="BM336" s="8">
        <v>221409</v>
      </c>
      <c r="BN336" s="8" t="s">
        <v>204</v>
      </c>
      <c r="BO336" s="8" t="s">
        <v>204</v>
      </c>
      <c r="BP336" s="8">
        <v>22740</v>
      </c>
      <c r="BQ336" s="8" t="s">
        <v>204</v>
      </c>
      <c r="BR336" s="8">
        <v>59510</v>
      </c>
      <c r="BS336" s="8" t="s">
        <v>204</v>
      </c>
      <c r="BT336" s="8">
        <v>551904</v>
      </c>
      <c r="BU336" s="8">
        <v>358173</v>
      </c>
      <c r="BV336" s="8">
        <v>26672</v>
      </c>
      <c r="BW336" s="8">
        <v>96121</v>
      </c>
      <c r="BX336" s="8">
        <v>26030</v>
      </c>
      <c r="BY336" s="8">
        <v>30561</v>
      </c>
      <c r="BZ336" s="8" t="s">
        <v>204</v>
      </c>
      <c r="CA336" s="8" t="s">
        <v>204</v>
      </c>
      <c r="CB336" s="8" t="s">
        <v>204</v>
      </c>
      <c r="CC336" s="8">
        <v>1931</v>
      </c>
      <c r="CD336" s="8" t="s">
        <v>204</v>
      </c>
      <c r="CE336" s="8">
        <v>176858</v>
      </c>
      <c r="CF336" s="8">
        <v>193731</v>
      </c>
      <c r="CG336" s="8">
        <v>34939</v>
      </c>
      <c r="CH336" s="8" t="s">
        <v>204</v>
      </c>
      <c r="CI336" s="8">
        <v>158792</v>
      </c>
      <c r="CJ336" s="8">
        <v>70841</v>
      </c>
      <c r="CK336" s="8">
        <v>44946</v>
      </c>
      <c r="CL336" s="8">
        <v>25895</v>
      </c>
      <c r="CM336" s="8">
        <v>48949</v>
      </c>
      <c r="CN336" s="8">
        <v>48749</v>
      </c>
      <c r="CO336" s="8" t="s">
        <v>204</v>
      </c>
      <c r="CP336" s="8">
        <v>200</v>
      </c>
      <c r="CQ336" s="8">
        <v>387583</v>
      </c>
      <c r="CR336" s="8">
        <v>417808</v>
      </c>
      <c r="CS336" s="8">
        <v>365623</v>
      </c>
      <c r="CT336" s="8">
        <v>52185</v>
      </c>
      <c r="CU336" s="8">
        <v>157834</v>
      </c>
      <c r="CV336" s="8">
        <v>4074</v>
      </c>
      <c r="CW336" s="8">
        <v>57</v>
      </c>
      <c r="CX336" s="8" t="s">
        <v>204</v>
      </c>
      <c r="CY336" s="8">
        <v>18734</v>
      </c>
      <c r="CZ336" s="8" t="s">
        <v>204</v>
      </c>
      <c r="DA336" s="8" t="s">
        <v>204</v>
      </c>
      <c r="DB336" s="8">
        <v>134969</v>
      </c>
      <c r="DC336" s="8">
        <v>686247</v>
      </c>
      <c r="DD336" s="8" t="s">
        <v>204</v>
      </c>
      <c r="DE336" s="8">
        <v>9126</v>
      </c>
      <c r="DF336" s="8">
        <v>8538</v>
      </c>
      <c r="DG336" s="8">
        <v>422</v>
      </c>
      <c r="DH336" s="8" t="s">
        <v>204</v>
      </c>
      <c r="DI336" s="8" t="s">
        <v>204</v>
      </c>
      <c r="DJ336" s="8" t="s">
        <v>204</v>
      </c>
      <c r="DK336" s="8" t="s">
        <v>204</v>
      </c>
      <c r="DL336" s="8" t="s">
        <v>204</v>
      </c>
      <c r="DM336" s="8">
        <v>166</v>
      </c>
      <c r="DN336" s="8" t="s">
        <v>204</v>
      </c>
      <c r="DO336" s="8" t="s">
        <v>204</v>
      </c>
      <c r="DP336" s="22" t="s">
        <v>204</v>
      </c>
    </row>
    <row r="337" spans="15:120" x14ac:dyDescent="0.15">
      <c r="O337" s="24" t="s">
        <v>808</v>
      </c>
      <c r="P337" s="16" t="s">
        <v>809</v>
      </c>
      <c r="Q337" s="8">
        <v>2420106</v>
      </c>
      <c r="R337" s="8">
        <v>864046</v>
      </c>
      <c r="S337" s="8">
        <v>163478</v>
      </c>
      <c r="T337" s="8">
        <v>1255854</v>
      </c>
      <c r="U337" s="8">
        <v>86518</v>
      </c>
      <c r="V337" s="8" t="s">
        <v>204</v>
      </c>
      <c r="W337" s="8" t="s">
        <v>204</v>
      </c>
      <c r="X337" s="8">
        <v>82693</v>
      </c>
      <c r="Y337" s="8">
        <v>3500</v>
      </c>
      <c r="Z337" s="8">
        <v>7965</v>
      </c>
      <c r="AA337" s="8">
        <v>6829</v>
      </c>
      <c r="AB337" s="8" t="s">
        <v>204</v>
      </c>
      <c r="AC337" s="8" t="s">
        <v>204</v>
      </c>
      <c r="AD337" s="8">
        <v>288592</v>
      </c>
      <c r="AE337" s="8">
        <v>45551</v>
      </c>
      <c r="AF337" s="8" t="s">
        <v>204</v>
      </c>
      <c r="AG337" s="8">
        <v>22710</v>
      </c>
      <c r="AH337" s="8" t="s">
        <v>204</v>
      </c>
      <c r="AI337" s="8">
        <v>4637</v>
      </c>
      <c r="AJ337" s="8">
        <v>971495</v>
      </c>
      <c r="AK337" s="8">
        <v>919649</v>
      </c>
      <c r="AL337" s="8">
        <v>51846</v>
      </c>
      <c r="AM337" s="8" t="s">
        <v>204</v>
      </c>
      <c r="AN337" s="8">
        <v>1550</v>
      </c>
      <c r="AO337" s="8">
        <v>12441</v>
      </c>
      <c r="AP337" s="8">
        <v>8581</v>
      </c>
      <c r="AQ337" s="8">
        <v>3860</v>
      </c>
      <c r="AR337" s="8">
        <v>64525</v>
      </c>
      <c r="AS337" s="8" t="s">
        <v>204</v>
      </c>
      <c r="AT337" s="8">
        <v>7807</v>
      </c>
      <c r="AU337" s="8" t="s">
        <v>204</v>
      </c>
      <c r="AV337" s="8">
        <v>42972</v>
      </c>
      <c r="AW337" s="8" t="s">
        <v>204</v>
      </c>
      <c r="AX337" s="8">
        <v>13746</v>
      </c>
      <c r="AY337" s="8">
        <v>8765</v>
      </c>
      <c r="AZ337" s="8">
        <v>2156</v>
      </c>
      <c r="BA337" s="8">
        <v>6609</v>
      </c>
      <c r="BB337" s="8">
        <v>357781</v>
      </c>
      <c r="BC337" s="8" t="s">
        <v>204</v>
      </c>
      <c r="BD337" s="8">
        <v>22282</v>
      </c>
      <c r="BE337" s="8">
        <v>111517</v>
      </c>
      <c r="BF337" s="8">
        <v>152733</v>
      </c>
      <c r="BG337" s="8" t="s">
        <v>204</v>
      </c>
      <c r="BH337" s="8">
        <v>712</v>
      </c>
      <c r="BI337" s="8" t="s">
        <v>204</v>
      </c>
      <c r="BJ337" s="8" t="s">
        <v>204</v>
      </c>
      <c r="BK337" s="8">
        <v>4016</v>
      </c>
      <c r="BL337" s="8" t="s">
        <v>204</v>
      </c>
      <c r="BM337" s="8">
        <v>16928</v>
      </c>
      <c r="BN337" s="8" t="s">
        <v>204</v>
      </c>
      <c r="BO337" s="8" t="s">
        <v>204</v>
      </c>
      <c r="BP337" s="8">
        <v>5690</v>
      </c>
      <c r="BQ337" s="8" t="s">
        <v>204</v>
      </c>
      <c r="BR337" s="8">
        <v>43903</v>
      </c>
      <c r="BS337" s="8" t="s">
        <v>204</v>
      </c>
      <c r="BT337" s="8">
        <v>474914</v>
      </c>
      <c r="BU337" s="8">
        <v>329677</v>
      </c>
      <c r="BV337" s="8">
        <v>10551</v>
      </c>
      <c r="BW337" s="8">
        <v>54419</v>
      </c>
      <c r="BX337" s="8">
        <v>33622</v>
      </c>
      <c r="BY337" s="8">
        <v>179975</v>
      </c>
      <c r="BZ337" s="8" t="s">
        <v>204</v>
      </c>
      <c r="CA337" s="8" t="s">
        <v>204</v>
      </c>
      <c r="CB337" s="8" t="s">
        <v>204</v>
      </c>
      <c r="CC337" s="8">
        <v>886</v>
      </c>
      <c r="CD337" s="8" t="s">
        <v>204</v>
      </c>
      <c r="CE337" s="8">
        <v>50224</v>
      </c>
      <c r="CF337" s="8">
        <v>145237</v>
      </c>
      <c r="CG337" s="8">
        <v>1729</v>
      </c>
      <c r="CH337" s="8" t="s">
        <v>204</v>
      </c>
      <c r="CI337" s="8">
        <v>143508</v>
      </c>
      <c r="CJ337" s="8">
        <v>14245</v>
      </c>
      <c r="CK337" s="8">
        <v>6515</v>
      </c>
      <c r="CL337" s="8">
        <v>7730</v>
      </c>
      <c r="CM337" s="8">
        <v>100303</v>
      </c>
      <c r="CN337" s="8">
        <v>23766</v>
      </c>
      <c r="CO337" s="8" t="s">
        <v>204</v>
      </c>
      <c r="CP337" s="8">
        <v>76537</v>
      </c>
      <c r="CQ337" s="8">
        <v>114249</v>
      </c>
      <c r="CR337" s="8">
        <v>205494</v>
      </c>
      <c r="CS337" s="8">
        <v>205494</v>
      </c>
      <c r="CT337" s="8" t="s">
        <v>204</v>
      </c>
      <c r="CU337" s="8">
        <v>133664</v>
      </c>
      <c r="CV337" s="8">
        <v>4808</v>
      </c>
      <c r="CW337" s="8">
        <v>28</v>
      </c>
      <c r="CX337" s="8" t="s">
        <v>204</v>
      </c>
      <c r="CY337" s="8">
        <v>2000</v>
      </c>
      <c r="CZ337" s="8">
        <v>128</v>
      </c>
      <c r="DA337" s="8" t="s">
        <v>204</v>
      </c>
      <c r="DB337" s="8">
        <v>126700</v>
      </c>
      <c r="DC337" s="8">
        <v>825563</v>
      </c>
      <c r="DD337" s="8" t="s">
        <v>204</v>
      </c>
      <c r="DE337" s="8">
        <v>1737</v>
      </c>
      <c r="DF337" s="8">
        <v>1737</v>
      </c>
      <c r="DG337" s="8" t="s">
        <v>204</v>
      </c>
      <c r="DH337" s="8" t="s">
        <v>204</v>
      </c>
      <c r="DI337" s="8" t="s">
        <v>204</v>
      </c>
      <c r="DJ337" s="8" t="s">
        <v>204</v>
      </c>
      <c r="DK337" s="8" t="s">
        <v>204</v>
      </c>
      <c r="DL337" s="8" t="s">
        <v>204</v>
      </c>
      <c r="DM337" s="8" t="s">
        <v>204</v>
      </c>
      <c r="DN337" s="8" t="s">
        <v>204</v>
      </c>
      <c r="DO337" s="8" t="s">
        <v>204</v>
      </c>
      <c r="DP337" s="22" t="s">
        <v>204</v>
      </c>
    </row>
    <row r="338" spans="15:120" x14ac:dyDescent="0.15">
      <c r="O338" s="24" t="s">
        <v>810</v>
      </c>
      <c r="P338" s="16" t="s">
        <v>811</v>
      </c>
      <c r="Q338" s="8">
        <v>7805607</v>
      </c>
      <c r="R338" s="8">
        <v>2496004</v>
      </c>
      <c r="S338" s="8">
        <v>752116</v>
      </c>
      <c r="T338" s="8">
        <v>3598638</v>
      </c>
      <c r="U338" s="8">
        <v>374026</v>
      </c>
      <c r="V338" s="8" t="s">
        <v>204</v>
      </c>
      <c r="W338" s="8">
        <v>464062</v>
      </c>
      <c r="X338" s="8">
        <v>186573</v>
      </c>
      <c r="Y338" s="8">
        <v>9729</v>
      </c>
      <c r="Z338" s="8">
        <v>22223</v>
      </c>
      <c r="AA338" s="8">
        <v>19169</v>
      </c>
      <c r="AB338" s="8" t="s">
        <v>204</v>
      </c>
      <c r="AC338" s="8" t="s">
        <v>204</v>
      </c>
      <c r="AD338" s="8">
        <v>853198</v>
      </c>
      <c r="AE338" s="8">
        <v>47248</v>
      </c>
      <c r="AF338" s="8" t="s">
        <v>204</v>
      </c>
      <c r="AG338" s="8">
        <v>51472</v>
      </c>
      <c r="AH338" s="8" t="s">
        <v>204</v>
      </c>
      <c r="AI338" s="8">
        <v>43130</v>
      </c>
      <c r="AJ338" s="8">
        <v>579083</v>
      </c>
      <c r="AK338" s="8">
        <v>447830</v>
      </c>
      <c r="AL338" s="8">
        <v>125813</v>
      </c>
      <c r="AM338" s="8">
        <v>5440</v>
      </c>
      <c r="AN338" s="8">
        <v>7181</v>
      </c>
      <c r="AO338" s="8">
        <v>173326</v>
      </c>
      <c r="AP338" s="8">
        <v>7137</v>
      </c>
      <c r="AQ338" s="8">
        <v>166189</v>
      </c>
      <c r="AR338" s="8">
        <v>189759</v>
      </c>
      <c r="AS338" s="8" t="s">
        <v>204</v>
      </c>
      <c r="AT338" s="8" t="s">
        <v>204</v>
      </c>
      <c r="AU338" s="8" t="s">
        <v>204</v>
      </c>
      <c r="AV338" s="8">
        <v>82061</v>
      </c>
      <c r="AW338" s="8">
        <v>49167</v>
      </c>
      <c r="AX338" s="8">
        <v>58531</v>
      </c>
      <c r="AY338" s="8">
        <v>139083</v>
      </c>
      <c r="AZ338" s="8">
        <v>4951</v>
      </c>
      <c r="BA338" s="8">
        <v>134132</v>
      </c>
      <c r="BB338" s="8">
        <v>1701957</v>
      </c>
      <c r="BC338" s="8" t="s">
        <v>204</v>
      </c>
      <c r="BD338" s="8">
        <v>336888</v>
      </c>
      <c r="BE338" s="8">
        <v>339074</v>
      </c>
      <c r="BF338" s="8">
        <v>495647</v>
      </c>
      <c r="BG338" s="8" t="s">
        <v>204</v>
      </c>
      <c r="BH338" s="8">
        <v>196677</v>
      </c>
      <c r="BI338" s="8" t="s">
        <v>204</v>
      </c>
      <c r="BJ338" s="8" t="s">
        <v>204</v>
      </c>
      <c r="BK338" s="8">
        <v>9165</v>
      </c>
      <c r="BL338" s="8" t="s">
        <v>204</v>
      </c>
      <c r="BM338" s="8">
        <v>65771</v>
      </c>
      <c r="BN338" s="8">
        <v>49408</v>
      </c>
      <c r="BO338" s="8" t="s">
        <v>204</v>
      </c>
      <c r="BP338" s="8">
        <v>492</v>
      </c>
      <c r="BQ338" s="8" t="s">
        <v>204</v>
      </c>
      <c r="BR338" s="8">
        <v>208835</v>
      </c>
      <c r="BS338" s="8">
        <v>31917</v>
      </c>
      <c r="BT338" s="8">
        <v>1243687</v>
      </c>
      <c r="BU338" s="8">
        <v>619761</v>
      </c>
      <c r="BV338" s="8">
        <v>145112</v>
      </c>
      <c r="BW338" s="8">
        <v>167943</v>
      </c>
      <c r="BX338" s="8">
        <v>108218</v>
      </c>
      <c r="BY338" s="8">
        <v>25475</v>
      </c>
      <c r="BZ338" s="8" t="s">
        <v>204</v>
      </c>
      <c r="CA338" s="8" t="s">
        <v>204</v>
      </c>
      <c r="CB338" s="8" t="s">
        <v>204</v>
      </c>
      <c r="CC338" s="8">
        <v>2590</v>
      </c>
      <c r="CD338" s="8" t="s">
        <v>204</v>
      </c>
      <c r="CE338" s="8">
        <v>170423</v>
      </c>
      <c r="CF338" s="8">
        <v>623926</v>
      </c>
      <c r="CG338" s="8">
        <v>187096</v>
      </c>
      <c r="CH338" s="8" t="s">
        <v>204</v>
      </c>
      <c r="CI338" s="8">
        <v>436830</v>
      </c>
      <c r="CJ338" s="8">
        <v>68291</v>
      </c>
      <c r="CK338" s="8">
        <v>3532</v>
      </c>
      <c r="CL338" s="8">
        <v>64759</v>
      </c>
      <c r="CM338" s="8">
        <v>21818</v>
      </c>
      <c r="CN338" s="8">
        <v>10350</v>
      </c>
      <c r="CO338" s="8" t="s">
        <v>204</v>
      </c>
      <c r="CP338" s="8">
        <v>11468</v>
      </c>
      <c r="CQ338" s="8">
        <v>377265</v>
      </c>
      <c r="CR338" s="8">
        <v>949811</v>
      </c>
      <c r="CS338" s="8">
        <v>678500</v>
      </c>
      <c r="CT338" s="8">
        <v>271311</v>
      </c>
      <c r="CU338" s="8">
        <v>531936</v>
      </c>
      <c r="CV338" s="8">
        <v>32818</v>
      </c>
      <c r="CW338" s="8" t="s">
        <v>204</v>
      </c>
      <c r="CX338" s="8" t="s">
        <v>204</v>
      </c>
      <c r="CY338" s="8">
        <v>13606</v>
      </c>
      <c r="CZ338" s="8" t="s">
        <v>204</v>
      </c>
      <c r="DA338" s="8" t="s">
        <v>204</v>
      </c>
      <c r="DB338" s="8">
        <v>485512</v>
      </c>
      <c r="DC338" s="8">
        <v>1331000</v>
      </c>
      <c r="DD338" s="8" t="s">
        <v>204</v>
      </c>
      <c r="DE338" s="8">
        <v>22553</v>
      </c>
      <c r="DF338" s="8">
        <v>20864</v>
      </c>
      <c r="DG338" s="8">
        <v>1282</v>
      </c>
      <c r="DH338" s="8" t="s">
        <v>204</v>
      </c>
      <c r="DI338" s="8" t="s">
        <v>204</v>
      </c>
      <c r="DJ338" s="8" t="s">
        <v>204</v>
      </c>
      <c r="DK338" s="8" t="s">
        <v>204</v>
      </c>
      <c r="DL338" s="8" t="s">
        <v>204</v>
      </c>
      <c r="DM338" s="8" t="s">
        <v>204</v>
      </c>
      <c r="DN338" s="8" t="s">
        <v>204</v>
      </c>
      <c r="DO338" s="8" t="s">
        <v>204</v>
      </c>
      <c r="DP338" s="22">
        <v>407</v>
      </c>
    </row>
    <row r="339" spans="15:120" x14ac:dyDescent="0.15">
      <c r="O339" s="24" t="s">
        <v>812</v>
      </c>
      <c r="P339" s="16" t="s">
        <v>813</v>
      </c>
      <c r="Q339" s="8">
        <v>909858</v>
      </c>
      <c r="R339" s="8">
        <v>372028</v>
      </c>
      <c r="S339" s="8">
        <v>44451</v>
      </c>
      <c r="T339" s="8">
        <v>409788</v>
      </c>
      <c r="U339" s="8">
        <v>49072</v>
      </c>
      <c r="V339" s="8" t="s">
        <v>204</v>
      </c>
      <c r="W339" s="8" t="s">
        <v>204</v>
      </c>
      <c r="X339" s="8">
        <v>99227</v>
      </c>
      <c r="Y339" s="8">
        <v>1429</v>
      </c>
      <c r="Z339" s="8">
        <v>3266</v>
      </c>
      <c r="AA339" s="8">
        <v>2817</v>
      </c>
      <c r="AB339" s="8" t="s">
        <v>204</v>
      </c>
      <c r="AC339" s="8" t="s">
        <v>204</v>
      </c>
      <c r="AD339" s="8">
        <v>152077</v>
      </c>
      <c r="AE339" s="8">
        <v>14902</v>
      </c>
      <c r="AF339" s="8" t="s">
        <v>204</v>
      </c>
      <c r="AG339" s="8">
        <v>27277</v>
      </c>
      <c r="AH339" s="8" t="s">
        <v>204</v>
      </c>
      <c r="AI339" s="8">
        <v>2620</v>
      </c>
      <c r="AJ339" s="8">
        <v>1694965</v>
      </c>
      <c r="AK339" s="8">
        <v>1615841</v>
      </c>
      <c r="AL339" s="8">
        <v>77811</v>
      </c>
      <c r="AM339" s="8">
        <v>1313</v>
      </c>
      <c r="AN339" s="8">
        <v>937</v>
      </c>
      <c r="AO339" s="8">
        <v>3743</v>
      </c>
      <c r="AP339" s="8" t="s">
        <v>204</v>
      </c>
      <c r="AQ339" s="8">
        <v>3743</v>
      </c>
      <c r="AR339" s="8">
        <v>35226</v>
      </c>
      <c r="AS339" s="8" t="s">
        <v>204</v>
      </c>
      <c r="AT339" s="8">
        <v>5</v>
      </c>
      <c r="AU339" s="8" t="s">
        <v>204</v>
      </c>
      <c r="AV339" s="8">
        <v>24791</v>
      </c>
      <c r="AW339" s="8">
        <v>7983</v>
      </c>
      <c r="AX339" s="8">
        <v>2447</v>
      </c>
      <c r="AY339" s="8">
        <v>10488</v>
      </c>
      <c r="AZ339" s="8" t="s">
        <v>204</v>
      </c>
      <c r="BA339" s="8">
        <v>10488</v>
      </c>
      <c r="BB339" s="8">
        <v>305014</v>
      </c>
      <c r="BC339" s="8" t="s">
        <v>204</v>
      </c>
      <c r="BD339" s="8">
        <v>12735</v>
      </c>
      <c r="BE339" s="8">
        <v>114031</v>
      </c>
      <c r="BF339" s="8">
        <v>61690</v>
      </c>
      <c r="BG339" s="8" t="s">
        <v>204</v>
      </c>
      <c r="BH339" s="8">
        <v>4467</v>
      </c>
      <c r="BI339" s="8" t="s">
        <v>204</v>
      </c>
      <c r="BJ339" s="8" t="s">
        <v>204</v>
      </c>
      <c r="BK339" s="8">
        <v>2341</v>
      </c>
      <c r="BL339" s="8" t="s">
        <v>204</v>
      </c>
      <c r="BM339" s="8">
        <v>65969</v>
      </c>
      <c r="BN339" s="8" t="s">
        <v>204</v>
      </c>
      <c r="BO339" s="8" t="s">
        <v>204</v>
      </c>
      <c r="BP339" s="8">
        <v>5799</v>
      </c>
      <c r="BQ339" s="8" t="s">
        <v>204</v>
      </c>
      <c r="BR339" s="8">
        <v>37982</v>
      </c>
      <c r="BS339" s="8" t="s">
        <v>204</v>
      </c>
      <c r="BT339" s="8">
        <v>367907</v>
      </c>
      <c r="BU339" s="8">
        <v>137144</v>
      </c>
      <c r="BV339" s="8">
        <v>6406</v>
      </c>
      <c r="BW339" s="8">
        <v>54905</v>
      </c>
      <c r="BX339" s="8">
        <v>13837</v>
      </c>
      <c r="BY339" s="8">
        <v>9029</v>
      </c>
      <c r="BZ339" s="8" t="s">
        <v>204</v>
      </c>
      <c r="CA339" s="8" t="s">
        <v>204</v>
      </c>
      <c r="CB339" s="8" t="s">
        <v>204</v>
      </c>
      <c r="CC339" s="8">
        <v>285</v>
      </c>
      <c r="CD339" s="8" t="s">
        <v>204</v>
      </c>
      <c r="CE339" s="8">
        <v>52682</v>
      </c>
      <c r="CF339" s="8">
        <v>230763</v>
      </c>
      <c r="CG339" s="8">
        <v>131892</v>
      </c>
      <c r="CH339" s="8" t="s">
        <v>204</v>
      </c>
      <c r="CI339" s="8">
        <v>98871</v>
      </c>
      <c r="CJ339" s="8">
        <v>769</v>
      </c>
      <c r="CK339" s="8">
        <v>480</v>
      </c>
      <c r="CL339" s="8">
        <v>289</v>
      </c>
      <c r="CM339" s="8">
        <v>471676</v>
      </c>
      <c r="CN339" s="8">
        <v>471606</v>
      </c>
      <c r="CO339" s="8" t="s">
        <v>204</v>
      </c>
      <c r="CP339" s="8">
        <v>70</v>
      </c>
      <c r="CQ339" s="8">
        <v>73031</v>
      </c>
      <c r="CR339" s="8">
        <v>432779</v>
      </c>
      <c r="CS339" s="8">
        <v>429949</v>
      </c>
      <c r="CT339" s="8">
        <v>2830</v>
      </c>
      <c r="CU339" s="8">
        <v>252814</v>
      </c>
      <c r="CV339" s="8">
        <v>2723</v>
      </c>
      <c r="CW339" s="8">
        <v>1</v>
      </c>
      <c r="CX339" s="8" t="s">
        <v>204</v>
      </c>
      <c r="CY339" s="8">
        <v>2384</v>
      </c>
      <c r="CZ339" s="8" t="s">
        <v>204</v>
      </c>
      <c r="DA339" s="8" t="s">
        <v>204</v>
      </c>
      <c r="DB339" s="8">
        <v>247706</v>
      </c>
      <c r="DC339" s="8">
        <v>144600</v>
      </c>
      <c r="DD339" s="8" t="s">
        <v>204</v>
      </c>
      <c r="DE339" s="8">
        <v>7936</v>
      </c>
      <c r="DF339" s="8">
        <v>7936</v>
      </c>
      <c r="DG339" s="8" t="s">
        <v>204</v>
      </c>
      <c r="DH339" s="8" t="s">
        <v>204</v>
      </c>
      <c r="DI339" s="8" t="s">
        <v>204</v>
      </c>
      <c r="DJ339" s="8" t="s">
        <v>204</v>
      </c>
      <c r="DK339" s="8" t="s">
        <v>204</v>
      </c>
      <c r="DL339" s="8" t="s">
        <v>204</v>
      </c>
      <c r="DM339" s="8" t="s">
        <v>204</v>
      </c>
      <c r="DN339" s="8" t="s">
        <v>204</v>
      </c>
      <c r="DO339" s="8" t="s">
        <v>204</v>
      </c>
      <c r="DP339" s="22" t="s">
        <v>204</v>
      </c>
    </row>
    <row r="340" spans="15:120" x14ac:dyDescent="0.15">
      <c r="O340" s="24" t="s">
        <v>814</v>
      </c>
      <c r="P340" s="16" t="s">
        <v>815</v>
      </c>
      <c r="Q340" s="8">
        <v>2860570</v>
      </c>
      <c r="R340" s="8">
        <v>1122261</v>
      </c>
      <c r="S340" s="8">
        <v>170352</v>
      </c>
      <c r="T340" s="8">
        <v>1309675</v>
      </c>
      <c r="U340" s="8">
        <v>174415</v>
      </c>
      <c r="V340" s="8" t="s">
        <v>204</v>
      </c>
      <c r="W340" s="8" t="s">
        <v>204</v>
      </c>
      <c r="X340" s="8">
        <v>149939</v>
      </c>
      <c r="Y340" s="8">
        <v>3821</v>
      </c>
      <c r="Z340" s="8">
        <v>8785</v>
      </c>
      <c r="AA340" s="8">
        <v>7659</v>
      </c>
      <c r="AB340" s="8" t="s">
        <v>204</v>
      </c>
      <c r="AC340" s="8" t="s">
        <v>204</v>
      </c>
      <c r="AD340" s="8">
        <v>379948</v>
      </c>
      <c r="AE340" s="8">
        <v>2385</v>
      </c>
      <c r="AF340" s="8" t="s">
        <v>204</v>
      </c>
      <c r="AG340" s="8">
        <v>41030</v>
      </c>
      <c r="AH340" s="8" t="s">
        <v>204</v>
      </c>
      <c r="AI340" s="8">
        <v>11914</v>
      </c>
      <c r="AJ340" s="8">
        <v>1708831</v>
      </c>
      <c r="AK340" s="8">
        <v>1430964</v>
      </c>
      <c r="AL340" s="8">
        <v>116496</v>
      </c>
      <c r="AM340" s="8">
        <v>161371</v>
      </c>
      <c r="AN340" s="8">
        <v>1402</v>
      </c>
      <c r="AO340" s="8">
        <v>63444</v>
      </c>
      <c r="AP340" s="8" t="s">
        <v>204</v>
      </c>
      <c r="AQ340" s="8">
        <v>63444</v>
      </c>
      <c r="AR340" s="8">
        <v>18447</v>
      </c>
      <c r="AS340" s="8" t="s">
        <v>204</v>
      </c>
      <c r="AT340" s="8" t="s">
        <v>204</v>
      </c>
      <c r="AU340" s="8" t="s">
        <v>204</v>
      </c>
      <c r="AV340" s="8" t="s">
        <v>204</v>
      </c>
      <c r="AW340" s="8" t="s">
        <v>204</v>
      </c>
      <c r="AX340" s="8">
        <v>18447</v>
      </c>
      <c r="AY340" s="8">
        <v>13237</v>
      </c>
      <c r="AZ340" s="8">
        <v>4408</v>
      </c>
      <c r="BA340" s="8">
        <v>8829</v>
      </c>
      <c r="BB340" s="8">
        <v>809262</v>
      </c>
      <c r="BC340" s="8" t="s">
        <v>204</v>
      </c>
      <c r="BD340" s="8">
        <v>206757</v>
      </c>
      <c r="BE340" s="8">
        <v>204687</v>
      </c>
      <c r="BF340" s="8">
        <v>231583</v>
      </c>
      <c r="BG340" s="8" t="s">
        <v>204</v>
      </c>
      <c r="BH340" s="8">
        <v>38438</v>
      </c>
      <c r="BI340" s="8" t="s">
        <v>204</v>
      </c>
      <c r="BJ340" s="8" t="s">
        <v>204</v>
      </c>
      <c r="BK340" s="8">
        <v>9249</v>
      </c>
      <c r="BL340" s="8" t="s">
        <v>204</v>
      </c>
      <c r="BM340" s="8">
        <v>54486</v>
      </c>
      <c r="BN340" s="8" t="s">
        <v>204</v>
      </c>
      <c r="BO340" s="8" t="s">
        <v>204</v>
      </c>
      <c r="BP340" s="8">
        <v>390</v>
      </c>
      <c r="BQ340" s="8" t="s">
        <v>204</v>
      </c>
      <c r="BR340" s="8">
        <v>63672</v>
      </c>
      <c r="BS340" s="8" t="s">
        <v>204</v>
      </c>
      <c r="BT340" s="8">
        <v>575641</v>
      </c>
      <c r="BU340" s="8">
        <v>440356</v>
      </c>
      <c r="BV340" s="8">
        <v>98707</v>
      </c>
      <c r="BW340" s="8">
        <v>100192</v>
      </c>
      <c r="BX340" s="8">
        <v>52407</v>
      </c>
      <c r="BY340" s="8">
        <v>2159</v>
      </c>
      <c r="BZ340" s="8" t="s">
        <v>204</v>
      </c>
      <c r="CA340" s="8" t="s">
        <v>204</v>
      </c>
      <c r="CB340" s="8" t="s">
        <v>204</v>
      </c>
      <c r="CC340" s="8">
        <v>1155</v>
      </c>
      <c r="CD340" s="8" t="s">
        <v>204</v>
      </c>
      <c r="CE340" s="8">
        <v>185736</v>
      </c>
      <c r="CF340" s="8">
        <v>135285</v>
      </c>
      <c r="CG340" s="8">
        <v>2967</v>
      </c>
      <c r="CH340" s="8" t="s">
        <v>204</v>
      </c>
      <c r="CI340" s="8">
        <v>132318</v>
      </c>
      <c r="CJ340" s="8">
        <v>180339</v>
      </c>
      <c r="CK340" s="8">
        <v>6280</v>
      </c>
      <c r="CL340" s="8">
        <v>174059</v>
      </c>
      <c r="CM340" s="8">
        <v>41145</v>
      </c>
      <c r="CN340" s="8">
        <v>41095</v>
      </c>
      <c r="CO340" s="8" t="s">
        <v>204</v>
      </c>
      <c r="CP340" s="8">
        <v>50</v>
      </c>
      <c r="CQ340" s="8">
        <v>530761</v>
      </c>
      <c r="CR340" s="8">
        <v>498698</v>
      </c>
      <c r="CS340" s="8">
        <v>491825</v>
      </c>
      <c r="CT340" s="8">
        <v>6873</v>
      </c>
      <c r="CU340" s="8">
        <v>196439</v>
      </c>
      <c r="CV340" s="8">
        <v>4348</v>
      </c>
      <c r="CW340" s="8">
        <v>18</v>
      </c>
      <c r="CX340" s="8" t="s">
        <v>204</v>
      </c>
      <c r="CY340" s="8">
        <v>7060</v>
      </c>
      <c r="CZ340" s="8" t="s">
        <v>204</v>
      </c>
      <c r="DA340" s="8" t="s">
        <v>204</v>
      </c>
      <c r="DB340" s="8">
        <v>185013</v>
      </c>
      <c r="DC340" s="8">
        <v>501568</v>
      </c>
      <c r="DD340" s="8" t="s">
        <v>204</v>
      </c>
      <c r="DE340" s="8">
        <v>8401</v>
      </c>
      <c r="DF340" s="8">
        <v>8401</v>
      </c>
      <c r="DG340" s="8" t="s">
        <v>204</v>
      </c>
      <c r="DH340" s="8" t="s">
        <v>204</v>
      </c>
      <c r="DI340" s="8" t="s">
        <v>204</v>
      </c>
      <c r="DJ340" s="8" t="s">
        <v>204</v>
      </c>
      <c r="DK340" s="8" t="s">
        <v>204</v>
      </c>
      <c r="DL340" s="8" t="s">
        <v>204</v>
      </c>
      <c r="DM340" s="8" t="s">
        <v>204</v>
      </c>
      <c r="DN340" s="8" t="s">
        <v>204</v>
      </c>
      <c r="DO340" s="8" t="s">
        <v>204</v>
      </c>
      <c r="DP340" s="22" t="s">
        <v>204</v>
      </c>
    </row>
    <row r="341" spans="15:120" x14ac:dyDescent="0.15">
      <c r="O341" s="24" t="s">
        <v>816</v>
      </c>
      <c r="P341" s="16" t="s">
        <v>817</v>
      </c>
      <c r="Q341" s="8">
        <v>2164810</v>
      </c>
      <c r="R341" s="8">
        <v>401476</v>
      </c>
      <c r="S341" s="8">
        <v>339262</v>
      </c>
      <c r="T341" s="8">
        <v>1318268</v>
      </c>
      <c r="U341" s="8">
        <v>75542</v>
      </c>
      <c r="V341" s="8" t="s">
        <v>204</v>
      </c>
      <c r="W341" s="8" t="s">
        <v>204</v>
      </c>
      <c r="X341" s="8">
        <v>57300</v>
      </c>
      <c r="Y341" s="8">
        <v>1694</v>
      </c>
      <c r="Z341" s="8">
        <v>3860</v>
      </c>
      <c r="AA341" s="8">
        <v>3316</v>
      </c>
      <c r="AB341" s="8" t="s">
        <v>204</v>
      </c>
      <c r="AC341" s="8" t="s">
        <v>204</v>
      </c>
      <c r="AD341" s="8">
        <v>215906</v>
      </c>
      <c r="AE341" s="8" t="s">
        <v>204</v>
      </c>
      <c r="AF341" s="8" t="s">
        <v>204</v>
      </c>
      <c r="AG341" s="8">
        <v>15812</v>
      </c>
      <c r="AH341" s="8" t="s">
        <v>204</v>
      </c>
      <c r="AI341" s="8">
        <v>3564</v>
      </c>
      <c r="AJ341" s="8">
        <v>423125</v>
      </c>
      <c r="AK341" s="8">
        <v>334256</v>
      </c>
      <c r="AL341" s="8">
        <v>88869</v>
      </c>
      <c r="AM341" s="8" t="s">
        <v>204</v>
      </c>
      <c r="AN341" s="8">
        <v>541</v>
      </c>
      <c r="AO341" s="8">
        <v>48766</v>
      </c>
      <c r="AP341" s="8">
        <v>818</v>
      </c>
      <c r="AQ341" s="8">
        <v>47948</v>
      </c>
      <c r="AR341" s="8">
        <v>4538</v>
      </c>
      <c r="AS341" s="8" t="s">
        <v>204</v>
      </c>
      <c r="AT341" s="8" t="s">
        <v>204</v>
      </c>
      <c r="AU341" s="8" t="s">
        <v>204</v>
      </c>
      <c r="AV341" s="8" t="s">
        <v>204</v>
      </c>
      <c r="AW341" s="8" t="s">
        <v>204</v>
      </c>
      <c r="AX341" s="8">
        <v>4538</v>
      </c>
      <c r="AY341" s="8">
        <v>4849</v>
      </c>
      <c r="AZ341" s="8">
        <v>4337</v>
      </c>
      <c r="BA341" s="8">
        <v>512</v>
      </c>
      <c r="BB341" s="8">
        <v>287917</v>
      </c>
      <c r="BC341" s="8" t="s">
        <v>204</v>
      </c>
      <c r="BD341" s="8">
        <v>52322</v>
      </c>
      <c r="BE341" s="8">
        <v>68728</v>
      </c>
      <c r="BF341" s="8">
        <v>75941</v>
      </c>
      <c r="BG341" s="8" t="s">
        <v>204</v>
      </c>
      <c r="BH341" s="8" t="s">
        <v>204</v>
      </c>
      <c r="BI341" s="8" t="s">
        <v>204</v>
      </c>
      <c r="BJ341" s="8" t="s">
        <v>204</v>
      </c>
      <c r="BK341" s="8">
        <v>2737</v>
      </c>
      <c r="BL341" s="8" t="s">
        <v>204</v>
      </c>
      <c r="BM341" s="8">
        <v>52463</v>
      </c>
      <c r="BN341" s="8" t="s">
        <v>204</v>
      </c>
      <c r="BO341" s="8" t="s">
        <v>204</v>
      </c>
      <c r="BP341" s="8" t="s">
        <v>204</v>
      </c>
      <c r="BQ341" s="8" t="s">
        <v>204</v>
      </c>
      <c r="BR341" s="8">
        <v>35726</v>
      </c>
      <c r="BS341" s="8" t="s">
        <v>204</v>
      </c>
      <c r="BT341" s="8">
        <v>193190</v>
      </c>
      <c r="BU341" s="8">
        <v>136472</v>
      </c>
      <c r="BV341" s="8">
        <v>26880</v>
      </c>
      <c r="BW341" s="8">
        <v>34497</v>
      </c>
      <c r="BX341" s="8">
        <v>17095</v>
      </c>
      <c r="BY341" s="8" t="s">
        <v>204</v>
      </c>
      <c r="BZ341" s="8" t="s">
        <v>204</v>
      </c>
      <c r="CA341" s="8" t="s">
        <v>204</v>
      </c>
      <c r="CB341" s="8" t="s">
        <v>204</v>
      </c>
      <c r="CC341" s="8">
        <v>543</v>
      </c>
      <c r="CD341" s="8" t="s">
        <v>204</v>
      </c>
      <c r="CE341" s="8">
        <v>57457</v>
      </c>
      <c r="CF341" s="8">
        <v>56718</v>
      </c>
      <c r="CG341" s="8" t="s">
        <v>204</v>
      </c>
      <c r="CH341" s="8" t="s">
        <v>204</v>
      </c>
      <c r="CI341" s="8">
        <v>56718</v>
      </c>
      <c r="CJ341" s="8">
        <v>4292</v>
      </c>
      <c r="CK341" s="8">
        <v>2364</v>
      </c>
      <c r="CL341" s="8">
        <v>1928</v>
      </c>
      <c r="CM341" s="8">
        <v>24966</v>
      </c>
      <c r="CN341" s="8">
        <v>24535</v>
      </c>
      <c r="CO341" s="8" t="s">
        <v>204</v>
      </c>
      <c r="CP341" s="8">
        <v>431</v>
      </c>
      <c r="CQ341" s="8">
        <v>660891</v>
      </c>
      <c r="CR341" s="8">
        <v>199175</v>
      </c>
      <c r="CS341" s="8">
        <v>155344</v>
      </c>
      <c r="CT341" s="8">
        <v>43831</v>
      </c>
      <c r="CU341" s="8">
        <v>52891</v>
      </c>
      <c r="CV341" s="8">
        <v>5551</v>
      </c>
      <c r="CW341" s="8">
        <v>6</v>
      </c>
      <c r="CX341" s="8" t="s">
        <v>204</v>
      </c>
      <c r="CY341" s="8">
        <v>3937</v>
      </c>
      <c r="CZ341" s="8" t="s">
        <v>204</v>
      </c>
      <c r="DA341" s="8" t="s">
        <v>204</v>
      </c>
      <c r="DB341" s="8">
        <v>43397</v>
      </c>
      <c r="DC341" s="8">
        <v>260100</v>
      </c>
      <c r="DD341" s="8" t="s">
        <v>204</v>
      </c>
      <c r="DE341" s="8">
        <v>2926</v>
      </c>
      <c r="DF341" s="8">
        <v>2853</v>
      </c>
      <c r="DG341" s="8">
        <v>73</v>
      </c>
      <c r="DH341" s="8" t="s">
        <v>204</v>
      </c>
      <c r="DI341" s="8" t="s">
        <v>204</v>
      </c>
      <c r="DJ341" s="8" t="s">
        <v>204</v>
      </c>
      <c r="DK341" s="8" t="s">
        <v>204</v>
      </c>
      <c r="DL341" s="8" t="s">
        <v>204</v>
      </c>
      <c r="DM341" s="8" t="s">
        <v>204</v>
      </c>
      <c r="DN341" s="8" t="s">
        <v>204</v>
      </c>
      <c r="DO341" s="8" t="s">
        <v>204</v>
      </c>
      <c r="DP341" s="22" t="s">
        <v>204</v>
      </c>
    </row>
    <row r="342" spans="15:120" x14ac:dyDescent="0.15">
      <c r="O342" s="24" t="s">
        <v>818</v>
      </c>
      <c r="P342" s="16" t="s">
        <v>819</v>
      </c>
      <c r="Q342" s="8">
        <v>3507469</v>
      </c>
      <c r="R342" s="8">
        <v>1186267</v>
      </c>
      <c r="S342" s="8">
        <v>255405</v>
      </c>
      <c r="T342" s="8">
        <v>1740046</v>
      </c>
      <c r="U342" s="8">
        <v>231913</v>
      </c>
      <c r="V342" s="8" t="s">
        <v>204</v>
      </c>
      <c r="W342" s="8" t="s">
        <v>204</v>
      </c>
      <c r="X342" s="8">
        <v>129955</v>
      </c>
      <c r="Y342" s="8">
        <v>4461</v>
      </c>
      <c r="Z342" s="8">
        <v>10196</v>
      </c>
      <c r="AA342" s="8">
        <v>8800</v>
      </c>
      <c r="AB342" s="8" t="s">
        <v>204</v>
      </c>
      <c r="AC342" s="8" t="s">
        <v>204</v>
      </c>
      <c r="AD342" s="8">
        <v>455866</v>
      </c>
      <c r="AE342" s="8">
        <v>3274</v>
      </c>
      <c r="AF342" s="8" t="s">
        <v>204</v>
      </c>
      <c r="AG342" s="8">
        <v>35652</v>
      </c>
      <c r="AH342" s="8" t="s">
        <v>204</v>
      </c>
      <c r="AI342" s="8">
        <v>16725</v>
      </c>
      <c r="AJ342" s="8">
        <v>1529414</v>
      </c>
      <c r="AK342" s="8">
        <v>1401984</v>
      </c>
      <c r="AL342" s="8">
        <v>127430</v>
      </c>
      <c r="AM342" s="8" t="s">
        <v>204</v>
      </c>
      <c r="AN342" s="8">
        <v>2911</v>
      </c>
      <c r="AO342" s="8">
        <v>62971</v>
      </c>
      <c r="AP342" s="8">
        <v>9204</v>
      </c>
      <c r="AQ342" s="8">
        <v>53767</v>
      </c>
      <c r="AR342" s="8">
        <v>83945</v>
      </c>
      <c r="AS342" s="8" t="s">
        <v>204</v>
      </c>
      <c r="AT342" s="8" t="s">
        <v>204</v>
      </c>
      <c r="AU342" s="8" t="s">
        <v>204</v>
      </c>
      <c r="AV342" s="8" t="s">
        <v>204</v>
      </c>
      <c r="AW342" s="8">
        <v>72408</v>
      </c>
      <c r="AX342" s="8">
        <v>11537</v>
      </c>
      <c r="AY342" s="8">
        <v>15729</v>
      </c>
      <c r="AZ342" s="8">
        <v>13885</v>
      </c>
      <c r="BA342" s="8">
        <v>1844</v>
      </c>
      <c r="BB342" s="8">
        <v>1225500</v>
      </c>
      <c r="BC342" s="8" t="s">
        <v>204</v>
      </c>
      <c r="BD342" s="8">
        <v>60125</v>
      </c>
      <c r="BE342" s="8">
        <v>193841</v>
      </c>
      <c r="BF342" s="8">
        <v>276520</v>
      </c>
      <c r="BG342" s="8" t="s">
        <v>204</v>
      </c>
      <c r="BH342" s="8">
        <v>83620</v>
      </c>
      <c r="BI342" s="8" t="s">
        <v>204</v>
      </c>
      <c r="BJ342" s="8" t="s">
        <v>204</v>
      </c>
      <c r="BK342" s="8">
        <v>8161</v>
      </c>
      <c r="BL342" s="8" t="s">
        <v>204</v>
      </c>
      <c r="BM342" s="8">
        <v>89369</v>
      </c>
      <c r="BN342" s="8" t="s">
        <v>204</v>
      </c>
      <c r="BO342" s="8" t="s">
        <v>204</v>
      </c>
      <c r="BP342" s="8">
        <v>234636</v>
      </c>
      <c r="BQ342" s="8" t="s">
        <v>204</v>
      </c>
      <c r="BR342" s="8">
        <v>279228</v>
      </c>
      <c r="BS342" s="8" t="s">
        <v>204</v>
      </c>
      <c r="BT342" s="8">
        <v>814078</v>
      </c>
      <c r="BU342" s="8">
        <v>552133</v>
      </c>
      <c r="BV342" s="8">
        <v>20194</v>
      </c>
      <c r="BW342" s="8">
        <v>92962</v>
      </c>
      <c r="BX342" s="8">
        <v>61761</v>
      </c>
      <c r="BY342" s="8">
        <v>198357</v>
      </c>
      <c r="BZ342" s="8" t="s">
        <v>204</v>
      </c>
      <c r="CA342" s="8" t="s">
        <v>204</v>
      </c>
      <c r="CB342" s="8" t="s">
        <v>204</v>
      </c>
      <c r="CC342" s="8">
        <v>1516</v>
      </c>
      <c r="CD342" s="8" t="s">
        <v>204</v>
      </c>
      <c r="CE342" s="8">
        <v>177343</v>
      </c>
      <c r="CF342" s="8">
        <v>261945</v>
      </c>
      <c r="CG342" s="8">
        <v>15782</v>
      </c>
      <c r="CH342" s="8" t="s">
        <v>204</v>
      </c>
      <c r="CI342" s="8">
        <v>246163</v>
      </c>
      <c r="CJ342" s="8">
        <v>6492</v>
      </c>
      <c r="CK342" s="8">
        <v>4820</v>
      </c>
      <c r="CL342" s="8">
        <v>1672</v>
      </c>
      <c r="CM342" s="8">
        <v>6405533</v>
      </c>
      <c r="CN342" s="8">
        <v>6088895</v>
      </c>
      <c r="CO342" s="8">
        <v>279900</v>
      </c>
      <c r="CP342" s="8">
        <v>36738</v>
      </c>
      <c r="CQ342" s="8">
        <v>5315413</v>
      </c>
      <c r="CR342" s="8">
        <v>369349</v>
      </c>
      <c r="CS342" s="8">
        <v>306246</v>
      </c>
      <c r="CT342" s="8">
        <v>63103</v>
      </c>
      <c r="CU342" s="8">
        <v>175741</v>
      </c>
      <c r="CV342" s="8">
        <v>3728</v>
      </c>
      <c r="CW342" s="8">
        <v>10</v>
      </c>
      <c r="CX342" s="8" t="s">
        <v>204</v>
      </c>
      <c r="CY342" s="8">
        <v>11649</v>
      </c>
      <c r="CZ342" s="8" t="s">
        <v>204</v>
      </c>
      <c r="DA342" s="8" t="s">
        <v>204</v>
      </c>
      <c r="DB342" s="8">
        <v>160354</v>
      </c>
      <c r="DC342" s="8">
        <v>777797</v>
      </c>
      <c r="DD342" s="8" t="s">
        <v>204</v>
      </c>
      <c r="DE342" s="8">
        <v>24132</v>
      </c>
      <c r="DF342" s="8">
        <v>23622</v>
      </c>
      <c r="DG342" s="8">
        <v>405</v>
      </c>
      <c r="DH342" s="8" t="s">
        <v>204</v>
      </c>
      <c r="DI342" s="8" t="s">
        <v>204</v>
      </c>
      <c r="DJ342" s="8" t="s">
        <v>204</v>
      </c>
      <c r="DK342" s="8" t="s">
        <v>204</v>
      </c>
      <c r="DL342" s="8" t="s">
        <v>204</v>
      </c>
      <c r="DM342" s="8">
        <v>105</v>
      </c>
      <c r="DN342" s="8" t="s">
        <v>204</v>
      </c>
      <c r="DO342" s="8" t="s">
        <v>204</v>
      </c>
      <c r="DP342" s="22" t="s">
        <v>204</v>
      </c>
    </row>
    <row r="343" spans="15:120" x14ac:dyDescent="0.15">
      <c r="O343" s="24" t="s">
        <v>820</v>
      </c>
      <c r="P343" s="16" t="s">
        <v>821</v>
      </c>
      <c r="Q343" s="8">
        <v>1353852</v>
      </c>
      <c r="R343" s="8">
        <v>678171</v>
      </c>
      <c r="S343" s="8">
        <v>40831</v>
      </c>
      <c r="T343" s="8">
        <v>513696</v>
      </c>
      <c r="U343" s="8">
        <v>44139</v>
      </c>
      <c r="V343" s="8" t="s">
        <v>204</v>
      </c>
      <c r="W343" s="8">
        <v>34439</v>
      </c>
      <c r="X343" s="8">
        <v>89737</v>
      </c>
      <c r="Y343" s="8">
        <v>2774</v>
      </c>
      <c r="Z343" s="8">
        <v>6308</v>
      </c>
      <c r="AA343" s="8">
        <v>5403</v>
      </c>
      <c r="AB343" s="8" t="s">
        <v>204</v>
      </c>
      <c r="AC343" s="8" t="s">
        <v>204</v>
      </c>
      <c r="AD343" s="8">
        <v>244022</v>
      </c>
      <c r="AE343" s="8" t="s">
        <v>204</v>
      </c>
      <c r="AF343" s="8" t="s">
        <v>204</v>
      </c>
      <c r="AG343" s="8">
        <v>24713</v>
      </c>
      <c r="AH343" s="8" t="s">
        <v>204</v>
      </c>
      <c r="AI343" s="8">
        <v>7607</v>
      </c>
      <c r="AJ343" s="8">
        <v>1866375</v>
      </c>
      <c r="AK343" s="8">
        <v>1782354</v>
      </c>
      <c r="AL343" s="8">
        <v>82252</v>
      </c>
      <c r="AM343" s="8">
        <v>1769</v>
      </c>
      <c r="AN343" s="8">
        <v>1736</v>
      </c>
      <c r="AO343" s="8">
        <v>29615</v>
      </c>
      <c r="AP343" s="8" t="s">
        <v>204</v>
      </c>
      <c r="AQ343" s="8">
        <v>29615</v>
      </c>
      <c r="AR343" s="8">
        <v>19870</v>
      </c>
      <c r="AS343" s="8" t="s">
        <v>204</v>
      </c>
      <c r="AT343" s="8" t="s">
        <v>204</v>
      </c>
      <c r="AU343" s="8" t="s">
        <v>204</v>
      </c>
      <c r="AV343" s="8" t="s">
        <v>204</v>
      </c>
      <c r="AW343" s="8" t="s">
        <v>204</v>
      </c>
      <c r="AX343" s="8">
        <v>19870</v>
      </c>
      <c r="AY343" s="8">
        <v>26445</v>
      </c>
      <c r="AZ343" s="8">
        <v>5618</v>
      </c>
      <c r="BA343" s="8">
        <v>20827</v>
      </c>
      <c r="BB343" s="8">
        <v>521936</v>
      </c>
      <c r="BC343" s="8" t="s">
        <v>204</v>
      </c>
      <c r="BD343" s="8">
        <v>102505</v>
      </c>
      <c r="BE343" s="8">
        <v>170822</v>
      </c>
      <c r="BF343" s="8">
        <v>117825</v>
      </c>
      <c r="BG343" s="8" t="s">
        <v>204</v>
      </c>
      <c r="BH343" s="8">
        <v>80</v>
      </c>
      <c r="BI343" s="8" t="s">
        <v>204</v>
      </c>
      <c r="BJ343" s="8" t="s">
        <v>204</v>
      </c>
      <c r="BK343" s="8">
        <v>4501</v>
      </c>
      <c r="BL343" s="8" t="s">
        <v>204</v>
      </c>
      <c r="BM343" s="8">
        <v>54751</v>
      </c>
      <c r="BN343" s="8" t="s">
        <v>204</v>
      </c>
      <c r="BO343" s="8" t="s">
        <v>204</v>
      </c>
      <c r="BP343" s="8">
        <v>7739</v>
      </c>
      <c r="BQ343" s="8" t="s">
        <v>204</v>
      </c>
      <c r="BR343" s="8">
        <v>63713</v>
      </c>
      <c r="BS343" s="8" t="s">
        <v>204</v>
      </c>
      <c r="BT343" s="8">
        <v>355336</v>
      </c>
      <c r="BU343" s="8">
        <v>185648</v>
      </c>
      <c r="BV343" s="8">
        <v>52317</v>
      </c>
      <c r="BW343" s="8">
        <v>58121</v>
      </c>
      <c r="BX343" s="8">
        <v>27271</v>
      </c>
      <c r="BY343" s="8">
        <v>812</v>
      </c>
      <c r="BZ343" s="8" t="s">
        <v>204</v>
      </c>
      <c r="CA343" s="8" t="s">
        <v>204</v>
      </c>
      <c r="CB343" s="8" t="s">
        <v>204</v>
      </c>
      <c r="CC343" s="8">
        <v>863</v>
      </c>
      <c r="CD343" s="8" t="s">
        <v>204</v>
      </c>
      <c r="CE343" s="8">
        <v>46264</v>
      </c>
      <c r="CF343" s="8">
        <v>169688</v>
      </c>
      <c r="CG343" s="8">
        <v>400</v>
      </c>
      <c r="CH343" s="8" t="s">
        <v>204</v>
      </c>
      <c r="CI343" s="8">
        <v>169288</v>
      </c>
      <c r="CJ343" s="8">
        <v>21857</v>
      </c>
      <c r="CK343" s="8">
        <v>20258</v>
      </c>
      <c r="CL343" s="8">
        <v>1599</v>
      </c>
      <c r="CM343" s="8">
        <v>3709</v>
      </c>
      <c r="CN343" s="8">
        <v>3699</v>
      </c>
      <c r="CO343" s="8" t="s">
        <v>204</v>
      </c>
      <c r="CP343" s="8">
        <v>10</v>
      </c>
      <c r="CQ343" s="8">
        <v>175273</v>
      </c>
      <c r="CR343" s="8">
        <v>315259</v>
      </c>
      <c r="CS343" s="8">
        <v>275012</v>
      </c>
      <c r="CT343" s="8">
        <v>40247</v>
      </c>
      <c r="CU343" s="8">
        <v>53871</v>
      </c>
      <c r="CV343" s="8">
        <v>8006</v>
      </c>
      <c r="CW343" s="8" t="s">
        <v>204</v>
      </c>
      <c r="CX343" s="8" t="s">
        <v>204</v>
      </c>
      <c r="CY343" s="8">
        <v>8961</v>
      </c>
      <c r="CZ343" s="8" t="s">
        <v>204</v>
      </c>
      <c r="DA343" s="8" t="s">
        <v>204</v>
      </c>
      <c r="DB343" s="8">
        <v>36904</v>
      </c>
      <c r="DC343" s="8">
        <v>444961</v>
      </c>
      <c r="DD343" s="8" t="s">
        <v>204</v>
      </c>
      <c r="DE343" s="8">
        <v>6913</v>
      </c>
      <c r="DF343" s="8">
        <v>6888</v>
      </c>
      <c r="DG343" s="8">
        <v>25</v>
      </c>
      <c r="DH343" s="8" t="s">
        <v>204</v>
      </c>
      <c r="DI343" s="8" t="s">
        <v>204</v>
      </c>
      <c r="DJ343" s="8" t="s">
        <v>204</v>
      </c>
      <c r="DK343" s="8" t="s">
        <v>204</v>
      </c>
      <c r="DL343" s="8" t="s">
        <v>204</v>
      </c>
      <c r="DM343" s="8" t="s">
        <v>204</v>
      </c>
      <c r="DN343" s="8" t="s">
        <v>204</v>
      </c>
      <c r="DO343" s="8" t="s">
        <v>204</v>
      </c>
      <c r="DP343" s="22" t="s">
        <v>204</v>
      </c>
    </row>
    <row r="344" spans="15:120" x14ac:dyDescent="0.15">
      <c r="O344" s="13" t="s">
        <v>200</v>
      </c>
      <c r="P344" s="16" t="s">
        <v>491</v>
      </c>
      <c r="Q344" s="8">
        <v>42538418</v>
      </c>
      <c r="R344" s="8">
        <v>12923884</v>
      </c>
      <c r="S344" s="8">
        <v>2722247</v>
      </c>
      <c r="T344" s="8">
        <v>22796099</v>
      </c>
      <c r="U344" s="8">
        <v>1868152</v>
      </c>
      <c r="V344" s="8" t="s">
        <v>204</v>
      </c>
      <c r="W344" s="8">
        <v>1287404</v>
      </c>
      <c r="X344" s="8">
        <v>1465358</v>
      </c>
      <c r="Y344" s="8">
        <v>49848</v>
      </c>
      <c r="Z344" s="8">
        <v>113896</v>
      </c>
      <c r="AA344" s="8">
        <v>98282</v>
      </c>
      <c r="AB344" s="8" t="s">
        <v>204</v>
      </c>
      <c r="AC344" s="8" t="s">
        <v>204</v>
      </c>
      <c r="AD344" s="8">
        <v>4810402</v>
      </c>
      <c r="AE344" s="8">
        <v>222246</v>
      </c>
      <c r="AF344" s="8" t="s">
        <v>204</v>
      </c>
      <c r="AG344" s="8">
        <v>385287</v>
      </c>
      <c r="AH344" s="8" t="s">
        <v>204</v>
      </c>
      <c r="AI344" s="8">
        <v>161604</v>
      </c>
      <c r="AJ344" s="8">
        <v>20229829</v>
      </c>
      <c r="AK344" s="8">
        <v>18367147</v>
      </c>
      <c r="AL344" s="8">
        <v>1394768</v>
      </c>
      <c r="AM344" s="8">
        <v>467914</v>
      </c>
      <c r="AN344" s="8">
        <v>30652</v>
      </c>
      <c r="AO344" s="8">
        <v>701864</v>
      </c>
      <c r="AP344" s="8">
        <v>93421</v>
      </c>
      <c r="AQ344" s="8">
        <v>608443</v>
      </c>
      <c r="AR344" s="8">
        <v>1502977</v>
      </c>
      <c r="AS344" s="8" t="s">
        <v>204</v>
      </c>
      <c r="AT344" s="8">
        <v>49412</v>
      </c>
      <c r="AU344" s="8" t="s">
        <v>204</v>
      </c>
      <c r="AV344" s="8">
        <v>230872</v>
      </c>
      <c r="AW344" s="8">
        <v>395656</v>
      </c>
      <c r="AX344" s="8">
        <v>827037</v>
      </c>
      <c r="AY344" s="8">
        <v>511236</v>
      </c>
      <c r="AZ344" s="8">
        <v>63559</v>
      </c>
      <c r="BA344" s="8">
        <v>447677</v>
      </c>
      <c r="BB344" s="8">
        <v>12464640</v>
      </c>
      <c r="BC344" s="8" t="s">
        <v>204</v>
      </c>
      <c r="BD344" s="8">
        <v>1695373</v>
      </c>
      <c r="BE344" s="8">
        <v>2380541</v>
      </c>
      <c r="BF344" s="8">
        <v>2613505</v>
      </c>
      <c r="BG344" s="8" t="s">
        <v>204</v>
      </c>
      <c r="BH344" s="8">
        <v>757463</v>
      </c>
      <c r="BI344" s="8" t="s">
        <v>204</v>
      </c>
      <c r="BJ344" s="8" t="s">
        <v>204</v>
      </c>
      <c r="BK344" s="8">
        <v>72917</v>
      </c>
      <c r="BL344" s="8" t="s">
        <v>204</v>
      </c>
      <c r="BM344" s="8">
        <v>997631</v>
      </c>
      <c r="BN344" s="8">
        <v>49408</v>
      </c>
      <c r="BO344" s="8">
        <v>1970971</v>
      </c>
      <c r="BP344" s="8">
        <v>320709</v>
      </c>
      <c r="BQ344" s="8" t="s">
        <v>204</v>
      </c>
      <c r="BR344" s="8">
        <v>1606122</v>
      </c>
      <c r="BS344" s="8">
        <v>33317</v>
      </c>
      <c r="BT344" s="8">
        <v>7547841</v>
      </c>
      <c r="BU344" s="8">
        <v>4420581</v>
      </c>
      <c r="BV344" s="8">
        <v>777837</v>
      </c>
      <c r="BW344" s="8">
        <v>1146077</v>
      </c>
      <c r="BX344" s="8">
        <v>583302</v>
      </c>
      <c r="BY344" s="8">
        <v>463732</v>
      </c>
      <c r="BZ344" s="8" t="s">
        <v>204</v>
      </c>
      <c r="CA344" s="8" t="s">
        <v>204</v>
      </c>
      <c r="CB344" s="8" t="s">
        <v>204</v>
      </c>
      <c r="CC344" s="8">
        <v>16678</v>
      </c>
      <c r="CD344" s="8">
        <v>44198</v>
      </c>
      <c r="CE344" s="8">
        <v>1388757</v>
      </c>
      <c r="CF344" s="8">
        <v>3127260</v>
      </c>
      <c r="CG344" s="8">
        <v>543283</v>
      </c>
      <c r="CH344" s="8" t="s">
        <v>204</v>
      </c>
      <c r="CI344" s="8">
        <v>2583977</v>
      </c>
      <c r="CJ344" s="8">
        <v>522726</v>
      </c>
      <c r="CK344" s="8">
        <v>217706</v>
      </c>
      <c r="CL344" s="8">
        <v>305020</v>
      </c>
      <c r="CM344" s="8">
        <v>7247796</v>
      </c>
      <c r="CN344" s="8">
        <v>6837589</v>
      </c>
      <c r="CO344" s="8">
        <v>279900</v>
      </c>
      <c r="CP344" s="8">
        <v>130307</v>
      </c>
      <c r="CQ344" s="8">
        <v>9920452</v>
      </c>
      <c r="CR344" s="8">
        <v>5376358</v>
      </c>
      <c r="CS344" s="8">
        <v>4581603</v>
      </c>
      <c r="CT344" s="8">
        <v>794755</v>
      </c>
      <c r="CU344" s="8">
        <v>2338677</v>
      </c>
      <c r="CV344" s="8">
        <v>103303</v>
      </c>
      <c r="CW344" s="8">
        <v>303</v>
      </c>
      <c r="CX344" s="8" t="s">
        <v>204</v>
      </c>
      <c r="CY344" s="8">
        <v>126715</v>
      </c>
      <c r="CZ344" s="8">
        <v>516</v>
      </c>
      <c r="DA344" s="8" t="s">
        <v>204</v>
      </c>
      <c r="DB344" s="8">
        <v>2107840</v>
      </c>
      <c r="DC344" s="8">
        <v>7433219</v>
      </c>
      <c r="DD344" s="8" t="s">
        <v>204</v>
      </c>
      <c r="DE344" s="8">
        <v>132963</v>
      </c>
      <c r="DF344" s="8">
        <v>129161</v>
      </c>
      <c r="DG344" s="8">
        <v>2380</v>
      </c>
      <c r="DH344" s="8">
        <v>729</v>
      </c>
      <c r="DI344" s="8" t="s">
        <v>204</v>
      </c>
      <c r="DJ344" s="8">
        <v>649</v>
      </c>
      <c r="DK344" s="8" t="s">
        <v>204</v>
      </c>
      <c r="DL344" s="8">
        <v>80</v>
      </c>
      <c r="DM344" s="8">
        <v>283</v>
      </c>
      <c r="DN344" s="8" t="s">
        <v>204</v>
      </c>
      <c r="DO344" s="8">
        <v>3</v>
      </c>
      <c r="DP344" s="22">
        <v>407</v>
      </c>
    </row>
    <row r="345" spans="15:120" x14ac:dyDescent="0.15">
      <c r="O345" s="13" t="s">
        <v>200</v>
      </c>
      <c r="P345" s="16" t="s">
        <v>200</v>
      </c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22"/>
    </row>
    <row r="346" spans="15:120" x14ac:dyDescent="0.15">
      <c r="O346" s="13" t="s">
        <v>200</v>
      </c>
      <c r="P346" s="16" t="s">
        <v>822</v>
      </c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22"/>
    </row>
    <row r="347" spans="15:120" x14ac:dyDescent="0.15">
      <c r="O347" s="24" t="s">
        <v>823</v>
      </c>
      <c r="P347" s="16" t="s">
        <v>824</v>
      </c>
      <c r="Q347" s="8">
        <v>6290792</v>
      </c>
      <c r="R347" s="8">
        <v>1766586</v>
      </c>
      <c r="S347" s="8">
        <v>952688</v>
      </c>
      <c r="T347" s="8">
        <v>2989635</v>
      </c>
      <c r="U347" s="8">
        <v>279647</v>
      </c>
      <c r="V347" s="8" t="s">
        <v>204</v>
      </c>
      <c r="W347" s="8">
        <v>216321</v>
      </c>
      <c r="X347" s="8">
        <v>143467</v>
      </c>
      <c r="Y347" s="8">
        <v>6916</v>
      </c>
      <c r="Z347" s="8">
        <v>14721</v>
      </c>
      <c r="AA347" s="8">
        <v>13295</v>
      </c>
      <c r="AB347" s="8" t="s">
        <v>204</v>
      </c>
      <c r="AC347" s="8" t="s">
        <v>204</v>
      </c>
      <c r="AD347" s="8">
        <v>639522</v>
      </c>
      <c r="AE347" s="8" t="s">
        <v>204</v>
      </c>
      <c r="AF347" s="8" t="s">
        <v>204</v>
      </c>
      <c r="AG347" s="8">
        <v>51559</v>
      </c>
      <c r="AH347" s="8" t="s">
        <v>204</v>
      </c>
      <c r="AI347" s="8">
        <v>28741</v>
      </c>
      <c r="AJ347" s="8">
        <v>125088</v>
      </c>
      <c r="AK347" s="8" t="s">
        <v>204</v>
      </c>
      <c r="AL347" s="8">
        <v>24050</v>
      </c>
      <c r="AM347" s="8">
        <v>101038</v>
      </c>
      <c r="AN347" s="8">
        <v>3631</v>
      </c>
      <c r="AO347" s="8">
        <v>139039</v>
      </c>
      <c r="AP347" s="8">
        <v>750</v>
      </c>
      <c r="AQ347" s="8">
        <v>138289</v>
      </c>
      <c r="AR347" s="8">
        <v>44749</v>
      </c>
      <c r="AS347" s="8" t="s">
        <v>204</v>
      </c>
      <c r="AT347" s="8" t="s">
        <v>204</v>
      </c>
      <c r="AU347" s="8" t="s">
        <v>204</v>
      </c>
      <c r="AV347" s="8" t="s">
        <v>204</v>
      </c>
      <c r="AW347" s="8">
        <v>24734</v>
      </c>
      <c r="AX347" s="8">
        <v>20015</v>
      </c>
      <c r="AY347" s="8">
        <v>15618</v>
      </c>
      <c r="AZ347" s="8">
        <v>3852</v>
      </c>
      <c r="BA347" s="8">
        <v>11766</v>
      </c>
      <c r="BB347" s="8">
        <v>1105019</v>
      </c>
      <c r="BC347" s="8" t="s">
        <v>204</v>
      </c>
      <c r="BD347" s="8">
        <v>299832</v>
      </c>
      <c r="BE347" s="8">
        <v>228482</v>
      </c>
      <c r="BF347" s="8">
        <v>379935</v>
      </c>
      <c r="BG347" s="8" t="s">
        <v>204</v>
      </c>
      <c r="BH347" s="8">
        <v>6212</v>
      </c>
      <c r="BI347" s="8" t="s">
        <v>204</v>
      </c>
      <c r="BJ347" s="8" t="s">
        <v>204</v>
      </c>
      <c r="BK347" s="8">
        <v>7210</v>
      </c>
      <c r="BL347" s="8" t="s">
        <v>204</v>
      </c>
      <c r="BM347" s="8">
        <v>66572</v>
      </c>
      <c r="BN347" s="8" t="s">
        <v>204</v>
      </c>
      <c r="BO347" s="8" t="s">
        <v>204</v>
      </c>
      <c r="BP347" s="8">
        <v>17645</v>
      </c>
      <c r="BQ347" s="8" t="s">
        <v>204</v>
      </c>
      <c r="BR347" s="8">
        <v>99131</v>
      </c>
      <c r="BS347" s="8" t="s">
        <v>204</v>
      </c>
      <c r="BT347" s="8">
        <v>808277</v>
      </c>
      <c r="BU347" s="8">
        <v>515046</v>
      </c>
      <c r="BV347" s="8">
        <v>138653</v>
      </c>
      <c r="BW347" s="8">
        <v>114241</v>
      </c>
      <c r="BX347" s="8">
        <v>82392</v>
      </c>
      <c r="BY347" s="8">
        <v>26013</v>
      </c>
      <c r="BZ347" s="8" t="s">
        <v>204</v>
      </c>
      <c r="CA347" s="8" t="s">
        <v>204</v>
      </c>
      <c r="CB347" s="8" t="s">
        <v>204</v>
      </c>
      <c r="CC347" s="8">
        <v>1527</v>
      </c>
      <c r="CD347" s="8" t="s">
        <v>204</v>
      </c>
      <c r="CE347" s="8">
        <v>152220</v>
      </c>
      <c r="CF347" s="8">
        <v>293231</v>
      </c>
      <c r="CG347" s="8">
        <v>15327</v>
      </c>
      <c r="CH347" s="8" t="s">
        <v>204</v>
      </c>
      <c r="CI347" s="8">
        <v>277904</v>
      </c>
      <c r="CJ347" s="8">
        <v>12268</v>
      </c>
      <c r="CK347" s="8">
        <v>4667</v>
      </c>
      <c r="CL347" s="8">
        <v>7601</v>
      </c>
      <c r="CM347" s="8">
        <v>8810</v>
      </c>
      <c r="CN347" s="8">
        <v>8691</v>
      </c>
      <c r="CO347" s="8" t="s">
        <v>204</v>
      </c>
      <c r="CP347" s="8">
        <v>119</v>
      </c>
      <c r="CQ347" s="8">
        <v>553276</v>
      </c>
      <c r="CR347" s="8">
        <v>373211</v>
      </c>
      <c r="CS347" s="8">
        <v>360716</v>
      </c>
      <c r="CT347" s="8">
        <v>12495</v>
      </c>
      <c r="CU347" s="8">
        <v>42744</v>
      </c>
      <c r="CV347" s="8">
        <v>9188</v>
      </c>
      <c r="CW347" s="8">
        <v>16</v>
      </c>
      <c r="CX347" s="8" t="s">
        <v>204</v>
      </c>
      <c r="CY347" s="8">
        <v>220</v>
      </c>
      <c r="CZ347" s="8" t="s">
        <v>204</v>
      </c>
      <c r="DA347" s="8" t="s">
        <v>204</v>
      </c>
      <c r="DB347" s="8">
        <v>33320</v>
      </c>
      <c r="DC347" s="8">
        <v>208400</v>
      </c>
      <c r="DD347" s="8" t="s">
        <v>204</v>
      </c>
      <c r="DE347" s="8">
        <v>16969</v>
      </c>
      <c r="DF347" s="8">
        <v>16969</v>
      </c>
      <c r="DG347" s="8" t="s">
        <v>204</v>
      </c>
      <c r="DH347" s="8" t="s">
        <v>204</v>
      </c>
      <c r="DI347" s="8" t="s">
        <v>204</v>
      </c>
      <c r="DJ347" s="8" t="s">
        <v>204</v>
      </c>
      <c r="DK347" s="8" t="s">
        <v>204</v>
      </c>
      <c r="DL347" s="8" t="s">
        <v>204</v>
      </c>
      <c r="DM347" s="8" t="s">
        <v>204</v>
      </c>
      <c r="DN347" s="8" t="s">
        <v>204</v>
      </c>
      <c r="DO347" s="8" t="s">
        <v>204</v>
      </c>
      <c r="DP347" s="22" t="s">
        <v>204</v>
      </c>
    </row>
    <row r="348" spans="15:120" x14ac:dyDescent="0.15">
      <c r="O348" s="24" t="s">
        <v>825</v>
      </c>
      <c r="P348" s="16" t="s">
        <v>826</v>
      </c>
      <c r="Q348" s="8">
        <v>2405453</v>
      </c>
      <c r="R348" s="8">
        <v>997127</v>
      </c>
      <c r="S348" s="8">
        <v>126371</v>
      </c>
      <c r="T348" s="8">
        <v>1078360</v>
      </c>
      <c r="U348" s="8">
        <v>127154</v>
      </c>
      <c r="V348" s="8" t="s">
        <v>204</v>
      </c>
      <c r="W348" s="8" t="s">
        <v>204</v>
      </c>
      <c r="X348" s="8">
        <v>90165</v>
      </c>
      <c r="Y348" s="8">
        <v>4071</v>
      </c>
      <c r="Z348" s="8">
        <v>8646</v>
      </c>
      <c r="AA348" s="8">
        <v>7771</v>
      </c>
      <c r="AB348" s="8" t="s">
        <v>204</v>
      </c>
      <c r="AC348" s="8" t="s">
        <v>204</v>
      </c>
      <c r="AD348" s="8">
        <v>405730</v>
      </c>
      <c r="AE348" s="8">
        <v>53187</v>
      </c>
      <c r="AF348" s="8" t="s">
        <v>204</v>
      </c>
      <c r="AG348" s="8">
        <v>32403</v>
      </c>
      <c r="AH348" s="8" t="s">
        <v>204</v>
      </c>
      <c r="AI348" s="8">
        <v>15361</v>
      </c>
      <c r="AJ348" s="8">
        <v>2071832</v>
      </c>
      <c r="AK348" s="8">
        <v>1832349</v>
      </c>
      <c r="AL348" s="8">
        <v>239249</v>
      </c>
      <c r="AM348" s="8">
        <v>234</v>
      </c>
      <c r="AN348" s="8">
        <v>1264</v>
      </c>
      <c r="AO348" s="8">
        <v>101473</v>
      </c>
      <c r="AP348" s="8">
        <v>3861</v>
      </c>
      <c r="AQ348" s="8">
        <v>97612</v>
      </c>
      <c r="AR348" s="8">
        <v>38845</v>
      </c>
      <c r="AS348" s="8" t="s">
        <v>204</v>
      </c>
      <c r="AT348" s="8" t="s">
        <v>204</v>
      </c>
      <c r="AU348" s="8" t="s">
        <v>204</v>
      </c>
      <c r="AV348" s="8" t="s">
        <v>204</v>
      </c>
      <c r="AW348" s="8">
        <v>16203</v>
      </c>
      <c r="AX348" s="8">
        <v>22642</v>
      </c>
      <c r="AY348" s="8">
        <v>14348</v>
      </c>
      <c r="AZ348" s="8">
        <v>4090</v>
      </c>
      <c r="BA348" s="8">
        <v>10258</v>
      </c>
      <c r="BB348" s="8">
        <v>1010980</v>
      </c>
      <c r="BC348" s="8" t="s">
        <v>204</v>
      </c>
      <c r="BD348" s="8">
        <v>248071</v>
      </c>
      <c r="BE348" s="8">
        <v>262690</v>
      </c>
      <c r="BF348" s="8">
        <v>244504</v>
      </c>
      <c r="BG348" s="8" t="s">
        <v>204</v>
      </c>
      <c r="BH348" s="8">
        <v>74044</v>
      </c>
      <c r="BI348" s="8" t="s">
        <v>204</v>
      </c>
      <c r="BJ348" s="8" t="s">
        <v>204</v>
      </c>
      <c r="BK348" s="8">
        <v>6866</v>
      </c>
      <c r="BL348" s="8" t="s">
        <v>204</v>
      </c>
      <c r="BM348" s="8">
        <v>64494</v>
      </c>
      <c r="BN348" s="8" t="s">
        <v>204</v>
      </c>
      <c r="BO348" s="8" t="s">
        <v>204</v>
      </c>
      <c r="BP348" s="8">
        <v>8746</v>
      </c>
      <c r="BQ348" s="8" t="s">
        <v>204</v>
      </c>
      <c r="BR348" s="8">
        <v>101565</v>
      </c>
      <c r="BS348" s="8" t="s">
        <v>204</v>
      </c>
      <c r="BT348" s="8">
        <v>775236</v>
      </c>
      <c r="BU348" s="8">
        <v>561768</v>
      </c>
      <c r="BV348" s="8">
        <v>114909</v>
      </c>
      <c r="BW348" s="8">
        <v>131345</v>
      </c>
      <c r="BX348" s="8">
        <v>54506</v>
      </c>
      <c r="BY348" s="8">
        <v>52692</v>
      </c>
      <c r="BZ348" s="8" t="s">
        <v>204</v>
      </c>
      <c r="CA348" s="8" t="s">
        <v>204</v>
      </c>
      <c r="CB348" s="8" t="s">
        <v>204</v>
      </c>
      <c r="CC348" s="8" t="s">
        <v>204</v>
      </c>
      <c r="CD348" s="8" t="s">
        <v>204</v>
      </c>
      <c r="CE348" s="8">
        <v>208316</v>
      </c>
      <c r="CF348" s="8">
        <v>213468</v>
      </c>
      <c r="CG348" s="8">
        <v>72776</v>
      </c>
      <c r="CH348" s="8">
        <v>639</v>
      </c>
      <c r="CI348" s="8">
        <v>140053</v>
      </c>
      <c r="CJ348" s="8">
        <v>22012</v>
      </c>
      <c r="CK348" s="8">
        <v>19468</v>
      </c>
      <c r="CL348" s="8">
        <v>2544</v>
      </c>
      <c r="CM348" s="8">
        <v>40810</v>
      </c>
      <c r="CN348" s="8">
        <v>37261</v>
      </c>
      <c r="CO348" s="8">
        <v>900</v>
      </c>
      <c r="CP348" s="8">
        <v>2649</v>
      </c>
      <c r="CQ348" s="8">
        <v>456468</v>
      </c>
      <c r="CR348" s="8">
        <v>246427</v>
      </c>
      <c r="CS348" s="8">
        <v>213324</v>
      </c>
      <c r="CT348" s="8">
        <v>33103</v>
      </c>
      <c r="CU348" s="8">
        <v>102330</v>
      </c>
      <c r="CV348" s="8">
        <v>3550</v>
      </c>
      <c r="CW348" s="8">
        <v>8</v>
      </c>
      <c r="CX348" s="8" t="s">
        <v>204</v>
      </c>
      <c r="CY348" s="8">
        <v>35625</v>
      </c>
      <c r="CZ348" s="8" t="s">
        <v>204</v>
      </c>
      <c r="DA348" s="8" t="s">
        <v>204</v>
      </c>
      <c r="DB348" s="8">
        <v>63147</v>
      </c>
      <c r="DC348" s="8">
        <v>514686</v>
      </c>
      <c r="DD348" s="8" t="s">
        <v>204</v>
      </c>
      <c r="DE348" s="8">
        <v>43005</v>
      </c>
      <c r="DF348" s="8">
        <v>43005</v>
      </c>
      <c r="DG348" s="8" t="s">
        <v>204</v>
      </c>
      <c r="DH348" s="8" t="s">
        <v>204</v>
      </c>
      <c r="DI348" s="8" t="s">
        <v>204</v>
      </c>
      <c r="DJ348" s="8" t="s">
        <v>204</v>
      </c>
      <c r="DK348" s="8" t="s">
        <v>204</v>
      </c>
      <c r="DL348" s="8" t="s">
        <v>204</v>
      </c>
      <c r="DM348" s="8" t="s">
        <v>204</v>
      </c>
      <c r="DN348" s="8" t="s">
        <v>204</v>
      </c>
      <c r="DO348" s="8" t="s">
        <v>204</v>
      </c>
      <c r="DP348" s="22" t="s">
        <v>204</v>
      </c>
    </row>
    <row r="349" spans="15:120" x14ac:dyDescent="0.15">
      <c r="O349" s="24" t="s">
        <v>827</v>
      </c>
      <c r="P349" s="16" t="s">
        <v>828</v>
      </c>
      <c r="Q349" s="8">
        <v>1542193</v>
      </c>
      <c r="R349" s="8">
        <v>499978</v>
      </c>
      <c r="S349" s="8">
        <v>68733</v>
      </c>
      <c r="T349" s="8">
        <v>877634</v>
      </c>
      <c r="U349" s="8">
        <v>50138</v>
      </c>
      <c r="V349" s="8" t="s">
        <v>204</v>
      </c>
      <c r="W349" s="8" t="s">
        <v>204</v>
      </c>
      <c r="X349" s="8">
        <v>79266</v>
      </c>
      <c r="Y349" s="8">
        <v>2081</v>
      </c>
      <c r="Z349" s="8">
        <v>4417</v>
      </c>
      <c r="AA349" s="8">
        <v>3961</v>
      </c>
      <c r="AB349" s="8" t="s">
        <v>204</v>
      </c>
      <c r="AC349" s="8" t="s">
        <v>204</v>
      </c>
      <c r="AD349" s="8">
        <v>233582</v>
      </c>
      <c r="AE349" s="8">
        <v>43626</v>
      </c>
      <c r="AF349" s="8" t="s">
        <v>204</v>
      </c>
      <c r="AG349" s="8">
        <v>28484</v>
      </c>
      <c r="AH349" s="8" t="s">
        <v>204</v>
      </c>
      <c r="AI349" s="8">
        <v>2969</v>
      </c>
      <c r="AJ349" s="8">
        <v>2464033</v>
      </c>
      <c r="AK349" s="8">
        <v>2187504</v>
      </c>
      <c r="AL349" s="8">
        <v>276345</v>
      </c>
      <c r="AM349" s="8">
        <v>184</v>
      </c>
      <c r="AN349" s="8">
        <v>1001</v>
      </c>
      <c r="AO349" s="8">
        <v>42508</v>
      </c>
      <c r="AP349" s="8">
        <v>6053</v>
      </c>
      <c r="AQ349" s="8">
        <v>36455</v>
      </c>
      <c r="AR349" s="8">
        <v>121137</v>
      </c>
      <c r="AS349" s="8" t="s">
        <v>204</v>
      </c>
      <c r="AT349" s="8" t="s">
        <v>204</v>
      </c>
      <c r="AU349" s="8" t="s">
        <v>204</v>
      </c>
      <c r="AV349" s="8" t="s">
        <v>204</v>
      </c>
      <c r="AW349" s="8">
        <v>17491</v>
      </c>
      <c r="AX349" s="8">
        <v>103646</v>
      </c>
      <c r="AY349" s="8">
        <v>18774</v>
      </c>
      <c r="AZ349" s="8">
        <v>4295</v>
      </c>
      <c r="BA349" s="8">
        <v>14479</v>
      </c>
      <c r="BB349" s="8">
        <v>684106</v>
      </c>
      <c r="BC349" s="8" t="s">
        <v>204</v>
      </c>
      <c r="BD349" s="8">
        <v>128101</v>
      </c>
      <c r="BE349" s="8">
        <v>165671</v>
      </c>
      <c r="BF349" s="8">
        <v>94425</v>
      </c>
      <c r="BG349" s="8" t="s">
        <v>204</v>
      </c>
      <c r="BH349" s="8">
        <v>43541</v>
      </c>
      <c r="BI349" s="8" t="s">
        <v>204</v>
      </c>
      <c r="BJ349" s="8" t="s">
        <v>204</v>
      </c>
      <c r="BK349" s="8">
        <v>3433</v>
      </c>
      <c r="BL349" s="8" t="s">
        <v>204</v>
      </c>
      <c r="BM349" s="8">
        <v>138029</v>
      </c>
      <c r="BN349" s="8" t="s">
        <v>204</v>
      </c>
      <c r="BO349" s="8" t="s">
        <v>204</v>
      </c>
      <c r="BP349" s="8">
        <v>500</v>
      </c>
      <c r="BQ349" s="8" t="s">
        <v>204</v>
      </c>
      <c r="BR349" s="8">
        <v>110406</v>
      </c>
      <c r="BS349" s="8" t="s">
        <v>204</v>
      </c>
      <c r="BT349" s="8">
        <v>420512</v>
      </c>
      <c r="BU349" s="8">
        <v>294499</v>
      </c>
      <c r="BV349" s="8">
        <v>59773</v>
      </c>
      <c r="BW349" s="8">
        <v>82850</v>
      </c>
      <c r="BX349" s="8">
        <v>21293</v>
      </c>
      <c r="BY349" s="8">
        <v>3574</v>
      </c>
      <c r="BZ349" s="8" t="s">
        <v>204</v>
      </c>
      <c r="CA349" s="8" t="s">
        <v>204</v>
      </c>
      <c r="CB349" s="8" t="s">
        <v>204</v>
      </c>
      <c r="CC349" s="8">
        <v>555</v>
      </c>
      <c r="CD349" s="8" t="s">
        <v>204</v>
      </c>
      <c r="CE349" s="8">
        <v>126454</v>
      </c>
      <c r="CF349" s="8">
        <v>126013</v>
      </c>
      <c r="CG349" s="8">
        <v>16578</v>
      </c>
      <c r="CH349" s="8" t="s">
        <v>204</v>
      </c>
      <c r="CI349" s="8">
        <v>109435</v>
      </c>
      <c r="CJ349" s="8">
        <v>20746</v>
      </c>
      <c r="CK349" s="8">
        <v>2608</v>
      </c>
      <c r="CL349" s="8">
        <v>18138</v>
      </c>
      <c r="CM349" s="8">
        <v>43974</v>
      </c>
      <c r="CN349" s="8">
        <v>38780</v>
      </c>
      <c r="CO349" s="8">
        <v>100</v>
      </c>
      <c r="CP349" s="8">
        <v>5094</v>
      </c>
      <c r="CQ349" s="8">
        <v>488400</v>
      </c>
      <c r="CR349" s="8">
        <v>455500</v>
      </c>
      <c r="CS349" s="8">
        <v>444097</v>
      </c>
      <c r="CT349" s="8">
        <v>11403</v>
      </c>
      <c r="CU349" s="8">
        <v>81705</v>
      </c>
      <c r="CV349" s="8">
        <v>1337</v>
      </c>
      <c r="CW349" s="8" t="s">
        <v>204</v>
      </c>
      <c r="CX349" s="8" t="s">
        <v>204</v>
      </c>
      <c r="CY349" s="8">
        <v>40000</v>
      </c>
      <c r="CZ349" s="8" t="s">
        <v>204</v>
      </c>
      <c r="DA349" s="8" t="s">
        <v>204</v>
      </c>
      <c r="DB349" s="8">
        <v>40368</v>
      </c>
      <c r="DC349" s="8">
        <v>714300</v>
      </c>
      <c r="DD349" s="8" t="s">
        <v>204</v>
      </c>
      <c r="DE349" s="8">
        <v>13404</v>
      </c>
      <c r="DF349" s="8">
        <v>13404</v>
      </c>
      <c r="DG349" s="8" t="s">
        <v>204</v>
      </c>
      <c r="DH349" s="8" t="s">
        <v>204</v>
      </c>
      <c r="DI349" s="8" t="s">
        <v>204</v>
      </c>
      <c r="DJ349" s="8" t="s">
        <v>204</v>
      </c>
      <c r="DK349" s="8" t="s">
        <v>204</v>
      </c>
      <c r="DL349" s="8" t="s">
        <v>204</v>
      </c>
      <c r="DM349" s="8" t="s">
        <v>204</v>
      </c>
      <c r="DN349" s="8" t="s">
        <v>204</v>
      </c>
      <c r="DO349" s="8" t="s">
        <v>204</v>
      </c>
      <c r="DP349" s="22" t="s">
        <v>204</v>
      </c>
    </row>
    <row r="350" spans="15:120" x14ac:dyDescent="0.15">
      <c r="O350" s="24" t="s">
        <v>829</v>
      </c>
      <c r="P350" s="16" t="s">
        <v>830</v>
      </c>
      <c r="Q350" s="8">
        <v>2459090</v>
      </c>
      <c r="R350" s="8">
        <v>570088</v>
      </c>
      <c r="S350" s="8">
        <v>683853</v>
      </c>
      <c r="T350" s="8">
        <v>1103008</v>
      </c>
      <c r="U350" s="8">
        <v>61823</v>
      </c>
      <c r="V350" s="8" t="s">
        <v>204</v>
      </c>
      <c r="W350" s="8" t="s">
        <v>204</v>
      </c>
      <c r="X350" s="8">
        <v>72246</v>
      </c>
      <c r="Y350" s="8">
        <v>2298</v>
      </c>
      <c r="Z350" s="8">
        <v>4894</v>
      </c>
      <c r="AA350" s="8">
        <v>4424</v>
      </c>
      <c r="AB350" s="8" t="s">
        <v>204</v>
      </c>
      <c r="AC350" s="8" t="s">
        <v>204</v>
      </c>
      <c r="AD350" s="8">
        <v>225055</v>
      </c>
      <c r="AE350" s="8">
        <v>29728</v>
      </c>
      <c r="AF350" s="8" t="s">
        <v>204</v>
      </c>
      <c r="AG350" s="8">
        <v>25968</v>
      </c>
      <c r="AH350" s="8" t="s">
        <v>204</v>
      </c>
      <c r="AI350" s="8">
        <v>8945</v>
      </c>
      <c r="AJ350" s="8">
        <v>517042</v>
      </c>
      <c r="AK350" s="8">
        <v>384096</v>
      </c>
      <c r="AL350" s="8">
        <v>126975</v>
      </c>
      <c r="AM350" s="8">
        <v>5971</v>
      </c>
      <c r="AN350" s="8">
        <v>1081</v>
      </c>
      <c r="AO350" s="8">
        <v>4018</v>
      </c>
      <c r="AP350" s="8">
        <v>3150</v>
      </c>
      <c r="AQ350" s="8">
        <v>868</v>
      </c>
      <c r="AR350" s="8">
        <v>76411</v>
      </c>
      <c r="AS350" s="8" t="s">
        <v>204</v>
      </c>
      <c r="AT350" s="8" t="s">
        <v>204</v>
      </c>
      <c r="AU350" s="8" t="s">
        <v>204</v>
      </c>
      <c r="AV350" s="8">
        <v>39487</v>
      </c>
      <c r="AW350" s="8">
        <v>9145</v>
      </c>
      <c r="AX350" s="8">
        <v>27779</v>
      </c>
      <c r="AY350" s="8">
        <v>6086</v>
      </c>
      <c r="AZ350" s="8">
        <v>4340</v>
      </c>
      <c r="BA350" s="8">
        <v>1746</v>
      </c>
      <c r="BB350" s="8">
        <v>399407</v>
      </c>
      <c r="BC350" s="8" t="s">
        <v>204</v>
      </c>
      <c r="BD350" s="8">
        <v>101784</v>
      </c>
      <c r="BE350" s="8">
        <v>96123</v>
      </c>
      <c r="BF350" s="8">
        <v>118367</v>
      </c>
      <c r="BG350" s="8" t="s">
        <v>204</v>
      </c>
      <c r="BH350" s="8">
        <v>4276</v>
      </c>
      <c r="BI350" s="8" t="s">
        <v>204</v>
      </c>
      <c r="BJ350" s="8" t="s">
        <v>204</v>
      </c>
      <c r="BK350" s="8">
        <v>8088</v>
      </c>
      <c r="BL350" s="8" t="s">
        <v>204</v>
      </c>
      <c r="BM350" s="8">
        <v>28403</v>
      </c>
      <c r="BN350" s="8" t="s">
        <v>204</v>
      </c>
      <c r="BO350" s="8" t="s">
        <v>204</v>
      </c>
      <c r="BP350" s="8" t="s">
        <v>204</v>
      </c>
      <c r="BQ350" s="8" t="s">
        <v>204</v>
      </c>
      <c r="BR350" s="8">
        <v>42366</v>
      </c>
      <c r="BS350" s="8" t="s">
        <v>204</v>
      </c>
      <c r="BT350" s="8">
        <v>322766</v>
      </c>
      <c r="BU350" s="8">
        <v>240763</v>
      </c>
      <c r="BV350" s="8">
        <v>47664</v>
      </c>
      <c r="BW350" s="8">
        <v>48062</v>
      </c>
      <c r="BX350" s="8">
        <v>26015</v>
      </c>
      <c r="BY350" s="8" t="s">
        <v>204</v>
      </c>
      <c r="BZ350" s="8" t="s">
        <v>204</v>
      </c>
      <c r="CA350" s="8" t="s">
        <v>204</v>
      </c>
      <c r="CB350" s="8" t="s">
        <v>204</v>
      </c>
      <c r="CC350" s="8">
        <v>906</v>
      </c>
      <c r="CD350" s="8" t="s">
        <v>204</v>
      </c>
      <c r="CE350" s="8">
        <v>118116</v>
      </c>
      <c r="CF350" s="8">
        <v>82003</v>
      </c>
      <c r="CG350" s="8">
        <v>2318</v>
      </c>
      <c r="CH350" s="8" t="s">
        <v>204</v>
      </c>
      <c r="CI350" s="8">
        <v>79685</v>
      </c>
      <c r="CJ350" s="8">
        <v>1956</v>
      </c>
      <c r="CK350" s="8">
        <v>1483</v>
      </c>
      <c r="CL350" s="8">
        <v>473</v>
      </c>
      <c r="CM350" s="8">
        <v>15503</v>
      </c>
      <c r="CN350" s="8">
        <v>4895</v>
      </c>
      <c r="CO350" s="8" t="s">
        <v>204</v>
      </c>
      <c r="CP350" s="8">
        <v>10608</v>
      </c>
      <c r="CQ350" s="8">
        <v>602387</v>
      </c>
      <c r="CR350" s="8">
        <v>314734</v>
      </c>
      <c r="CS350" s="8">
        <v>263729</v>
      </c>
      <c r="CT350" s="8">
        <v>51005</v>
      </c>
      <c r="CU350" s="8">
        <v>87591</v>
      </c>
      <c r="CV350" s="8">
        <v>1172</v>
      </c>
      <c r="CW350" s="8">
        <v>28</v>
      </c>
      <c r="CX350" s="8" t="s">
        <v>204</v>
      </c>
      <c r="CY350" s="8">
        <v>43190</v>
      </c>
      <c r="CZ350" s="8" t="s">
        <v>204</v>
      </c>
      <c r="DA350" s="8" t="s">
        <v>204</v>
      </c>
      <c r="DB350" s="8">
        <v>43201</v>
      </c>
      <c r="DC350" s="8">
        <v>161200</v>
      </c>
      <c r="DD350" s="8" t="s">
        <v>204</v>
      </c>
      <c r="DE350" s="8">
        <v>18542</v>
      </c>
      <c r="DF350" s="8">
        <v>18477</v>
      </c>
      <c r="DG350" s="8" t="s">
        <v>204</v>
      </c>
      <c r="DH350" s="8" t="s">
        <v>204</v>
      </c>
      <c r="DI350" s="8" t="s">
        <v>204</v>
      </c>
      <c r="DJ350" s="8" t="s">
        <v>204</v>
      </c>
      <c r="DK350" s="8" t="s">
        <v>204</v>
      </c>
      <c r="DL350" s="8" t="s">
        <v>204</v>
      </c>
      <c r="DM350" s="8">
        <v>65</v>
      </c>
      <c r="DN350" s="8" t="s">
        <v>204</v>
      </c>
      <c r="DO350" s="8" t="s">
        <v>204</v>
      </c>
      <c r="DP350" s="22" t="s">
        <v>204</v>
      </c>
    </row>
    <row r="351" spans="15:120" x14ac:dyDescent="0.15">
      <c r="O351" s="24" t="s">
        <v>831</v>
      </c>
      <c r="P351" s="16" t="s">
        <v>832</v>
      </c>
      <c r="Q351" s="8">
        <v>4754069</v>
      </c>
      <c r="R351" s="8">
        <v>711711</v>
      </c>
      <c r="S351" s="8">
        <v>639462</v>
      </c>
      <c r="T351" s="8">
        <v>3039675</v>
      </c>
      <c r="U351" s="8">
        <v>114292</v>
      </c>
      <c r="V351" s="8" t="s">
        <v>204</v>
      </c>
      <c r="W351" s="8">
        <v>186916</v>
      </c>
      <c r="X351" s="8">
        <v>136274</v>
      </c>
      <c r="Y351" s="8">
        <v>2813</v>
      </c>
      <c r="Z351" s="8">
        <v>5985</v>
      </c>
      <c r="AA351" s="8">
        <v>5400</v>
      </c>
      <c r="AB351" s="8" t="s">
        <v>204</v>
      </c>
      <c r="AC351" s="8" t="s">
        <v>204</v>
      </c>
      <c r="AD351" s="8">
        <v>501254</v>
      </c>
      <c r="AE351" s="8">
        <v>7883</v>
      </c>
      <c r="AF351" s="8" t="s">
        <v>204</v>
      </c>
      <c r="AG351" s="8">
        <v>48961</v>
      </c>
      <c r="AH351" s="8" t="s">
        <v>204</v>
      </c>
      <c r="AI351" s="8">
        <v>13814</v>
      </c>
      <c r="AJ351" s="8">
        <v>19453</v>
      </c>
      <c r="AK351" s="8" t="s">
        <v>204</v>
      </c>
      <c r="AL351" s="8">
        <v>19453</v>
      </c>
      <c r="AM351" s="8" t="s">
        <v>204</v>
      </c>
      <c r="AN351" s="8">
        <v>2486</v>
      </c>
      <c r="AO351" s="8">
        <v>53344</v>
      </c>
      <c r="AP351" s="8">
        <v>8371</v>
      </c>
      <c r="AQ351" s="8">
        <v>44973</v>
      </c>
      <c r="AR351" s="8">
        <v>56611</v>
      </c>
      <c r="AS351" s="8" t="s">
        <v>204</v>
      </c>
      <c r="AT351" s="8" t="s">
        <v>204</v>
      </c>
      <c r="AU351" s="8" t="s">
        <v>204</v>
      </c>
      <c r="AV351" s="8" t="s">
        <v>204</v>
      </c>
      <c r="AW351" s="8">
        <v>1671</v>
      </c>
      <c r="AX351" s="8">
        <v>54940</v>
      </c>
      <c r="AY351" s="8">
        <v>10531</v>
      </c>
      <c r="AZ351" s="8">
        <v>3694</v>
      </c>
      <c r="BA351" s="8">
        <v>6837</v>
      </c>
      <c r="BB351" s="8">
        <v>738651</v>
      </c>
      <c r="BC351" s="8" t="s">
        <v>204</v>
      </c>
      <c r="BD351" s="8">
        <v>154658</v>
      </c>
      <c r="BE351" s="8">
        <v>145452</v>
      </c>
      <c r="BF351" s="8">
        <v>176496</v>
      </c>
      <c r="BG351" s="8" t="s">
        <v>204</v>
      </c>
      <c r="BH351" s="8" t="s">
        <v>204</v>
      </c>
      <c r="BI351" s="8" t="s">
        <v>204</v>
      </c>
      <c r="BJ351" s="8" t="s">
        <v>204</v>
      </c>
      <c r="BK351" s="8">
        <v>10720</v>
      </c>
      <c r="BL351" s="8" t="s">
        <v>204</v>
      </c>
      <c r="BM351" s="8">
        <v>138790</v>
      </c>
      <c r="BN351" s="8" t="s">
        <v>204</v>
      </c>
      <c r="BO351" s="8" t="s">
        <v>204</v>
      </c>
      <c r="BP351" s="8">
        <v>1350</v>
      </c>
      <c r="BQ351" s="8" t="s">
        <v>204</v>
      </c>
      <c r="BR351" s="8">
        <v>111185</v>
      </c>
      <c r="BS351" s="8" t="s">
        <v>204</v>
      </c>
      <c r="BT351" s="8">
        <v>645832</v>
      </c>
      <c r="BU351" s="8">
        <v>495260</v>
      </c>
      <c r="BV351" s="8">
        <v>71810</v>
      </c>
      <c r="BW351" s="8">
        <v>72726</v>
      </c>
      <c r="BX351" s="8">
        <v>38674</v>
      </c>
      <c r="BY351" s="8">
        <v>16262</v>
      </c>
      <c r="BZ351" s="8" t="s">
        <v>204</v>
      </c>
      <c r="CA351" s="8" t="s">
        <v>204</v>
      </c>
      <c r="CB351" s="8" t="s">
        <v>204</v>
      </c>
      <c r="CC351" s="8">
        <v>3526</v>
      </c>
      <c r="CD351" s="8" t="s">
        <v>204</v>
      </c>
      <c r="CE351" s="8">
        <v>292262</v>
      </c>
      <c r="CF351" s="8">
        <v>150572</v>
      </c>
      <c r="CG351" s="8">
        <v>13440</v>
      </c>
      <c r="CH351" s="8" t="s">
        <v>204</v>
      </c>
      <c r="CI351" s="8">
        <v>137132</v>
      </c>
      <c r="CJ351" s="8">
        <v>30178</v>
      </c>
      <c r="CK351" s="8">
        <v>27878</v>
      </c>
      <c r="CL351" s="8">
        <v>2300</v>
      </c>
      <c r="CM351" s="8">
        <v>1980</v>
      </c>
      <c r="CN351" s="8">
        <v>1250</v>
      </c>
      <c r="CO351" s="8" t="s">
        <v>204</v>
      </c>
      <c r="CP351" s="8">
        <v>730</v>
      </c>
      <c r="CQ351" s="8">
        <v>201893</v>
      </c>
      <c r="CR351" s="8">
        <v>491393</v>
      </c>
      <c r="CS351" s="8">
        <v>376338</v>
      </c>
      <c r="CT351" s="8">
        <v>115055</v>
      </c>
      <c r="CU351" s="8">
        <v>136825</v>
      </c>
      <c r="CV351" s="8">
        <v>2624</v>
      </c>
      <c r="CW351" s="8" t="s">
        <v>204</v>
      </c>
      <c r="CX351" s="8" t="s">
        <v>204</v>
      </c>
      <c r="CY351" s="8">
        <v>80090</v>
      </c>
      <c r="CZ351" s="8" t="s">
        <v>204</v>
      </c>
      <c r="DA351" s="8" t="s">
        <v>204</v>
      </c>
      <c r="DB351" s="8">
        <v>54111</v>
      </c>
      <c r="DC351" s="8">
        <v>133000</v>
      </c>
      <c r="DD351" s="8" t="s">
        <v>204</v>
      </c>
      <c r="DE351" s="8">
        <v>10871</v>
      </c>
      <c r="DF351" s="8">
        <v>10871</v>
      </c>
      <c r="DG351" s="8" t="s">
        <v>204</v>
      </c>
      <c r="DH351" s="8" t="s">
        <v>204</v>
      </c>
      <c r="DI351" s="8" t="s">
        <v>204</v>
      </c>
      <c r="DJ351" s="8" t="s">
        <v>204</v>
      </c>
      <c r="DK351" s="8" t="s">
        <v>204</v>
      </c>
      <c r="DL351" s="8" t="s">
        <v>204</v>
      </c>
      <c r="DM351" s="8" t="s">
        <v>204</v>
      </c>
      <c r="DN351" s="8" t="s">
        <v>204</v>
      </c>
      <c r="DO351" s="8" t="s">
        <v>204</v>
      </c>
      <c r="DP351" s="22" t="s">
        <v>204</v>
      </c>
    </row>
    <row r="352" spans="15:120" x14ac:dyDescent="0.15">
      <c r="O352" s="24" t="s">
        <v>833</v>
      </c>
      <c r="P352" s="16" t="s">
        <v>834</v>
      </c>
      <c r="Q352" s="8">
        <v>5755944</v>
      </c>
      <c r="R352" s="8">
        <v>2105944</v>
      </c>
      <c r="S352" s="8">
        <v>772661</v>
      </c>
      <c r="T352" s="8">
        <v>2541684</v>
      </c>
      <c r="U352" s="8">
        <v>238003</v>
      </c>
      <c r="V352" s="8" t="s">
        <v>204</v>
      </c>
      <c r="W352" s="8">
        <v>652</v>
      </c>
      <c r="X352" s="8">
        <v>155404</v>
      </c>
      <c r="Y352" s="8">
        <v>8289</v>
      </c>
      <c r="Z352" s="8">
        <v>17631</v>
      </c>
      <c r="AA352" s="8">
        <v>15902</v>
      </c>
      <c r="AB352" s="8" t="s">
        <v>204</v>
      </c>
      <c r="AC352" s="8" t="s">
        <v>204</v>
      </c>
      <c r="AD352" s="8">
        <v>738133</v>
      </c>
      <c r="AE352" s="8">
        <v>26986</v>
      </c>
      <c r="AF352" s="8" t="s">
        <v>204</v>
      </c>
      <c r="AG352" s="8">
        <v>55857</v>
      </c>
      <c r="AH352" s="8" t="s">
        <v>204</v>
      </c>
      <c r="AI352" s="8">
        <v>33964</v>
      </c>
      <c r="AJ352" s="8">
        <v>1567977</v>
      </c>
      <c r="AK352" s="8">
        <v>1395288</v>
      </c>
      <c r="AL352" s="8">
        <v>172650</v>
      </c>
      <c r="AM352" s="8">
        <v>39</v>
      </c>
      <c r="AN352" s="8">
        <v>4427</v>
      </c>
      <c r="AO352" s="8">
        <v>185174</v>
      </c>
      <c r="AP352" s="8">
        <v>1017</v>
      </c>
      <c r="AQ352" s="8">
        <v>184157</v>
      </c>
      <c r="AR352" s="8">
        <v>188553</v>
      </c>
      <c r="AS352" s="8" t="s">
        <v>204</v>
      </c>
      <c r="AT352" s="8" t="s">
        <v>204</v>
      </c>
      <c r="AU352" s="8" t="s">
        <v>204</v>
      </c>
      <c r="AV352" s="8">
        <v>34385</v>
      </c>
      <c r="AW352" s="8">
        <v>26254</v>
      </c>
      <c r="AX352" s="8">
        <v>127914</v>
      </c>
      <c r="AY352" s="8">
        <v>82822</v>
      </c>
      <c r="AZ352" s="8">
        <v>5372</v>
      </c>
      <c r="BA352" s="8">
        <v>77450</v>
      </c>
      <c r="BB352" s="8">
        <v>1500133</v>
      </c>
      <c r="BC352" s="8" t="s">
        <v>204</v>
      </c>
      <c r="BD352" s="8">
        <v>310511</v>
      </c>
      <c r="BE352" s="8">
        <v>358928</v>
      </c>
      <c r="BF352" s="8">
        <v>420648</v>
      </c>
      <c r="BG352" s="8" t="s">
        <v>204</v>
      </c>
      <c r="BH352" s="8">
        <v>165029</v>
      </c>
      <c r="BI352" s="8">
        <v>2570</v>
      </c>
      <c r="BJ352" s="8" t="s">
        <v>204</v>
      </c>
      <c r="BK352" s="8">
        <v>9490</v>
      </c>
      <c r="BL352" s="8" t="s">
        <v>204</v>
      </c>
      <c r="BM352" s="8">
        <v>63775</v>
      </c>
      <c r="BN352" s="8" t="s">
        <v>204</v>
      </c>
      <c r="BO352" s="8" t="s">
        <v>204</v>
      </c>
      <c r="BP352" s="8">
        <v>717</v>
      </c>
      <c r="BQ352" s="8" t="s">
        <v>204</v>
      </c>
      <c r="BR352" s="8">
        <v>168465</v>
      </c>
      <c r="BS352" s="8" t="s">
        <v>204</v>
      </c>
      <c r="BT352" s="8">
        <v>973482</v>
      </c>
      <c r="BU352" s="8">
        <v>665447</v>
      </c>
      <c r="BV352" s="8">
        <v>142349</v>
      </c>
      <c r="BW352" s="8">
        <v>179464</v>
      </c>
      <c r="BX352" s="8">
        <v>92261</v>
      </c>
      <c r="BY352" s="8">
        <v>13363</v>
      </c>
      <c r="BZ352" s="8" t="s">
        <v>204</v>
      </c>
      <c r="CA352" s="8" t="s">
        <v>204</v>
      </c>
      <c r="CB352" s="8" t="s">
        <v>204</v>
      </c>
      <c r="CC352" s="8">
        <v>2129</v>
      </c>
      <c r="CD352" s="8" t="s">
        <v>204</v>
      </c>
      <c r="CE352" s="8">
        <v>235881</v>
      </c>
      <c r="CF352" s="8">
        <v>308035</v>
      </c>
      <c r="CG352" s="8">
        <v>3225</v>
      </c>
      <c r="CH352" s="8" t="s">
        <v>204</v>
      </c>
      <c r="CI352" s="8">
        <v>304810</v>
      </c>
      <c r="CJ352" s="8">
        <v>58431</v>
      </c>
      <c r="CK352" s="8">
        <v>43083</v>
      </c>
      <c r="CL352" s="8">
        <v>15348</v>
      </c>
      <c r="CM352" s="8">
        <v>115663</v>
      </c>
      <c r="CN352" s="8">
        <v>114148</v>
      </c>
      <c r="CO352" s="8" t="s">
        <v>204</v>
      </c>
      <c r="CP352" s="8">
        <v>1515</v>
      </c>
      <c r="CQ352" s="8">
        <v>525340</v>
      </c>
      <c r="CR352" s="8">
        <v>481810</v>
      </c>
      <c r="CS352" s="8">
        <v>481010</v>
      </c>
      <c r="CT352" s="8">
        <v>800</v>
      </c>
      <c r="CU352" s="8">
        <v>203078</v>
      </c>
      <c r="CV352" s="8">
        <v>16020</v>
      </c>
      <c r="CW352" s="8">
        <v>21</v>
      </c>
      <c r="CX352" s="8" t="s">
        <v>204</v>
      </c>
      <c r="CY352" s="8">
        <v>95475</v>
      </c>
      <c r="CZ352" s="8" t="s">
        <v>204</v>
      </c>
      <c r="DA352" s="8" t="s">
        <v>204</v>
      </c>
      <c r="DB352" s="8">
        <v>91562</v>
      </c>
      <c r="DC352" s="8">
        <v>570100</v>
      </c>
      <c r="DD352" s="8" t="s">
        <v>204</v>
      </c>
      <c r="DE352" s="8">
        <v>40596</v>
      </c>
      <c r="DF352" s="8">
        <v>40596</v>
      </c>
      <c r="DG352" s="8" t="s">
        <v>204</v>
      </c>
      <c r="DH352" s="8" t="s">
        <v>204</v>
      </c>
      <c r="DI352" s="8" t="s">
        <v>204</v>
      </c>
      <c r="DJ352" s="8" t="s">
        <v>204</v>
      </c>
      <c r="DK352" s="8" t="s">
        <v>204</v>
      </c>
      <c r="DL352" s="8" t="s">
        <v>204</v>
      </c>
      <c r="DM352" s="8" t="s">
        <v>204</v>
      </c>
      <c r="DN352" s="8" t="s">
        <v>204</v>
      </c>
      <c r="DO352" s="8" t="s">
        <v>204</v>
      </c>
      <c r="DP352" s="22" t="s">
        <v>204</v>
      </c>
    </row>
    <row r="353" spans="15:120" x14ac:dyDescent="0.15">
      <c r="O353" s="24" t="s">
        <v>835</v>
      </c>
      <c r="P353" s="16" t="s">
        <v>836</v>
      </c>
      <c r="Q353" s="8">
        <v>3743691</v>
      </c>
      <c r="R353" s="8">
        <v>1348193</v>
      </c>
      <c r="S353" s="8">
        <v>420080</v>
      </c>
      <c r="T353" s="8">
        <v>1760444</v>
      </c>
      <c r="U353" s="8">
        <v>158346</v>
      </c>
      <c r="V353" s="8" t="s">
        <v>204</v>
      </c>
      <c r="W353" s="8" t="s">
        <v>204</v>
      </c>
      <c r="X353" s="8">
        <v>101511</v>
      </c>
      <c r="Y353" s="8">
        <v>5650</v>
      </c>
      <c r="Z353" s="8">
        <v>11994</v>
      </c>
      <c r="AA353" s="8">
        <v>10768</v>
      </c>
      <c r="AB353" s="8" t="s">
        <v>204</v>
      </c>
      <c r="AC353" s="8" t="s">
        <v>204</v>
      </c>
      <c r="AD353" s="8">
        <v>460770</v>
      </c>
      <c r="AE353" s="8" t="s">
        <v>204</v>
      </c>
      <c r="AF353" s="8" t="s">
        <v>204</v>
      </c>
      <c r="AG353" s="8">
        <v>36437</v>
      </c>
      <c r="AH353" s="8" t="s">
        <v>204</v>
      </c>
      <c r="AI353" s="8">
        <v>23836</v>
      </c>
      <c r="AJ353" s="8">
        <v>690273</v>
      </c>
      <c r="AK353" s="8">
        <v>577559</v>
      </c>
      <c r="AL353" s="8">
        <v>112714</v>
      </c>
      <c r="AM353" s="8" t="s">
        <v>204</v>
      </c>
      <c r="AN353" s="8">
        <v>2668</v>
      </c>
      <c r="AO353" s="8">
        <v>93883</v>
      </c>
      <c r="AP353" s="8" t="s">
        <v>204</v>
      </c>
      <c r="AQ353" s="8">
        <v>93883</v>
      </c>
      <c r="AR353" s="8">
        <v>48802</v>
      </c>
      <c r="AS353" s="8" t="s">
        <v>204</v>
      </c>
      <c r="AT353" s="8" t="s">
        <v>204</v>
      </c>
      <c r="AU353" s="8" t="s">
        <v>204</v>
      </c>
      <c r="AV353" s="8" t="s">
        <v>204</v>
      </c>
      <c r="AW353" s="8">
        <v>623</v>
      </c>
      <c r="AX353" s="8">
        <v>48179</v>
      </c>
      <c r="AY353" s="8">
        <v>16515</v>
      </c>
      <c r="AZ353" s="8">
        <v>968</v>
      </c>
      <c r="BA353" s="8">
        <v>15547</v>
      </c>
      <c r="BB353" s="8">
        <v>815580</v>
      </c>
      <c r="BC353" s="8" t="s">
        <v>204</v>
      </c>
      <c r="BD353" s="8">
        <v>171782</v>
      </c>
      <c r="BE353" s="8">
        <v>206207</v>
      </c>
      <c r="BF353" s="8">
        <v>263427</v>
      </c>
      <c r="BG353" s="8" t="s">
        <v>204</v>
      </c>
      <c r="BH353" s="8">
        <v>8257</v>
      </c>
      <c r="BI353" s="8" t="s">
        <v>204</v>
      </c>
      <c r="BJ353" s="8" t="s">
        <v>204</v>
      </c>
      <c r="BK353" s="8">
        <v>6998</v>
      </c>
      <c r="BL353" s="8" t="s">
        <v>204</v>
      </c>
      <c r="BM353" s="8">
        <v>46692</v>
      </c>
      <c r="BN353" s="8" t="s">
        <v>204</v>
      </c>
      <c r="BO353" s="8" t="s">
        <v>204</v>
      </c>
      <c r="BP353" s="8">
        <v>1127</v>
      </c>
      <c r="BQ353" s="8" t="s">
        <v>204</v>
      </c>
      <c r="BR353" s="8">
        <v>111090</v>
      </c>
      <c r="BS353" s="8" t="s">
        <v>204</v>
      </c>
      <c r="BT353" s="8">
        <v>569738</v>
      </c>
      <c r="BU353" s="8">
        <v>281378</v>
      </c>
      <c r="BV353" s="8">
        <v>79780</v>
      </c>
      <c r="BW353" s="8">
        <v>103270</v>
      </c>
      <c r="BX353" s="8">
        <v>56792</v>
      </c>
      <c r="BY353" s="8">
        <v>1081</v>
      </c>
      <c r="BZ353" s="8" t="s">
        <v>204</v>
      </c>
      <c r="CA353" s="8" t="s">
        <v>204</v>
      </c>
      <c r="CB353" s="8" t="s">
        <v>204</v>
      </c>
      <c r="CC353" s="8">
        <v>1340</v>
      </c>
      <c r="CD353" s="8" t="s">
        <v>204</v>
      </c>
      <c r="CE353" s="8">
        <v>39115</v>
      </c>
      <c r="CF353" s="8">
        <v>288360</v>
      </c>
      <c r="CG353" s="8">
        <v>4569</v>
      </c>
      <c r="CH353" s="8" t="s">
        <v>204</v>
      </c>
      <c r="CI353" s="8">
        <v>283791</v>
      </c>
      <c r="CJ353" s="8">
        <v>15206</v>
      </c>
      <c r="CK353" s="8">
        <v>1660</v>
      </c>
      <c r="CL353" s="8">
        <v>13546</v>
      </c>
      <c r="CM353" s="8">
        <v>38051</v>
      </c>
      <c r="CN353" s="8">
        <v>34544</v>
      </c>
      <c r="CO353" s="8" t="s">
        <v>204</v>
      </c>
      <c r="CP353" s="8">
        <v>3507</v>
      </c>
      <c r="CQ353" s="8">
        <v>376111</v>
      </c>
      <c r="CR353" s="8">
        <v>253721</v>
      </c>
      <c r="CS353" s="8">
        <v>204359</v>
      </c>
      <c r="CT353" s="8">
        <v>49362</v>
      </c>
      <c r="CU353" s="8">
        <v>61963</v>
      </c>
      <c r="CV353" s="8">
        <v>1663</v>
      </c>
      <c r="CW353" s="8">
        <v>13</v>
      </c>
      <c r="CX353" s="8" t="s">
        <v>204</v>
      </c>
      <c r="CY353" s="8">
        <v>11185</v>
      </c>
      <c r="CZ353" s="8">
        <v>2048</v>
      </c>
      <c r="DA353" s="8" t="s">
        <v>204</v>
      </c>
      <c r="DB353" s="8">
        <v>47054</v>
      </c>
      <c r="DC353" s="8">
        <v>548900</v>
      </c>
      <c r="DD353" s="8" t="s">
        <v>204</v>
      </c>
      <c r="DE353" s="8">
        <v>8018</v>
      </c>
      <c r="DF353" s="8">
        <v>8018</v>
      </c>
      <c r="DG353" s="8" t="s">
        <v>204</v>
      </c>
      <c r="DH353" s="8" t="s">
        <v>204</v>
      </c>
      <c r="DI353" s="8" t="s">
        <v>204</v>
      </c>
      <c r="DJ353" s="8" t="s">
        <v>204</v>
      </c>
      <c r="DK353" s="8" t="s">
        <v>204</v>
      </c>
      <c r="DL353" s="8" t="s">
        <v>204</v>
      </c>
      <c r="DM353" s="8" t="s">
        <v>204</v>
      </c>
      <c r="DN353" s="8" t="s">
        <v>204</v>
      </c>
      <c r="DO353" s="8" t="s">
        <v>204</v>
      </c>
      <c r="DP353" s="22" t="s">
        <v>204</v>
      </c>
    </row>
    <row r="354" spans="15:120" x14ac:dyDescent="0.15">
      <c r="O354" s="24" t="s">
        <v>837</v>
      </c>
      <c r="P354" s="16" t="s">
        <v>838</v>
      </c>
      <c r="Q354" s="8">
        <v>1495246</v>
      </c>
      <c r="R354" s="8">
        <v>478433</v>
      </c>
      <c r="S354" s="8">
        <v>91737</v>
      </c>
      <c r="T354" s="8">
        <v>816523</v>
      </c>
      <c r="U354" s="8">
        <v>68001</v>
      </c>
      <c r="V354" s="8" t="s">
        <v>204</v>
      </c>
      <c r="W354" s="8" t="s">
        <v>204</v>
      </c>
      <c r="X354" s="8">
        <v>65175</v>
      </c>
      <c r="Y354" s="8">
        <v>1901</v>
      </c>
      <c r="Z354" s="8">
        <v>4037</v>
      </c>
      <c r="AA354" s="8">
        <v>3627</v>
      </c>
      <c r="AB354" s="8" t="s">
        <v>204</v>
      </c>
      <c r="AC354" s="8" t="s">
        <v>204</v>
      </c>
      <c r="AD354" s="8">
        <v>204389</v>
      </c>
      <c r="AE354" s="8">
        <v>29441</v>
      </c>
      <c r="AF354" s="8" t="s">
        <v>204</v>
      </c>
      <c r="AG354" s="8">
        <v>23417</v>
      </c>
      <c r="AH354" s="8" t="s">
        <v>204</v>
      </c>
      <c r="AI354" s="8">
        <v>3926</v>
      </c>
      <c r="AJ354" s="8">
        <v>2308153</v>
      </c>
      <c r="AK354" s="8">
        <v>1616011</v>
      </c>
      <c r="AL354" s="8">
        <v>235130</v>
      </c>
      <c r="AM354" s="8">
        <v>457012</v>
      </c>
      <c r="AN354" s="8">
        <v>1198</v>
      </c>
      <c r="AO354" s="8">
        <v>43081</v>
      </c>
      <c r="AP354" s="8">
        <v>1457</v>
      </c>
      <c r="AQ354" s="8">
        <v>41624</v>
      </c>
      <c r="AR354" s="8">
        <v>61463</v>
      </c>
      <c r="AS354" s="8" t="s">
        <v>204</v>
      </c>
      <c r="AT354" s="8" t="s">
        <v>204</v>
      </c>
      <c r="AU354" s="8" t="s">
        <v>204</v>
      </c>
      <c r="AV354" s="8">
        <v>13572</v>
      </c>
      <c r="AW354" s="8" t="s">
        <v>204</v>
      </c>
      <c r="AX354" s="8">
        <v>47891</v>
      </c>
      <c r="AY354" s="8">
        <v>15050</v>
      </c>
      <c r="AZ354" s="8">
        <v>85</v>
      </c>
      <c r="BA354" s="8">
        <v>14965</v>
      </c>
      <c r="BB354" s="8">
        <v>367039</v>
      </c>
      <c r="BC354" s="8" t="s">
        <v>204</v>
      </c>
      <c r="BD354" s="8">
        <v>60377</v>
      </c>
      <c r="BE354" s="8">
        <v>98588</v>
      </c>
      <c r="BF354" s="8">
        <v>86983</v>
      </c>
      <c r="BG354" s="8" t="s">
        <v>204</v>
      </c>
      <c r="BH354" s="8">
        <v>7428</v>
      </c>
      <c r="BI354" s="8" t="s">
        <v>204</v>
      </c>
      <c r="BJ354" s="8" t="s">
        <v>204</v>
      </c>
      <c r="BK354" s="8">
        <v>4117</v>
      </c>
      <c r="BL354" s="8" t="s">
        <v>204</v>
      </c>
      <c r="BM354" s="8">
        <v>62992</v>
      </c>
      <c r="BN354" s="8" t="s">
        <v>204</v>
      </c>
      <c r="BO354" s="8" t="s">
        <v>204</v>
      </c>
      <c r="BP354" s="8">
        <v>16988</v>
      </c>
      <c r="BQ354" s="8" t="s">
        <v>204</v>
      </c>
      <c r="BR354" s="8">
        <v>29566</v>
      </c>
      <c r="BS354" s="8" t="s">
        <v>204</v>
      </c>
      <c r="BT354" s="8">
        <v>344337</v>
      </c>
      <c r="BU354" s="8">
        <v>239614</v>
      </c>
      <c r="BV354" s="8">
        <v>28265</v>
      </c>
      <c r="BW354" s="8">
        <v>49307</v>
      </c>
      <c r="BX354" s="8">
        <v>19786</v>
      </c>
      <c r="BY354" s="8">
        <v>4456</v>
      </c>
      <c r="BZ354" s="8" t="s">
        <v>204</v>
      </c>
      <c r="CA354" s="8" t="s">
        <v>204</v>
      </c>
      <c r="CB354" s="8" t="s">
        <v>204</v>
      </c>
      <c r="CC354" s="8">
        <v>395</v>
      </c>
      <c r="CD354" s="8">
        <v>4400</v>
      </c>
      <c r="CE354" s="8">
        <v>133005</v>
      </c>
      <c r="CF354" s="8">
        <v>104723</v>
      </c>
      <c r="CG354" s="8">
        <v>45445</v>
      </c>
      <c r="CH354" s="8" t="s">
        <v>204</v>
      </c>
      <c r="CI354" s="8">
        <v>59278</v>
      </c>
      <c r="CJ354" s="8">
        <v>53182</v>
      </c>
      <c r="CK354" s="8">
        <v>47014</v>
      </c>
      <c r="CL354" s="8">
        <v>6168</v>
      </c>
      <c r="CM354" s="8">
        <v>7827</v>
      </c>
      <c r="CN354" s="8">
        <v>7527</v>
      </c>
      <c r="CO354" s="8" t="s">
        <v>204</v>
      </c>
      <c r="CP354" s="8">
        <v>300</v>
      </c>
      <c r="CQ354" s="8">
        <v>302942</v>
      </c>
      <c r="CR354" s="8">
        <v>177199</v>
      </c>
      <c r="CS354" s="8">
        <v>83298</v>
      </c>
      <c r="CT354" s="8">
        <v>93901</v>
      </c>
      <c r="CU354" s="8">
        <v>153558</v>
      </c>
      <c r="CV354" s="8">
        <v>2224</v>
      </c>
      <c r="CW354" s="8">
        <v>11</v>
      </c>
      <c r="CX354" s="8" t="s">
        <v>204</v>
      </c>
      <c r="CY354" s="8">
        <v>65293</v>
      </c>
      <c r="CZ354" s="8" t="s">
        <v>204</v>
      </c>
      <c r="DA354" s="8" t="s">
        <v>204</v>
      </c>
      <c r="DB354" s="8">
        <v>86030</v>
      </c>
      <c r="DC354" s="8">
        <v>320500</v>
      </c>
      <c r="DD354" s="8" t="s">
        <v>204</v>
      </c>
      <c r="DE354" s="8">
        <v>3486</v>
      </c>
      <c r="DF354" s="8">
        <v>3486</v>
      </c>
      <c r="DG354" s="8" t="s">
        <v>204</v>
      </c>
      <c r="DH354" s="8" t="s">
        <v>204</v>
      </c>
      <c r="DI354" s="8" t="s">
        <v>204</v>
      </c>
      <c r="DJ354" s="8" t="s">
        <v>204</v>
      </c>
      <c r="DK354" s="8" t="s">
        <v>204</v>
      </c>
      <c r="DL354" s="8" t="s">
        <v>204</v>
      </c>
      <c r="DM354" s="8" t="s">
        <v>204</v>
      </c>
      <c r="DN354" s="8" t="s">
        <v>204</v>
      </c>
      <c r="DO354" s="8" t="s">
        <v>204</v>
      </c>
      <c r="DP354" s="22" t="s">
        <v>204</v>
      </c>
    </row>
    <row r="355" spans="15:120" x14ac:dyDescent="0.15">
      <c r="O355" s="24" t="s">
        <v>839</v>
      </c>
      <c r="P355" s="16" t="s">
        <v>840</v>
      </c>
      <c r="Q355" s="8">
        <v>4351709</v>
      </c>
      <c r="R355" s="8">
        <v>1780217</v>
      </c>
      <c r="S355" s="8">
        <v>201535</v>
      </c>
      <c r="T355" s="8">
        <v>1967891</v>
      </c>
      <c r="U355" s="8">
        <v>182505</v>
      </c>
      <c r="V355" s="8" t="s">
        <v>204</v>
      </c>
      <c r="W355" s="8">
        <v>124160</v>
      </c>
      <c r="X355" s="8">
        <v>137968</v>
      </c>
      <c r="Y355" s="8">
        <v>7243</v>
      </c>
      <c r="Z355" s="8">
        <v>15362</v>
      </c>
      <c r="AA355" s="8">
        <v>13768</v>
      </c>
      <c r="AB355" s="8" t="s">
        <v>204</v>
      </c>
      <c r="AC355" s="8" t="s">
        <v>204</v>
      </c>
      <c r="AD355" s="8">
        <v>533709</v>
      </c>
      <c r="AE355" s="8">
        <v>28683</v>
      </c>
      <c r="AF355" s="8" t="s">
        <v>204</v>
      </c>
      <c r="AG355" s="8">
        <v>49579</v>
      </c>
      <c r="AH355" s="8" t="s">
        <v>204</v>
      </c>
      <c r="AI355" s="8">
        <v>21244</v>
      </c>
      <c r="AJ355" s="8">
        <v>2259555</v>
      </c>
      <c r="AK355" s="8">
        <v>1070262</v>
      </c>
      <c r="AL355" s="8">
        <v>152743</v>
      </c>
      <c r="AM355" s="8">
        <v>1036550</v>
      </c>
      <c r="AN355" s="8">
        <v>3805</v>
      </c>
      <c r="AO355" s="8">
        <v>63020</v>
      </c>
      <c r="AP355" s="8">
        <v>2876</v>
      </c>
      <c r="AQ355" s="8">
        <v>60144</v>
      </c>
      <c r="AR355" s="8">
        <v>138995</v>
      </c>
      <c r="AS355" s="8" t="s">
        <v>204</v>
      </c>
      <c r="AT355" s="8" t="s">
        <v>204</v>
      </c>
      <c r="AU355" s="8" t="s">
        <v>204</v>
      </c>
      <c r="AV355" s="8">
        <v>88593</v>
      </c>
      <c r="AW355" s="8">
        <v>25168</v>
      </c>
      <c r="AX355" s="8">
        <v>25234</v>
      </c>
      <c r="AY355" s="8">
        <v>54388</v>
      </c>
      <c r="AZ355" s="8">
        <v>5273</v>
      </c>
      <c r="BA355" s="8">
        <v>49115</v>
      </c>
      <c r="BB355" s="8">
        <v>885501</v>
      </c>
      <c r="BC355" s="8" t="s">
        <v>204</v>
      </c>
      <c r="BD355" s="8">
        <v>141930</v>
      </c>
      <c r="BE355" s="8">
        <v>241879</v>
      </c>
      <c r="BF355" s="8">
        <v>315579</v>
      </c>
      <c r="BG355" s="8" t="s">
        <v>204</v>
      </c>
      <c r="BH355" s="8">
        <v>62914</v>
      </c>
      <c r="BI355" s="8" t="s">
        <v>204</v>
      </c>
      <c r="BJ355" s="8" t="s">
        <v>204</v>
      </c>
      <c r="BK355" s="8">
        <v>7177</v>
      </c>
      <c r="BL355" s="8" t="s">
        <v>204</v>
      </c>
      <c r="BM355" s="8">
        <v>24768</v>
      </c>
      <c r="BN355" s="8" t="s">
        <v>204</v>
      </c>
      <c r="BO355" s="8" t="s">
        <v>204</v>
      </c>
      <c r="BP355" s="8">
        <v>6149</v>
      </c>
      <c r="BQ355" s="8" t="s">
        <v>204</v>
      </c>
      <c r="BR355" s="8">
        <v>85105</v>
      </c>
      <c r="BS355" s="8" t="s">
        <v>204</v>
      </c>
      <c r="BT355" s="8">
        <v>689952</v>
      </c>
      <c r="BU355" s="8">
        <v>520751</v>
      </c>
      <c r="BV355" s="8">
        <v>65660</v>
      </c>
      <c r="BW355" s="8">
        <v>121138</v>
      </c>
      <c r="BX355" s="8">
        <v>67266</v>
      </c>
      <c r="BY355" s="8">
        <v>63326</v>
      </c>
      <c r="BZ355" s="8" t="s">
        <v>204</v>
      </c>
      <c r="CA355" s="8" t="s">
        <v>204</v>
      </c>
      <c r="CB355" s="8" t="s">
        <v>204</v>
      </c>
      <c r="CC355" s="8">
        <v>1815</v>
      </c>
      <c r="CD355" s="8" t="s">
        <v>204</v>
      </c>
      <c r="CE355" s="8">
        <v>201546</v>
      </c>
      <c r="CF355" s="8">
        <v>169201</v>
      </c>
      <c r="CG355" s="8">
        <v>6835</v>
      </c>
      <c r="CH355" s="8" t="s">
        <v>204</v>
      </c>
      <c r="CI355" s="8">
        <v>162366</v>
      </c>
      <c r="CJ355" s="8">
        <v>110942</v>
      </c>
      <c r="CK355" s="8">
        <v>8018</v>
      </c>
      <c r="CL355" s="8">
        <v>102924</v>
      </c>
      <c r="CM355" s="8">
        <v>8024</v>
      </c>
      <c r="CN355" s="8">
        <v>6775</v>
      </c>
      <c r="CO355" s="8" t="s">
        <v>204</v>
      </c>
      <c r="CP355" s="8">
        <v>1249</v>
      </c>
      <c r="CQ355" s="8">
        <v>181119</v>
      </c>
      <c r="CR355" s="8">
        <v>515787</v>
      </c>
      <c r="CS355" s="8">
        <v>246256</v>
      </c>
      <c r="CT355" s="8">
        <v>269531</v>
      </c>
      <c r="CU355" s="8">
        <v>367418</v>
      </c>
      <c r="CV355" s="8">
        <v>1228</v>
      </c>
      <c r="CW355" s="8">
        <v>27</v>
      </c>
      <c r="CX355" s="8" t="s">
        <v>204</v>
      </c>
      <c r="CY355" s="8">
        <v>206723</v>
      </c>
      <c r="CZ355" s="8" t="s">
        <v>204</v>
      </c>
      <c r="DA355" s="8" t="s">
        <v>204</v>
      </c>
      <c r="DB355" s="8">
        <v>159440</v>
      </c>
      <c r="DC355" s="8">
        <v>635800</v>
      </c>
      <c r="DD355" s="8" t="s">
        <v>204</v>
      </c>
      <c r="DE355" s="8">
        <v>3796</v>
      </c>
      <c r="DF355" s="8">
        <v>3796</v>
      </c>
      <c r="DG355" s="8" t="s">
        <v>204</v>
      </c>
      <c r="DH355" s="8" t="s">
        <v>204</v>
      </c>
      <c r="DI355" s="8" t="s">
        <v>204</v>
      </c>
      <c r="DJ355" s="8" t="s">
        <v>204</v>
      </c>
      <c r="DK355" s="8" t="s">
        <v>204</v>
      </c>
      <c r="DL355" s="8" t="s">
        <v>204</v>
      </c>
      <c r="DM355" s="8" t="s">
        <v>204</v>
      </c>
      <c r="DN355" s="8" t="s">
        <v>204</v>
      </c>
      <c r="DO355" s="8" t="s">
        <v>204</v>
      </c>
      <c r="DP355" s="22" t="s">
        <v>204</v>
      </c>
    </row>
    <row r="356" spans="15:120" x14ac:dyDescent="0.15">
      <c r="O356" s="24" t="s">
        <v>841</v>
      </c>
      <c r="P356" s="16" t="s">
        <v>842</v>
      </c>
      <c r="Q356" s="8">
        <v>5105756</v>
      </c>
      <c r="R356" s="8">
        <v>1033004</v>
      </c>
      <c r="S356" s="8">
        <v>291262</v>
      </c>
      <c r="T356" s="8">
        <v>3332407</v>
      </c>
      <c r="U356" s="8">
        <v>162068</v>
      </c>
      <c r="V356" s="8" t="s">
        <v>204</v>
      </c>
      <c r="W356" s="8" t="s">
        <v>204</v>
      </c>
      <c r="X356" s="8">
        <v>163029</v>
      </c>
      <c r="Y356" s="8">
        <v>4129</v>
      </c>
      <c r="Z356" s="8">
        <v>8762</v>
      </c>
      <c r="AA356" s="8">
        <v>7861</v>
      </c>
      <c r="AB356" s="8" t="s">
        <v>204</v>
      </c>
      <c r="AC356" s="8" t="s">
        <v>204</v>
      </c>
      <c r="AD356" s="8">
        <v>512291</v>
      </c>
      <c r="AE356" s="8">
        <v>54101</v>
      </c>
      <c r="AF356" s="8" t="s">
        <v>204</v>
      </c>
      <c r="AG356" s="8">
        <v>58578</v>
      </c>
      <c r="AH356" s="8" t="s">
        <v>204</v>
      </c>
      <c r="AI356" s="8">
        <v>8241</v>
      </c>
      <c r="AJ356" s="8">
        <v>1577217</v>
      </c>
      <c r="AK356" s="8">
        <v>1287529</v>
      </c>
      <c r="AL356" s="8">
        <v>255015</v>
      </c>
      <c r="AM356" s="8">
        <v>34673</v>
      </c>
      <c r="AN356" s="8">
        <v>2821</v>
      </c>
      <c r="AO356" s="8">
        <v>14377</v>
      </c>
      <c r="AP356" s="8">
        <v>7779</v>
      </c>
      <c r="AQ356" s="8">
        <v>6598</v>
      </c>
      <c r="AR356" s="8">
        <v>186626</v>
      </c>
      <c r="AS356" s="8" t="s">
        <v>204</v>
      </c>
      <c r="AT356" s="8" t="s">
        <v>204</v>
      </c>
      <c r="AU356" s="8" t="s">
        <v>204</v>
      </c>
      <c r="AV356" s="8">
        <v>82372</v>
      </c>
      <c r="AW356" s="8">
        <v>30673</v>
      </c>
      <c r="AX356" s="8">
        <v>73581</v>
      </c>
      <c r="AY356" s="8">
        <v>85377</v>
      </c>
      <c r="AZ356" s="8">
        <v>4496</v>
      </c>
      <c r="BA356" s="8">
        <v>80881</v>
      </c>
      <c r="BB356" s="8">
        <v>713981</v>
      </c>
      <c r="BC356" s="8" t="s">
        <v>204</v>
      </c>
      <c r="BD356" s="8">
        <v>29229</v>
      </c>
      <c r="BE356" s="8">
        <v>272599</v>
      </c>
      <c r="BF356" s="8">
        <v>205037</v>
      </c>
      <c r="BG356" s="8" t="s">
        <v>204</v>
      </c>
      <c r="BH356" s="8">
        <v>20405</v>
      </c>
      <c r="BI356" s="8" t="s">
        <v>204</v>
      </c>
      <c r="BJ356" s="8" t="s">
        <v>204</v>
      </c>
      <c r="BK356" s="8">
        <v>17407</v>
      </c>
      <c r="BL356" s="8" t="s">
        <v>204</v>
      </c>
      <c r="BM356" s="8">
        <v>47420</v>
      </c>
      <c r="BN356" s="8" t="s">
        <v>204</v>
      </c>
      <c r="BO356" s="8" t="s">
        <v>204</v>
      </c>
      <c r="BP356" s="8">
        <v>16654</v>
      </c>
      <c r="BQ356" s="8" t="s">
        <v>204</v>
      </c>
      <c r="BR356" s="8">
        <v>105230</v>
      </c>
      <c r="BS356" s="8" t="s">
        <v>204</v>
      </c>
      <c r="BT356" s="8">
        <v>987717</v>
      </c>
      <c r="BU356" s="8">
        <v>783396</v>
      </c>
      <c r="BV356" s="8">
        <v>14364</v>
      </c>
      <c r="BW356" s="8">
        <v>136598</v>
      </c>
      <c r="BX356" s="8">
        <v>45957</v>
      </c>
      <c r="BY356" s="8">
        <v>278266</v>
      </c>
      <c r="BZ356" s="8" t="s">
        <v>204</v>
      </c>
      <c r="CA356" s="8" t="s">
        <v>204</v>
      </c>
      <c r="CB356" s="8" t="s">
        <v>204</v>
      </c>
      <c r="CC356" s="8">
        <v>1533</v>
      </c>
      <c r="CD356" s="8" t="s">
        <v>204</v>
      </c>
      <c r="CE356" s="8">
        <v>306678</v>
      </c>
      <c r="CF356" s="8">
        <v>204321</v>
      </c>
      <c r="CG356" s="8">
        <v>20928</v>
      </c>
      <c r="CH356" s="8">
        <v>3</v>
      </c>
      <c r="CI356" s="8">
        <v>183390</v>
      </c>
      <c r="CJ356" s="8">
        <v>26048</v>
      </c>
      <c r="CK356" s="8">
        <v>16493</v>
      </c>
      <c r="CL356" s="8">
        <v>9555</v>
      </c>
      <c r="CM356" s="8">
        <v>170382</v>
      </c>
      <c r="CN356" s="8">
        <v>166665</v>
      </c>
      <c r="CO356" s="8" t="s">
        <v>204</v>
      </c>
      <c r="CP356" s="8">
        <v>3717</v>
      </c>
      <c r="CQ356" s="8">
        <v>587016</v>
      </c>
      <c r="CR356" s="8">
        <v>840366</v>
      </c>
      <c r="CS356" s="8">
        <v>779382</v>
      </c>
      <c r="CT356" s="8">
        <v>60984</v>
      </c>
      <c r="CU356" s="8">
        <v>402134</v>
      </c>
      <c r="CV356" s="8">
        <v>9175</v>
      </c>
      <c r="CW356" s="8">
        <v>20</v>
      </c>
      <c r="CX356" s="8" t="s">
        <v>204</v>
      </c>
      <c r="CY356" s="8">
        <v>307693</v>
      </c>
      <c r="CZ356" s="8">
        <v>46</v>
      </c>
      <c r="DA356" s="8" t="s">
        <v>204</v>
      </c>
      <c r="DB356" s="8">
        <v>85200</v>
      </c>
      <c r="DC356" s="8">
        <v>772900</v>
      </c>
      <c r="DD356" s="8" t="s">
        <v>204</v>
      </c>
      <c r="DE356" s="8">
        <v>45882</v>
      </c>
      <c r="DF356" s="8">
        <v>45882</v>
      </c>
      <c r="DG356" s="8" t="s">
        <v>204</v>
      </c>
      <c r="DH356" s="8" t="s">
        <v>204</v>
      </c>
      <c r="DI356" s="8" t="s">
        <v>204</v>
      </c>
      <c r="DJ356" s="8" t="s">
        <v>204</v>
      </c>
      <c r="DK356" s="8" t="s">
        <v>204</v>
      </c>
      <c r="DL356" s="8" t="s">
        <v>204</v>
      </c>
      <c r="DM356" s="8" t="s">
        <v>204</v>
      </c>
      <c r="DN356" s="8" t="s">
        <v>204</v>
      </c>
      <c r="DO356" s="8" t="s">
        <v>204</v>
      </c>
      <c r="DP356" s="22" t="s">
        <v>204</v>
      </c>
    </row>
    <row r="357" spans="15:120" x14ac:dyDescent="0.15">
      <c r="O357" s="24" t="s">
        <v>843</v>
      </c>
      <c r="P357" s="16" t="s">
        <v>844</v>
      </c>
      <c r="Q357" s="8">
        <v>2137458</v>
      </c>
      <c r="R357" s="8">
        <v>638316</v>
      </c>
      <c r="S357" s="8">
        <v>209771</v>
      </c>
      <c r="T357" s="8">
        <v>1103116</v>
      </c>
      <c r="U357" s="8">
        <v>109951</v>
      </c>
      <c r="V357" s="8" t="s">
        <v>204</v>
      </c>
      <c r="W357" s="8" t="s">
        <v>204</v>
      </c>
      <c r="X357" s="8">
        <v>99463</v>
      </c>
      <c r="Y357" s="8">
        <v>2581</v>
      </c>
      <c r="Z357" s="8">
        <v>5483</v>
      </c>
      <c r="AA357" s="8">
        <v>4927</v>
      </c>
      <c r="AB357" s="8" t="s">
        <v>204</v>
      </c>
      <c r="AC357" s="8" t="s">
        <v>204</v>
      </c>
      <c r="AD357" s="8">
        <v>312784</v>
      </c>
      <c r="AE357" s="8">
        <v>46332</v>
      </c>
      <c r="AF357" s="8" t="s">
        <v>204</v>
      </c>
      <c r="AG357" s="8">
        <v>35747</v>
      </c>
      <c r="AH357" s="8" t="s">
        <v>204</v>
      </c>
      <c r="AI357" s="8">
        <v>6286</v>
      </c>
      <c r="AJ357" s="8">
        <v>3151307</v>
      </c>
      <c r="AK357" s="8">
        <v>2837776</v>
      </c>
      <c r="AL357" s="8">
        <v>312366</v>
      </c>
      <c r="AM357" s="8">
        <v>1165</v>
      </c>
      <c r="AN357" s="8">
        <v>1123</v>
      </c>
      <c r="AO357" s="8">
        <v>72783</v>
      </c>
      <c r="AP357" s="8">
        <v>3548</v>
      </c>
      <c r="AQ357" s="8">
        <v>69235</v>
      </c>
      <c r="AR357" s="8">
        <v>250348</v>
      </c>
      <c r="AS357" s="8" t="s">
        <v>204</v>
      </c>
      <c r="AT357" s="8">
        <v>7598</v>
      </c>
      <c r="AU357" s="8" t="s">
        <v>204</v>
      </c>
      <c r="AV357" s="8">
        <v>48586</v>
      </c>
      <c r="AW357" s="8">
        <v>57993</v>
      </c>
      <c r="AX357" s="8">
        <v>136171</v>
      </c>
      <c r="AY357" s="8">
        <v>10151</v>
      </c>
      <c r="AZ357" s="8">
        <v>355</v>
      </c>
      <c r="BA357" s="8">
        <v>9796</v>
      </c>
      <c r="BB357" s="8">
        <v>591071</v>
      </c>
      <c r="BC357" s="8" t="s">
        <v>204</v>
      </c>
      <c r="BD357" s="8">
        <v>34198</v>
      </c>
      <c r="BE357" s="8">
        <v>163675</v>
      </c>
      <c r="BF357" s="8">
        <v>122981</v>
      </c>
      <c r="BG357" s="8" t="s">
        <v>204</v>
      </c>
      <c r="BH357" s="8">
        <v>117863</v>
      </c>
      <c r="BI357" s="8" t="s">
        <v>204</v>
      </c>
      <c r="BJ357" s="8" t="s">
        <v>204</v>
      </c>
      <c r="BK357" s="8">
        <v>5284</v>
      </c>
      <c r="BL357" s="8" t="s">
        <v>204</v>
      </c>
      <c r="BM357" s="8">
        <v>95579</v>
      </c>
      <c r="BN357" s="8" t="s">
        <v>204</v>
      </c>
      <c r="BO357" s="8" t="s">
        <v>204</v>
      </c>
      <c r="BP357" s="8">
        <v>350</v>
      </c>
      <c r="BQ357" s="8" t="s">
        <v>204</v>
      </c>
      <c r="BR357" s="8">
        <v>51141</v>
      </c>
      <c r="BS357" s="8" t="s">
        <v>204</v>
      </c>
      <c r="BT357" s="8">
        <v>480480</v>
      </c>
      <c r="BU357" s="8">
        <v>325551</v>
      </c>
      <c r="BV357" s="8">
        <v>16955</v>
      </c>
      <c r="BW357" s="8">
        <v>81838</v>
      </c>
      <c r="BX357" s="8">
        <v>27795</v>
      </c>
      <c r="BY357" s="8">
        <v>12521</v>
      </c>
      <c r="BZ357" s="8" t="s">
        <v>204</v>
      </c>
      <c r="CA357" s="8" t="s">
        <v>204</v>
      </c>
      <c r="CB357" s="8" t="s">
        <v>204</v>
      </c>
      <c r="CC357" s="8">
        <v>1130</v>
      </c>
      <c r="CD357" s="8" t="s">
        <v>204</v>
      </c>
      <c r="CE357" s="8">
        <v>185312</v>
      </c>
      <c r="CF357" s="8">
        <v>154929</v>
      </c>
      <c r="CG357" s="8">
        <v>34590</v>
      </c>
      <c r="CH357" s="8" t="s">
        <v>204</v>
      </c>
      <c r="CI357" s="8">
        <v>120339</v>
      </c>
      <c r="CJ357" s="8">
        <v>36755</v>
      </c>
      <c r="CK357" s="8">
        <v>15839</v>
      </c>
      <c r="CL357" s="8">
        <v>20916</v>
      </c>
      <c r="CM357" s="8">
        <v>24259</v>
      </c>
      <c r="CN357" s="8">
        <v>23019</v>
      </c>
      <c r="CO357" s="8" t="s">
        <v>204</v>
      </c>
      <c r="CP357" s="8">
        <v>1240</v>
      </c>
      <c r="CQ357" s="8">
        <v>579132</v>
      </c>
      <c r="CR357" s="8">
        <v>438639</v>
      </c>
      <c r="CS357" s="8">
        <v>313499</v>
      </c>
      <c r="CT357" s="8">
        <v>125140</v>
      </c>
      <c r="CU357" s="8">
        <v>229339</v>
      </c>
      <c r="CV357" s="8">
        <v>339</v>
      </c>
      <c r="CW357" s="8">
        <v>16</v>
      </c>
      <c r="CX357" s="8" t="s">
        <v>204</v>
      </c>
      <c r="CY357" s="8">
        <v>144502</v>
      </c>
      <c r="CZ357" s="8">
        <v>4249</v>
      </c>
      <c r="DA357" s="8" t="s">
        <v>204</v>
      </c>
      <c r="DB357" s="8">
        <v>80233</v>
      </c>
      <c r="DC357" s="8">
        <v>962454</v>
      </c>
      <c r="DD357" s="8" t="s">
        <v>204</v>
      </c>
      <c r="DE357" s="8">
        <v>15452</v>
      </c>
      <c r="DF357" s="8">
        <v>13342</v>
      </c>
      <c r="DG357" s="8" t="s">
        <v>204</v>
      </c>
      <c r="DH357" s="8">
        <v>2110</v>
      </c>
      <c r="DI357" s="8" t="s">
        <v>204</v>
      </c>
      <c r="DJ357" s="8" t="s">
        <v>204</v>
      </c>
      <c r="DK357" s="8" t="s">
        <v>204</v>
      </c>
      <c r="DL357" s="8">
        <v>2110</v>
      </c>
      <c r="DM357" s="8" t="s">
        <v>204</v>
      </c>
      <c r="DN357" s="8" t="s">
        <v>204</v>
      </c>
      <c r="DO357" s="8" t="s">
        <v>204</v>
      </c>
      <c r="DP357" s="22" t="s">
        <v>204</v>
      </c>
    </row>
    <row r="358" spans="15:120" x14ac:dyDescent="0.15">
      <c r="O358" s="13" t="s">
        <v>200</v>
      </c>
      <c r="P358" s="16" t="s">
        <v>491</v>
      </c>
      <c r="Q358" s="8">
        <v>40041401</v>
      </c>
      <c r="R358" s="8">
        <v>11929597</v>
      </c>
      <c r="S358" s="8">
        <v>4458153</v>
      </c>
      <c r="T358" s="8">
        <v>20610377</v>
      </c>
      <c r="U358" s="8">
        <v>1551928</v>
      </c>
      <c r="V358" s="8" t="s">
        <v>204</v>
      </c>
      <c r="W358" s="8">
        <v>528049</v>
      </c>
      <c r="X358" s="8">
        <v>1243968</v>
      </c>
      <c r="Y358" s="8">
        <v>47972</v>
      </c>
      <c r="Z358" s="8">
        <v>101932</v>
      </c>
      <c r="AA358" s="8">
        <v>91704</v>
      </c>
      <c r="AB358" s="8" t="s">
        <v>204</v>
      </c>
      <c r="AC358" s="8" t="s">
        <v>204</v>
      </c>
      <c r="AD358" s="8">
        <v>4767219</v>
      </c>
      <c r="AE358" s="8">
        <v>319967</v>
      </c>
      <c r="AF358" s="8" t="s">
        <v>204</v>
      </c>
      <c r="AG358" s="8">
        <v>446990</v>
      </c>
      <c r="AH358" s="8" t="s">
        <v>204</v>
      </c>
      <c r="AI358" s="8">
        <v>167327</v>
      </c>
      <c r="AJ358" s="8">
        <v>16751930</v>
      </c>
      <c r="AK358" s="8">
        <v>13188374</v>
      </c>
      <c r="AL358" s="8">
        <v>1926690</v>
      </c>
      <c r="AM358" s="8">
        <v>1636866</v>
      </c>
      <c r="AN358" s="8">
        <v>25505</v>
      </c>
      <c r="AO358" s="8">
        <v>812700</v>
      </c>
      <c r="AP358" s="8">
        <v>38862</v>
      </c>
      <c r="AQ358" s="8">
        <v>773838</v>
      </c>
      <c r="AR358" s="8">
        <v>1212540</v>
      </c>
      <c r="AS358" s="8" t="s">
        <v>204</v>
      </c>
      <c r="AT358" s="8">
        <v>7598</v>
      </c>
      <c r="AU358" s="8" t="s">
        <v>204</v>
      </c>
      <c r="AV358" s="8">
        <v>306995</v>
      </c>
      <c r="AW358" s="8">
        <v>209955</v>
      </c>
      <c r="AX358" s="8">
        <v>687992</v>
      </c>
      <c r="AY358" s="8">
        <v>329660</v>
      </c>
      <c r="AZ358" s="8">
        <v>36820</v>
      </c>
      <c r="BA358" s="8">
        <v>292840</v>
      </c>
      <c r="BB358" s="8">
        <v>8811468</v>
      </c>
      <c r="BC358" s="8" t="s">
        <v>204</v>
      </c>
      <c r="BD358" s="8">
        <v>1680473</v>
      </c>
      <c r="BE358" s="8">
        <v>2240294</v>
      </c>
      <c r="BF358" s="8">
        <v>2428382</v>
      </c>
      <c r="BG358" s="8" t="s">
        <v>204</v>
      </c>
      <c r="BH358" s="8">
        <v>509969</v>
      </c>
      <c r="BI358" s="8">
        <v>2570</v>
      </c>
      <c r="BJ358" s="8" t="s">
        <v>204</v>
      </c>
      <c r="BK358" s="8">
        <v>86790</v>
      </c>
      <c r="BL358" s="8" t="s">
        <v>204</v>
      </c>
      <c r="BM358" s="8">
        <v>777514</v>
      </c>
      <c r="BN358" s="8" t="s">
        <v>204</v>
      </c>
      <c r="BO358" s="8" t="s">
        <v>204</v>
      </c>
      <c r="BP358" s="8">
        <v>70226</v>
      </c>
      <c r="BQ358" s="8" t="s">
        <v>204</v>
      </c>
      <c r="BR358" s="8">
        <v>1015250</v>
      </c>
      <c r="BS358" s="8" t="s">
        <v>204</v>
      </c>
      <c r="BT358" s="8">
        <v>7018329</v>
      </c>
      <c r="BU358" s="8">
        <v>4923473</v>
      </c>
      <c r="BV358" s="8">
        <v>780182</v>
      </c>
      <c r="BW358" s="8">
        <v>1120839</v>
      </c>
      <c r="BX358" s="8">
        <v>532737</v>
      </c>
      <c r="BY358" s="8">
        <v>471554</v>
      </c>
      <c r="BZ358" s="8" t="s">
        <v>204</v>
      </c>
      <c r="CA358" s="8" t="s">
        <v>204</v>
      </c>
      <c r="CB358" s="8" t="s">
        <v>204</v>
      </c>
      <c r="CC358" s="8">
        <v>14856</v>
      </c>
      <c r="CD358" s="8">
        <v>4400</v>
      </c>
      <c r="CE358" s="8">
        <v>1998905</v>
      </c>
      <c r="CF358" s="8">
        <v>2094856</v>
      </c>
      <c r="CG358" s="8">
        <v>236031</v>
      </c>
      <c r="CH358" s="8">
        <v>642</v>
      </c>
      <c r="CI358" s="8">
        <v>1858183</v>
      </c>
      <c r="CJ358" s="8">
        <v>387724</v>
      </c>
      <c r="CK358" s="8">
        <v>188211</v>
      </c>
      <c r="CL358" s="8">
        <v>199513</v>
      </c>
      <c r="CM358" s="8">
        <v>475283</v>
      </c>
      <c r="CN358" s="8">
        <v>443555</v>
      </c>
      <c r="CO358" s="8">
        <v>1000</v>
      </c>
      <c r="CP358" s="8">
        <v>30728</v>
      </c>
      <c r="CQ358" s="8">
        <v>4854084</v>
      </c>
      <c r="CR358" s="8">
        <v>4588787</v>
      </c>
      <c r="CS358" s="8">
        <v>3766008</v>
      </c>
      <c r="CT358" s="8">
        <v>822779</v>
      </c>
      <c r="CU358" s="8">
        <v>1868685</v>
      </c>
      <c r="CV358" s="8">
        <v>48520</v>
      </c>
      <c r="CW358" s="8">
        <v>160</v>
      </c>
      <c r="CX358" s="8" t="s">
        <v>204</v>
      </c>
      <c r="CY358" s="8">
        <v>1029996</v>
      </c>
      <c r="CZ358" s="8">
        <v>6343</v>
      </c>
      <c r="DA358" s="8" t="s">
        <v>204</v>
      </c>
      <c r="DB358" s="8">
        <v>783666</v>
      </c>
      <c r="DC358" s="8">
        <v>5542240</v>
      </c>
      <c r="DD358" s="8" t="s">
        <v>204</v>
      </c>
      <c r="DE358" s="8">
        <v>220021</v>
      </c>
      <c r="DF358" s="8">
        <v>217846</v>
      </c>
      <c r="DG358" s="8" t="s">
        <v>204</v>
      </c>
      <c r="DH358" s="8">
        <v>2110</v>
      </c>
      <c r="DI358" s="8" t="s">
        <v>204</v>
      </c>
      <c r="DJ358" s="8" t="s">
        <v>204</v>
      </c>
      <c r="DK358" s="8" t="s">
        <v>204</v>
      </c>
      <c r="DL358" s="8">
        <v>2110</v>
      </c>
      <c r="DM358" s="8">
        <v>65</v>
      </c>
      <c r="DN358" s="8" t="s">
        <v>204</v>
      </c>
      <c r="DO358" s="8" t="s">
        <v>204</v>
      </c>
      <c r="DP358" s="22" t="s">
        <v>204</v>
      </c>
    </row>
    <row r="359" spans="15:120" x14ac:dyDescent="0.15">
      <c r="O359" s="13" t="s">
        <v>200</v>
      </c>
      <c r="P359" s="16" t="s">
        <v>200</v>
      </c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22"/>
    </row>
    <row r="360" spans="15:120" x14ac:dyDescent="0.15">
      <c r="O360" s="13" t="s">
        <v>200</v>
      </c>
      <c r="P360" s="16" t="s">
        <v>845</v>
      </c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22"/>
    </row>
    <row r="361" spans="15:120" x14ac:dyDescent="0.15">
      <c r="O361" s="24" t="s">
        <v>846</v>
      </c>
      <c r="P361" s="16" t="s">
        <v>847</v>
      </c>
      <c r="Q361" s="8">
        <v>1549794</v>
      </c>
      <c r="R361" s="8">
        <v>712145</v>
      </c>
      <c r="S361" s="8">
        <v>61290</v>
      </c>
      <c r="T361" s="8">
        <v>646148</v>
      </c>
      <c r="U361" s="8">
        <v>78379</v>
      </c>
      <c r="V361" s="8" t="s">
        <v>204</v>
      </c>
      <c r="W361" s="8" t="s">
        <v>204</v>
      </c>
      <c r="X361" s="8">
        <v>79416</v>
      </c>
      <c r="Y361" s="8">
        <v>2792</v>
      </c>
      <c r="Z361" s="8">
        <v>6081</v>
      </c>
      <c r="AA361" s="8">
        <v>5096</v>
      </c>
      <c r="AB361" s="8" t="s">
        <v>204</v>
      </c>
      <c r="AC361" s="8" t="s">
        <v>204</v>
      </c>
      <c r="AD361" s="8">
        <v>255651</v>
      </c>
      <c r="AE361" s="8">
        <v>10836</v>
      </c>
      <c r="AF361" s="8" t="s">
        <v>204</v>
      </c>
      <c r="AG361" s="8">
        <v>25151</v>
      </c>
      <c r="AH361" s="8" t="s">
        <v>204</v>
      </c>
      <c r="AI361" s="8">
        <v>15453</v>
      </c>
      <c r="AJ361" s="8">
        <v>1304691</v>
      </c>
      <c r="AK361" s="8">
        <v>1168065</v>
      </c>
      <c r="AL361" s="8">
        <v>136626</v>
      </c>
      <c r="AM361" s="8" t="s">
        <v>204</v>
      </c>
      <c r="AN361" s="8">
        <v>1757</v>
      </c>
      <c r="AO361" s="8">
        <v>46544</v>
      </c>
      <c r="AP361" s="8">
        <v>2912</v>
      </c>
      <c r="AQ361" s="8">
        <v>43632</v>
      </c>
      <c r="AR361" s="8">
        <v>27825</v>
      </c>
      <c r="AS361" s="8" t="s">
        <v>204</v>
      </c>
      <c r="AT361" s="8">
        <v>6007</v>
      </c>
      <c r="AU361" s="8" t="s">
        <v>204</v>
      </c>
      <c r="AV361" s="8" t="s">
        <v>204</v>
      </c>
      <c r="AW361" s="8">
        <v>9146</v>
      </c>
      <c r="AX361" s="8">
        <v>12672</v>
      </c>
      <c r="AY361" s="8">
        <v>7915</v>
      </c>
      <c r="AZ361" s="8">
        <v>2078</v>
      </c>
      <c r="BA361" s="8">
        <v>5837</v>
      </c>
      <c r="BB361" s="8">
        <v>698706</v>
      </c>
      <c r="BC361" s="8" t="s">
        <v>204</v>
      </c>
      <c r="BD361" s="8">
        <v>153833</v>
      </c>
      <c r="BE361" s="8">
        <v>128191</v>
      </c>
      <c r="BF361" s="8">
        <v>156657</v>
      </c>
      <c r="BG361" s="8" t="s">
        <v>204</v>
      </c>
      <c r="BH361" s="8">
        <v>24624</v>
      </c>
      <c r="BI361" s="8" t="s">
        <v>204</v>
      </c>
      <c r="BJ361" s="8" t="s">
        <v>204</v>
      </c>
      <c r="BK361" s="8">
        <v>4623</v>
      </c>
      <c r="BL361" s="8" t="s">
        <v>204</v>
      </c>
      <c r="BM361" s="8">
        <v>43260</v>
      </c>
      <c r="BN361" s="8">
        <v>85597</v>
      </c>
      <c r="BO361" s="8" t="s">
        <v>204</v>
      </c>
      <c r="BP361" s="8" t="s">
        <v>204</v>
      </c>
      <c r="BQ361" s="8" t="s">
        <v>204</v>
      </c>
      <c r="BR361" s="8">
        <v>101921</v>
      </c>
      <c r="BS361" s="8">
        <v>70000</v>
      </c>
      <c r="BT361" s="8">
        <v>451561</v>
      </c>
      <c r="BU361" s="8">
        <v>285403</v>
      </c>
      <c r="BV361" s="8">
        <v>70228</v>
      </c>
      <c r="BW361" s="8">
        <v>64096</v>
      </c>
      <c r="BX361" s="8">
        <v>33764</v>
      </c>
      <c r="BY361" s="8">
        <v>11134</v>
      </c>
      <c r="BZ361" s="8" t="s">
        <v>204</v>
      </c>
      <c r="CA361" s="8" t="s">
        <v>204</v>
      </c>
      <c r="CB361" s="8" t="s">
        <v>204</v>
      </c>
      <c r="CC361" s="8">
        <v>467</v>
      </c>
      <c r="CD361" s="8" t="s">
        <v>204</v>
      </c>
      <c r="CE361" s="8">
        <v>105714</v>
      </c>
      <c r="CF361" s="8">
        <v>166158</v>
      </c>
      <c r="CG361" s="8">
        <v>12091</v>
      </c>
      <c r="CH361" s="8" t="s">
        <v>204</v>
      </c>
      <c r="CI361" s="8">
        <v>154067</v>
      </c>
      <c r="CJ361" s="8">
        <v>36668</v>
      </c>
      <c r="CK361" s="8">
        <v>36663</v>
      </c>
      <c r="CL361" s="8">
        <v>5</v>
      </c>
      <c r="CM361" s="8">
        <v>220737</v>
      </c>
      <c r="CN361" s="8">
        <v>220605</v>
      </c>
      <c r="CO361" s="8" t="s">
        <v>204</v>
      </c>
      <c r="CP361" s="8">
        <v>132</v>
      </c>
      <c r="CQ361" s="8">
        <v>304213</v>
      </c>
      <c r="CR361" s="8">
        <v>133305</v>
      </c>
      <c r="CS361" s="8">
        <v>60067</v>
      </c>
      <c r="CT361" s="8">
        <v>73238</v>
      </c>
      <c r="CU361" s="8">
        <v>153417</v>
      </c>
      <c r="CV361" s="8">
        <v>7320</v>
      </c>
      <c r="CW361" s="8">
        <v>4</v>
      </c>
      <c r="CX361" s="8" t="s">
        <v>204</v>
      </c>
      <c r="CY361" s="8">
        <v>10092</v>
      </c>
      <c r="CZ361" s="8">
        <v>22065</v>
      </c>
      <c r="DA361" s="8" t="s">
        <v>204</v>
      </c>
      <c r="DB361" s="8">
        <v>113936</v>
      </c>
      <c r="DC361" s="8">
        <v>194000</v>
      </c>
      <c r="DD361" s="8" t="s">
        <v>204</v>
      </c>
      <c r="DE361" s="8">
        <v>10349</v>
      </c>
      <c r="DF361" s="8">
        <v>10349</v>
      </c>
      <c r="DG361" s="8" t="s">
        <v>204</v>
      </c>
      <c r="DH361" s="8" t="s">
        <v>204</v>
      </c>
      <c r="DI361" s="8" t="s">
        <v>204</v>
      </c>
      <c r="DJ361" s="8" t="s">
        <v>204</v>
      </c>
      <c r="DK361" s="8" t="s">
        <v>204</v>
      </c>
      <c r="DL361" s="8" t="s">
        <v>204</v>
      </c>
      <c r="DM361" s="8" t="s">
        <v>204</v>
      </c>
      <c r="DN361" s="8" t="s">
        <v>204</v>
      </c>
      <c r="DO361" s="8" t="s">
        <v>204</v>
      </c>
      <c r="DP361" s="22" t="s">
        <v>204</v>
      </c>
    </row>
    <row r="362" spans="15:120" x14ac:dyDescent="0.15">
      <c r="O362" s="24" t="s">
        <v>848</v>
      </c>
      <c r="P362" s="16" t="s">
        <v>849</v>
      </c>
      <c r="Q362" s="8">
        <v>2550205</v>
      </c>
      <c r="R362" s="8">
        <v>1048294</v>
      </c>
      <c r="S362" s="8">
        <v>152692</v>
      </c>
      <c r="T362" s="8">
        <v>1114163</v>
      </c>
      <c r="U362" s="8">
        <v>156114</v>
      </c>
      <c r="V362" s="8" t="s">
        <v>204</v>
      </c>
      <c r="W362" s="8" t="s">
        <v>204</v>
      </c>
      <c r="X362" s="8">
        <v>89153</v>
      </c>
      <c r="Y362" s="8">
        <v>4201</v>
      </c>
      <c r="Z362" s="8">
        <v>9131</v>
      </c>
      <c r="AA362" s="8">
        <v>7630</v>
      </c>
      <c r="AB362" s="8" t="s">
        <v>204</v>
      </c>
      <c r="AC362" s="8" t="s">
        <v>204</v>
      </c>
      <c r="AD362" s="8">
        <v>369430</v>
      </c>
      <c r="AE362" s="8">
        <v>1452</v>
      </c>
      <c r="AF362" s="8" t="s">
        <v>204</v>
      </c>
      <c r="AG362" s="8">
        <v>28271</v>
      </c>
      <c r="AH362" s="8" t="s">
        <v>204</v>
      </c>
      <c r="AI362" s="8">
        <v>31961</v>
      </c>
      <c r="AJ362" s="8">
        <v>1098357</v>
      </c>
      <c r="AK362" s="8">
        <v>977544</v>
      </c>
      <c r="AL362" s="8">
        <v>120813</v>
      </c>
      <c r="AM362" s="8" t="s">
        <v>204</v>
      </c>
      <c r="AN362" s="8">
        <v>3390</v>
      </c>
      <c r="AO362" s="8">
        <v>170200</v>
      </c>
      <c r="AP362" s="8">
        <v>12261</v>
      </c>
      <c r="AQ362" s="8">
        <v>157939</v>
      </c>
      <c r="AR362" s="8">
        <v>23978</v>
      </c>
      <c r="AS362" s="8" t="s">
        <v>204</v>
      </c>
      <c r="AT362" s="8" t="s">
        <v>204</v>
      </c>
      <c r="AU362" s="8" t="s">
        <v>204</v>
      </c>
      <c r="AV362" s="8" t="s">
        <v>204</v>
      </c>
      <c r="AW362" s="8">
        <v>11173</v>
      </c>
      <c r="AX362" s="8">
        <v>12805</v>
      </c>
      <c r="AY362" s="8">
        <v>10675</v>
      </c>
      <c r="AZ362" s="8">
        <v>2527</v>
      </c>
      <c r="BA362" s="8">
        <v>8148</v>
      </c>
      <c r="BB362" s="8">
        <v>1070325</v>
      </c>
      <c r="BC362" s="8" t="s">
        <v>204</v>
      </c>
      <c r="BD362" s="8">
        <v>326408</v>
      </c>
      <c r="BE362" s="8">
        <v>140273</v>
      </c>
      <c r="BF362" s="8">
        <v>280437</v>
      </c>
      <c r="BG362" s="8" t="s">
        <v>204</v>
      </c>
      <c r="BH362" s="8">
        <v>216343</v>
      </c>
      <c r="BI362" s="8" t="s">
        <v>204</v>
      </c>
      <c r="BJ362" s="8" t="s">
        <v>204</v>
      </c>
      <c r="BK362" s="8">
        <v>4710</v>
      </c>
      <c r="BL362" s="8" t="s">
        <v>204</v>
      </c>
      <c r="BM362" s="8">
        <v>21884</v>
      </c>
      <c r="BN362" s="8" t="s">
        <v>204</v>
      </c>
      <c r="BO362" s="8" t="s">
        <v>204</v>
      </c>
      <c r="BP362" s="8">
        <v>4881</v>
      </c>
      <c r="BQ362" s="8" t="s">
        <v>204</v>
      </c>
      <c r="BR362" s="8">
        <v>75389</v>
      </c>
      <c r="BS362" s="8" t="s">
        <v>204</v>
      </c>
      <c r="BT362" s="8">
        <v>602851</v>
      </c>
      <c r="BU362" s="8">
        <v>359664</v>
      </c>
      <c r="BV362" s="8">
        <v>167888</v>
      </c>
      <c r="BW362" s="8">
        <v>70136</v>
      </c>
      <c r="BX362" s="8">
        <v>59907</v>
      </c>
      <c r="BY362" s="8">
        <v>87</v>
      </c>
      <c r="BZ362" s="8" t="s">
        <v>204</v>
      </c>
      <c r="CA362" s="8" t="s">
        <v>204</v>
      </c>
      <c r="CB362" s="8" t="s">
        <v>204</v>
      </c>
      <c r="CC362" s="8">
        <v>2022</v>
      </c>
      <c r="CD362" s="8">
        <v>4504</v>
      </c>
      <c r="CE362" s="8">
        <v>55120</v>
      </c>
      <c r="CF362" s="8">
        <v>243187</v>
      </c>
      <c r="CG362" s="8">
        <v>2887</v>
      </c>
      <c r="CH362" s="8" t="s">
        <v>204</v>
      </c>
      <c r="CI362" s="8">
        <v>240300</v>
      </c>
      <c r="CJ362" s="8">
        <v>3729</v>
      </c>
      <c r="CK362" s="8">
        <v>3729</v>
      </c>
      <c r="CL362" s="8" t="s">
        <v>204</v>
      </c>
      <c r="CM362" s="8">
        <v>8104</v>
      </c>
      <c r="CN362" s="8">
        <v>7637</v>
      </c>
      <c r="CO362" s="8" t="s">
        <v>204</v>
      </c>
      <c r="CP362" s="8">
        <v>467</v>
      </c>
      <c r="CQ362" s="8">
        <v>144052</v>
      </c>
      <c r="CR362" s="8">
        <v>95427</v>
      </c>
      <c r="CS362" s="8">
        <v>25439</v>
      </c>
      <c r="CT362" s="8">
        <v>69988</v>
      </c>
      <c r="CU362" s="8">
        <v>216708</v>
      </c>
      <c r="CV362" s="8">
        <v>5705</v>
      </c>
      <c r="CW362" s="8" t="s">
        <v>204</v>
      </c>
      <c r="CX362" s="8" t="s">
        <v>204</v>
      </c>
      <c r="CY362" s="8">
        <v>9317</v>
      </c>
      <c r="CZ362" s="8">
        <v>70259</v>
      </c>
      <c r="DA362" s="8" t="s">
        <v>204</v>
      </c>
      <c r="DB362" s="8">
        <v>131427</v>
      </c>
      <c r="DC362" s="8">
        <v>577800</v>
      </c>
      <c r="DD362" s="8" t="s">
        <v>204</v>
      </c>
      <c r="DE362" s="8">
        <v>4746</v>
      </c>
      <c r="DF362" s="8">
        <v>3968</v>
      </c>
      <c r="DG362" s="8">
        <v>778</v>
      </c>
      <c r="DH362" s="8" t="s">
        <v>204</v>
      </c>
      <c r="DI362" s="8" t="s">
        <v>204</v>
      </c>
      <c r="DJ362" s="8" t="s">
        <v>204</v>
      </c>
      <c r="DK362" s="8" t="s">
        <v>204</v>
      </c>
      <c r="DL362" s="8" t="s">
        <v>204</v>
      </c>
      <c r="DM362" s="8" t="s">
        <v>204</v>
      </c>
      <c r="DN362" s="8" t="s">
        <v>204</v>
      </c>
      <c r="DO362" s="8" t="s">
        <v>204</v>
      </c>
      <c r="DP362" s="22" t="s">
        <v>204</v>
      </c>
    </row>
    <row r="363" spans="15:120" x14ac:dyDescent="0.15">
      <c r="O363" s="24" t="s">
        <v>850</v>
      </c>
      <c r="P363" s="16" t="s">
        <v>851</v>
      </c>
      <c r="Q363" s="8">
        <v>1518357</v>
      </c>
      <c r="R363" s="8">
        <v>32775</v>
      </c>
      <c r="S363" s="8">
        <v>5874</v>
      </c>
      <c r="T363" s="8">
        <v>1469815</v>
      </c>
      <c r="U363" s="8">
        <v>4264</v>
      </c>
      <c r="V363" s="8" t="s">
        <v>204</v>
      </c>
      <c r="W363" s="8" t="s">
        <v>204</v>
      </c>
      <c r="X363" s="8">
        <v>45703</v>
      </c>
      <c r="Y363" s="8">
        <v>135</v>
      </c>
      <c r="Z363" s="8">
        <v>297</v>
      </c>
      <c r="AA363" s="8">
        <v>249</v>
      </c>
      <c r="AB363" s="8" t="s">
        <v>204</v>
      </c>
      <c r="AC363" s="8" t="s">
        <v>204</v>
      </c>
      <c r="AD363" s="8">
        <v>23576</v>
      </c>
      <c r="AE363" s="8" t="s">
        <v>204</v>
      </c>
      <c r="AF363" s="8" t="s">
        <v>204</v>
      </c>
      <c r="AG363" s="8">
        <v>14496</v>
      </c>
      <c r="AH363" s="8" t="s">
        <v>204</v>
      </c>
      <c r="AI363" s="8">
        <v>11</v>
      </c>
      <c r="AJ363" s="8">
        <v>126898</v>
      </c>
      <c r="AK363" s="8">
        <v>4116</v>
      </c>
      <c r="AL363" s="8">
        <v>122782</v>
      </c>
      <c r="AM363" s="8" t="s">
        <v>204</v>
      </c>
      <c r="AN363" s="8">
        <v>673</v>
      </c>
      <c r="AO363" s="8">
        <v>490</v>
      </c>
      <c r="AP363" s="8" t="s">
        <v>204</v>
      </c>
      <c r="AQ363" s="8">
        <v>490</v>
      </c>
      <c r="AR363" s="8">
        <v>72975</v>
      </c>
      <c r="AS363" s="8" t="s">
        <v>204</v>
      </c>
      <c r="AT363" s="8" t="s">
        <v>204</v>
      </c>
      <c r="AU363" s="8" t="s">
        <v>204</v>
      </c>
      <c r="AV363" s="8">
        <v>1882</v>
      </c>
      <c r="AW363" s="8">
        <v>27850</v>
      </c>
      <c r="AX363" s="8">
        <v>43243</v>
      </c>
      <c r="AY363" s="8">
        <v>1170</v>
      </c>
      <c r="AZ363" s="8">
        <v>581</v>
      </c>
      <c r="BA363" s="8">
        <v>589</v>
      </c>
      <c r="BB363" s="8">
        <v>262553</v>
      </c>
      <c r="BC363" s="8" t="s">
        <v>204</v>
      </c>
      <c r="BD363" s="8">
        <v>1309</v>
      </c>
      <c r="BE363" s="8">
        <v>17488</v>
      </c>
      <c r="BF363" s="8">
        <v>8838</v>
      </c>
      <c r="BG363" s="8" t="s">
        <v>204</v>
      </c>
      <c r="BH363" s="8">
        <v>4500</v>
      </c>
      <c r="BI363" s="8" t="s">
        <v>204</v>
      </c>
      <c r="BJ363" s="8" t="s">
        <v>204</v>
      </c>
      <c r="BK363" s="8">
        <v>2473</v>
      </c>
      <c r="BL363" s="8" t="s">
        <v>204</v>
      </c>
      <c r="BM363" s="8">
        <v>112399</v>
      </c>
      <c r="BN363" s="8" t="s">
        <v>204</v>
      </c>
      <c r="BO363" s="8">
        <v>17500</v>
      </c>
      <c r="BP363" s="8">
        <v>71519</v>
      </c>
      <c r="BQ363" s="8" t="s">
        <v>204</v>
      </c>
      <c r="BR363" s="8">
        <v>26527</v>
      </c>
      <c r="BS363" s="8" t="s">
        <v>204</v>
      </c>
      <c r="BT363" s="8">
        <v>118567</v>
      </c>
      <c r="BU363" s="8">
        <v>29711</v>
      </c>
      <c r="BV363" s="8">
        <v>655</v>
      </c>
      <c r="BW363" s="8">
        <v>8744</v>
      </c>
      <c r="BX363" s="8">
        <v>1779</v>
      </c>
      <c r="BY363" s="8">
        <v>10477</v>
      </c>
      <c r="BZ363" s="8" t="s">
        <v>204</v>
      </c>
      <c r="CA363" s="8" t="s">
        <v>204</v>
      </c>
      <c r="CB363" s="8" t="s">
        <v>204</v>
      </c>
      <c r="CC363" s="8">
        <v>358</v>
      </c>
      <c r="CD363" s="8" t="s">
        <v>204</v>
      </c>
      <c r="CE363" s="8">
        <v>7698</v>
      </c>
      <c r="CF363" s="8">
        <v>88856</v>
      </c>
      <c r="CG363" s="8">
        <v>66092</v>
      </c>
      <c r="CH363" s="8" t="s">
        <v>204</v>
      </c>
      <c r="CI363" s="8">
        <v>22764</v>
      </c>
      <c r="CJ363" s="8">
        <v>7078</v>
      </c>
      <c r="CK363" s="8">
        <v>6400</v>
      </c>
      <c r="CL363" s="8">
        <v>678</v>
      </c>
      <c r="CM363" s="8">
        <v>5366</v>
      </c>
      <c r="CN363" s="8">
        <v>2745</v>
      </c>
      <c r="CO363" s="8" t="s">
        <v>204</v>
      </c>
      <c r="CP363" s="8">
        <v>2621</v>
      </c>
      <c r="CQ363" s="8">
        <v>217379</v>
      </c>
      <c r="CR363" s="8">
        <v>20023</v>
      </c>
      <c r="CS363" s="8">
        <v>18260</v>
      </c>
      <c r="CT363" s="8">
        <v>1763</v>
      </c>
      <c r="CU363" s="8">
        <v>322381</v>
      </c>
      <c r="CV363" s="8">
        <v>10</v>
      </c>
      <c r="CW363" s="8">
        <v>5</v>
      </c>
      <c r="CX363" s="8" t="s">
        <v>204</v>
      </c>
      <c r="CY363" s="8">
        <v>67027</v>
      </c>
      <c r="CZ363" s="8" t="s">
        <v>204</v>
      </c>
      <c r="DA363" s="8" t="s">
        <v>204</v>
      </c>
      <c r="DB363" s="8">
        <v>255339</v>
      </c>
      <c r="DC363" s="8">
        <v>603232</v>
      </c>
      <c r="DD363" s="8" t="s">
        <v>204</v>
      </c>
      <c r="DE363" s="8">
        <v>24</v>
      </c>
      <c r="DF363" s="8">
        <v>24</v>
      </c>
      <c r="DG363" s="8" t="s">
        <v>204</v>
      </c>
      <c r="DH363" s="8" t="s">
        <v>204</v>
      </c>
      <c r="DI363" s="8" t="s">
        <v>204</v>
      </c>
      <c r="DJ363" s="8" t="s">
        <v>204</v>
      </c>
      <c r="DK363" s="8" t="s">
        <v>204</v>
      </c>
      <c r="DL363" s="8" t="s">
        <v>204</v>
      </c>
      <c r="DM363" s="8" t="s">
        <v>204</v>
      </c>
      <c r="DN363" s="8" t="s">
        <v>204</v>
      </c>
      <c r="DO363" s="8" t="s">
        <v>204</v>
      </c>
      <c r="DP363" s="22" t="s">
        <v>204</v>
      </c>
    </row>
    <row r="364" spans="15:120" x14ac:dyDescent="0.15">
      <c r="O364" s="24" t="s">
        <v>852</v>
      </c>
      <c r="P364" s="16" t="s">
        <v>853</v>
      </c>
      <c r="Q364" s="8">
        <v>165784</v>
      </c>
      <c r="R364" s="8">
        <v>45033</v>
      </c>
      <c r="S364" s="8">
        <v>12690</v>
      </c>
      <c r="T364" s="8">
        <v>92047</v>
      </c>
      <c r="U364" s="8">
        <v>5400</v>
      </c>
      <c r="V364" s="8" t="s">
        <v>204</v>
      </c>
      <c r="W364" s="8" t="s">
        <v>204</v>
      </c>
      <c r="X364" s="8">
        <v>30255</v>
      </c>
      <c r="Y364" s="8">
        <v>212</v>
      </c>
      <c r="Z364" s="8">
        <v>458</v>
      </c>
      <c r="AA364" s="8">
        <v>376</v>
      </c>
      <c r="AB364" s="8" t="s">
        <v>204</v>
      </c>
      <c r="AC364" s="8" t="s">
        <v>204</v>
      </c>
      <c r="AD364" s="8">
        <v>37788</v>
      </c>
      <c r="AE364" s="8" t="s">
        <v>204</v>
      </c>
      <c r="AF364" s="8" t="s">
        <v>204</v>
      </c>
      <c r="AG364" s="8">
        <v>9572</v>
      </c>
      <c r="AH364" s="8" t="s">
        <v>204</v>
      </c>
      <c r="AI364" s="8">
        <v>190</v>
      </c>
      <c r="AJ364" s="8">
        <v>1515073</v>
      </c>
      <c r="AK364" s="8">
        <v>1319010</v>
      </c>
      <c r="AL364" s="8">
        <v>196063</v>
      </c>
      <c r="AM364" s="8" t="s">
        <v>204</v>
      </c>
      <c r="AN364" s="8" t="s">
        <v>204</v>
      </c>
      <c r="AO364" s="8">
        <v>3104</v>
      </c>
      <c r="AP364" s="8">
        <v>2022</v>
      </c>
      <c r="AQ364" s="8">
        <v>1082</v>
      </c>
      <c r="AR364" s="8">
        <v>60933</v>
      </c>
      <c r="AS364" s="8" t="s">
        <v>204</v>
      </c>
      <c r="AT364" s="8" t="s">
        <v>204</v>
      </c>
      <c r="AU364" s="8" t="s">
        <v>204</v>
      </c>
      <c r="AV364" s="8" t="s">
        <v>204</v>
      </c>
      <c r="AW364" s="8">
        <v>20349</v>
      </c>
      <c r="AX364" s="8">
        <v>40584</v>
      </c>
      <c r="AY364" s="8">
        <v>4504</v>
      </c>
      <c r="AZ364" s="8">
        <v>1131</v>
      </c>
      <c r="BA364" s="8">
        <v>3373</v>
      </c>
      <c r="BB364" s="8">
        <v>230903</v>
      </c>
      <c r="BC364" s="8" t="s">
        <v>204</v>
      </c>
      <c r="BD364" s="8" t="s">
        <v>204</v>
      </c>
      <c r="BE364" s="8">
        <v>38084</v>
      </c>
      <c r="BF364" s="8">
        <v>4614</v>
      </c>
      <c r="BG364" s="8" t="s">
        <v>204</v>
      </c>
      <c r="BH364" s="8" t="s">
        <v>204</v>
      </c>
      <c r="BI364" s="8" t="s">
        <v>204</v>
      </c>
      <c r="BJ364" s="8" t="s">
        <v>204</v>
      </c>
      <c r="BK364" s="8">
        <v>1667</v>
      </c>
      <c r="BL364" s="8" t="s">
        <v>204</v>
      </c>
      <c r="BM364" s="8">
        <v>9413</v>
      </c>
      <c r="BN364" s="8" t="s">
        <v>204</v>
      </c>
      <c r="BO364" s="8" t="s">
        <v>204</v>
      </c>
      <c r="BP364" s="8">
        <v>170100</v>
      </c>
      <c r="BQ364" s="8" t="s">
        <v>204</v>
      </c>
      <c r="BR364" s="8">
        <v>7025</v>
      </c>
      <c r="BS364" s="8" t="s">
        <v>204</v>
      </c>
      <c r="BT364" s="8">
        <v>121484</v>
      </c>
      <c r="BU364" s="8">
        <v>36571</v>
      </c>
      <c r="BV364" s="8" t="s">
        <v>204</v>
      </c>
      <c r="BW364" s="8">
        <v>19042</v>
      </c>
      <c r="BX364" s="8">
        <v>1061</v>
      </c>
      <c r="BY364" s="8">
        <v>819</v>
      </c>
      <c r="BZ364" s="8" t="s">
        <v>204</v>
      </c>
      <c r="CA364" s="8" t="s">
        <v>204</v>
      </c>
      <c r="CB364" s="8" t="s">
        <v>204</v>
      </c>
      <c r="CC364" s="8">
        <v>263</v>
      </c>
      <c r="CD364" s="8" t="s">
        <v>204</v>
      </c>
      <c r="CE364" s="8">
        <v>15386</v>
      </c>
      <c r="CF364" s="8">
        <v>84913</v>
      </c>
      <c r="CG364" s="8">
        <v>42093</v>
      </c>
      <c r="CH364" s="8" t="s">
        <v>204</v>
      </c>
      <c r="CI364" s="8">
        <v>42820</v>
      </c>
      <c r="CJ364" s="8">
        <v>20513</v>
      </c>
      <c r="CK364" s="8">
        <v>19170</v>
      </c>
      <c r="CL364" s="8">
        <v>1343</v>
      </c>
      <c r="CM364" s="8">
        <v>5939</v>
      </c>
      <c r="CN364" s="8">
        <v>5183</v>
      </c>
      <c r="CO364" s="8" t="s">
        <v>204</v>
      </c>
      <c r="CP364" s="8">
        <v>756</v>
      </c>
      <c r="CQ364" s="8">
        <v>557639</v>
      </c>
      <c r="CR364" s="8">
        <v>50773</v>
      </c>
      <c r="CS364" s="8">
        <v>30140</v>
      </c>
      <c r="CT364" s="8">
        <v>20633</v>
      </c>
      <c r="CU364" s="8">
        <v>141135</v>
      </c>
      <c r="CV364" s="8">
        <v>252</v>
      </c>
      <c r="CW364" s="8">
        <v>3</v>
      </c>
      <c r="CX364" s="8" t="s">
        <v>204</v>
      </c>
      <c r="CY364" s="8" t="s">
        <v>204</v>
      </c>
      <c r="CZ364" s="8" t="s">
        <v>204</v>
      </c>
      <c r="DA364" s="8" t="s">
        <v>204</v>
      </c>
      <c r="DB364" s="8">
        <v>140880</v>
      </c>
      <c r="DC364" s="8">
        <v>296802</v>
      </c>
      <c r="DD364" s="8" t="s">
        <v>204</v>
      </c>
      <c r="DE364" s="8">
        <v>316</v>
      </c>
      <c r="DF364" s="8">
        <v>316</v>
      </c>
      <c r="DG364" s="8" t="s">
        <v>204</v>
      </c>
      <c r="DH364" s="8" t="s">
        <v>204</v>
      </c>
      <c r="DI364" s="8" t="s">
        <v>204</v>
      </c>
      <c r="DJ364" s="8" t="s">
        <v>204</v>
      </c>
      <c r="DK364" s="8" t="s">
        <v>204</v>
      </c>
      <c r="DL364" s="8" t="s">
        <v>204</v>
      </c>
      <c r="DM364" s="8" t="s">
        <v>204</v>
      </c>
      <c r="DN364" s="8" t="s">
        <v>204</v>
      </c>
      <c r="DO364" s="8" t="s">
        <v>204</v>
      </c>
      <c r="DP364" s="22" t="s">
        <v>204</v>
      </c>
    </row>
    <row r="365" spans="15:120" x14ac:dyDescent="0.15">
      <c r="O365" s="24" t="s">
        <v>854</v>
      </c>
      <c r="P365" s="16" t="s">
        <v>855</v>
      </c>
      <c r="Q365" s="8">
        <v>843836</v>
      </c>
      <c r="R365" s="8">
        <v>271401</v>
      </c>
      <c r="S365" s="8">
        <v>39968</v>
      </c>
      <c r="T365" s="8">
        <v>458263</v>
      </c>
      <c r="U365" s="8">
        <v>45130</v>
      </c>
      <c r="V365" s="8" t="s">
        <v>204</v>
      </c>
      <c r="W365" s="8" t="s">
        <v>204</v>
      </c>
      <c r="X365" s="8">
        <v>50376</v>
      </c>
      <c r="Y365" s="8">
        <v>1206</v>
      </c>
      <c r="Z365" s="8">
        <v>2605</v>
      </c>
      <c r="AA365" s="8">
        <v>2153</v>
      </c>
      <c r="AB365" s="8" t="s">
        <v>204</v>
      </c>
      <c r="AC365" s="8" t="s">
        <v>204</v>
      </c>
      <c r="AD365" s="8">
        <v>143661</v>
      </c>
      <c r="AE365" s="8">
        <v>11807</v>
      </c>
      <c r="AF365" s="8" t="s">
        <v>204</v>
      </c>
      <c r="AG365" s="8">
        <v>15971</v>
      </c>
      <c r="AH365" s="8" t="s">
        <v>204</v>
      </c>
      <c r="AI365" s="8">
        <v>1475</v>
      </c>
      <c r="AJ365" s="8">
        <v>2302030</v>
      </c>
      <c r="AK365" s="8">
        <v>2094066</v>
      </c>
      <c r="AL365" s="8">
        <v>207882</v>
      </c>
      <c r="AM365" s="8">
        <v>82</v>
      </c>
      <c r="AN365" s="8">
        <v>1068</v>
      </c>
      <c r="AO365" s="8">
        <v>28362</v>
      </c>
      <c r="AP365" s="8">
        <v>15199</v>
      </c>
      <c r="AQ365" s="8">
        <v>13163</v>
      </c>
      <c r="AR365" s="8">
        <v>32137</v>
      </c>
      <c r="AS365" s="8" t="s">
        <v>204</v>
      </c>
      <c r="AT365" s="8" t="s">
        <v>204</v>
      </c>
      <c r="AU365" s="8" t="s">
        <v>204</v>
      </c>
      <c r="AV365" s="8" t="s">
        <v>204</v>
      </c>
      <c r="AW365" s="8">
        <v>20420</v>
      </c>
      <c r="AX365" s="8">
        <v>11717</v>
      </c>
      <c r="AY365" s="8">
        <v>5326</v>
      </c>
      <c r="AZ365" s="8">
        <v>2678</v>
      </c>
      <c r="BA365" s="8">
        <v>2648</v>
      </c>
      <c r="BB365" s="8">
        <v>463742</v>
      </c>
      <c r="BC365" s="8" t="s">
        <v>204</v>
      </c>
      <c r="BD365" s="8">
        <v>61260</v>
      </c>
      <c r="BE365" s="8">
        <v>100345</v>
      </c>
      <c r="BF365" s="8">
        <v>32571</v>
      </c>
      <c r="BG365" s="8" t="s">
        <v>204</v>
      </c>
      <c r="BH365" s="8">
        <v>40000</v>
      </c>
      <c r="BI365" s="8" t="s">
        <v>204</v>
      </c>
      <c r="BJ365" s="8" t="s">
        <v>204</v>
      </c>
      <c r="BK365" s="8">
        <v>3011</v>
      </c>
      <c r="BL365" s="8" t="s">
        <v>204</v>
      </c>
      <c r="BM365" s="8">
        <v>152020</v>
      </c>
      <c r="BN365" s="8" t="s">
        <v>204</v>
      </c>
      <c r="BO365" s="8" t="s">
        <v>204</v>
      </c>
      <c r="BP365" s="8">
        <v>27127</v>
      </c>
      <c r="BQ365" s="8" t="s">
        <v>204</v>
      </c>
      <c r="BR365" s="8">
        <v>47408</v>
      </c>
      <c r="BS365" s="8" t="s">
        <v>204</v>
      </c>
      <c r="BT365" s="8">
        <v>342695</v>
      </c>
      <c r="BU365" s="8">
        <v>157763</v>
      </c>
      <c r="BV365" s="8">
        <v>32075</v>
      </c>
      <c r="BW365" s="8">
        <v>50173</v>
      </c>
      <c r="BX365" s="8">
        <v>7275</v>
      </c>
      <c r="BY365" s="8">
        <v>32000</v>
      </c>
      <c r="BZ365" s="8" t="s">
        <v>204</v>
      </c>
      <c r="CA365" s="8" t="s">
        <v>204</v>
      </c>
      <c r="CB365" s="8" t="s">
        <v>204</v>
      </c>
      <c r="CC365" s="8">
        <v>445</v>
      </c>
      <c r="CD365" s="8" t="s">
        <v>204</v>
      </c>
      <c r="CE365" s="8">
        <v>35795</v>
      </c>
      <c r="CF365" s="8">
        <v>184932</v>
      </c>
      <c r="CG365" s="8">
        <v>63444</v>
      </c>
      <c r="CH365" s="8">
        <v>1230</v>
      </c>
      <c r="CI365" s="8">
        <v>120258</v>
      </c>
      <c r="CJ365" s="8">
        <v>19161</v>
      </c>
      <c r="CK365" s="8">
        <v>3759</v>
      </c>
      <c r="CL365" s="8">
        <v>15402</v>
      </c>
      <c r="CM365" s="8">
        <v>71184</v>
      </c>
      <c r="CN365" s="8">
        <v>67931</v>
      </c>
      <c r="CO365" s="8">
        <v>2600</v>
      </c>
      <c r="CP365" s="8">
        <v>653</v>
      </c>
      <c r="CQ365" s="8">
        <v>102198</v>
      </c>
      <c r="CR365" s="8">
        <v>45960</v>
      </c>
      <c r="CS365" s="8">
        <v>16343</v>
      </c>
      <c r="CT365" s="8">
        <v>29617</v>
      </c>
      <c r="CU365" s="8">
        <v>69616</v>
      </c>
      <c r="CV365" s="8">
        <v>752</v>
      </c>
      <c r="CW365" s="8">
        <v>13</v>
      </c>
      <c r="CX365" s="8" t="s">
        <v>204</v>
      </c>
      <c r="CY365" s="8">
        <v>1000</v>
      </c>
      <c r="CZ365" s="8" t="s">
        <v>204</v>
      </c>
      <c r="DA365" s="8" t="s">
        <v>204</v>
      </c>
      <c r="DB365" s="8">
        <v>67851</v>
      </c>
      <c r="DC365" s="8">
        <v>554800</v>
      </c>
      <c r="DD365" s="8" t="s">
        <v>204</v>
      </c>
      <c r="DE365" s="8">
        <v>7012</v>
      </c>
      <c r="DF365" s="8">
        <v>7012</v>
      </c>
      <c r="DG365" s="8" t="s">
        <v>204</v>
      </c>
      <c r="DH365" s="8" t="s">
        <v>204</v>
      </c>
      <c r="DI365" s="8" t="s">
        <v>204</v>
      </c>
      <c r="DJ365" s="8" t="s">
        <v>204</v>
      </c>
      <c r="DK365" s="8" t="s">
        <v>204</v>
      </c>
      <c r="DL365" s="8" t="s">
        <v>204</v>
      </c>
      <c r="DM365" s="8" t="s">
        <v>204</v>
      </c>
      <c r="DN365" s="8" t="s">
        <v>204</v>
      </c>
      <c r="DO365" s="8" t="s">
        <v>204</v>
      </c>
      <c r="DP365" s="22" t="s">
        <v>204</v>
      </c>
    </row>
    <row r="366" spans="15:120" x14ac:dyDescent="0.15">
      <c r="O366" s="24" t="s">
        <v>856</v>
      </c>
      <c r="P366" s="16" t="s">
        <v>857</v>
      </c>
      <c r="Q366" s="8">
        <v>171497</v>
      </c>
      <c r="R366" s="8">
        <v>50446</v>
      </c>
      <c r="S366" s="8">
        <v>13522</v>
      </c>
      <c r="T366" s="8">
        <v>98455</v>
      </c>
      <c r="U366" s="8">
        <v>3084</v>
      </c>
      <c r="V366" s="8" t="s">
        <v>204</v>
      </c>
      <c r="W366" s="8" t="s">
        <v>204</v>
      </c>
      <c r="X366" s="8">
        <v>25797</v>
      </c>
      <c r="Y366" s="8">
        <v>224</v>
      </c>
      <c r="Z366" s="8">
        <v>484</v>
      </c>
      <c r="AA366" s="8">
        <v>398</v>
      </c>
      <c r="AB366" s="8" t="s">
        <v>204</v>
      </c>
      <c r="AC366" s="8" t="s">
        <v>204</v>
      </c>
      <c r="AD366" s="8">
        <v>33871</v>
      </c>
      <c r="AE366" s="8" t="s">
        <v>204</v>
      </c>
      <c r="AF366" s="8" t="s">
        <v>204</v>
      </c>
      <c r="AG366" s="8">
        <v>8195</v>
      </c>
      <c r="AH366" s="8" t="s">
        <v>204</v>
      </c>
      <c r="AI366" s="8">
        <v>62</v>
      </c>
      <c r="AJ366" s="8">
        <v>1269281</v>
      </c>
      <c r="AK366" s="8">
        <v>1111490</v>
      </c>
      <c r="AL366" s="8">
        <v>157791</v>
      </c>
      <c r="AM366" s="8" t="s">
        <v>204</v>
      </c>
      <c r="AN366" s="8">
        <v>510</v>
      </c>
      <c r="AO366" s="8">
        <v>2420</v>
      </c>
      <c r="AP366" s="8">
        <v>1320</v>
      </c>
      <c r="AQ366" s="8">
        <v>1100</v>
      </c>
      <c r="AR366" s="8">
        <v>27224</v>
      </c>
      <c r="AS366" s="8" t="s">
        <v>204</v>
      </c>
      <c r="AT366" s="8" t="s">
        <v>204</v>
      </c>
      <c r="AU366" s="8" t="s">
        <v>204</v>
      </c>
      <c r="AV366" s="8" t="s">
        <v>204</v>
      </c>
      <c r="AW366" s="8">
        <v>6105</v>
      </c>
      <c r="AX366" s="8">
        <v>21119</v>
      </c>
      <c r="AY366" s="8">
        <v>1896</v>
      </c>
      <c r="AZ366" s="8">
        <v>1304</v>
      </c>
      <c r="BA366" s="8">
        <v>592</v>
      </c>
      <c r="BB366" s="8">
        <v>166738</v>
      </c>
      <c r="BC366" s="8" t="s">
        <v>204</v>
      </c>
      <c r="BD366" s="8">
        <v>11533</v>
      </c>
      <c r="BE366" s="8">
        <v>33195</v>
      </c>
      <c r="BF366" s="8">
        <v>3181</v>
      </c>
      <c r="BG366" s="8" t="s">
        <v>204</v>
      </c>
      <c r="BH366" s="8">
        <v>99721</v>
      </c>
      <c r="BI366" s="8" t="s">
        <v>204</v>
      </c>
      <c r="BJ366" s="8" t="s">
        <v>204</v>
      </c>
      <c r="BK366" s="8">
        <v>1589</v>
      </c>
      <c r="BL366" s="8" t="s">
        <v>204</v>
      </c>
      <c r="BM366" s="8">
        <v>8838</v>
      </c>
      <c r="BN366" s="8" t="s">
        <v>204</v>
      </c>
      <c r="BO366" s="8" t="s">
        <v>204</v>
      </c>
      <c r="BP366" s="8" t="s">
        <v>204</v>
      </c>
      <c r="BQ366" s="8" t="s">
        <v>204</v>
      </c>
      <c r="BR366" s="8">
        <v>8681</v>
      </c>
      <c r="BS366" s="8" t="s">
        <v>204</v>
      </c>
      <c r="BT366" s="8">
        <v>121592</v>
      </c>
      <c r="BU366" s="8">
        <v>41561</v>
      </c>
      <c r="BV366" s="8">
        <v>5550</v>
      </c>
      <c r="BW366" s="8">
        <v>16599</v>
      </c>
      <c r="BX366" s="8">
        <v>774</v>
      </c>
      <c r="BY366" s="8" t="s">
        <v>204</v>
      </c>
      <c r="BZ366" s="8" t="s">
        <v>204</v>
      </c>
      <c r="CA366" s="8" t="s">
        <v>204</v>
      </c>
      <c r="CB366" s="8" t="s">
        <v>204</v>
      </c>
      <c r="CC366" s="8">
        <v>257</v>
      </c>
      <c r="CD366" s="8" t="s">
        <v>204</v>
      </c>
      <c r="CE366" s="8">
        <v>18381</v>
      </c>
      <c r="CF366" s="8">
        <v>80031</v>
      </c>
      <c r="CG366" s="8">
        <v>28342</v>
      </c>
      <c r="CH366" s="8" t="s">
        <v>204</v>
      </c>
      <c r="CI366" s="8">
        <v>51689</v>
      </c>
      <c r="CJ366" s="8">
        <v>9221</v>
      </c>
      <c r="CK366" s="8">
        <v>3337</v>
      </c>
      <c r="CL366" s="8">
        <v>5884</v>
      </c>
      <c r="CM366" s="8">
        <v>4904</v>
      </c>
      <c r="CN366" s="8">
        <v>3755</v>
      </c>
      <c r="CO366" s="8" t="s">
        <v>204</v>
      </c>
      <c r="CP366" s="8">
        <v>1149</v>
      </c>
      <c r="CQ366" s="8">
        <v>72305</v>
      </c>
      <c r="CR366" s="8">
        <v>77700</v>
      </c>
      <c r="CS366" s="8">
        <v>57884</v>
      </c>
      <c r="CT366" s="8">
        <v>19816</v>
      </c>
      <c r="CU366" s="8">
        <v>73707</v>
      </c>
      <c r="CV366" s="8">
        <v>103</v>
      </c>
      <c r="CW366" s="8">
        <v>3</v>
      </c>
      <c r="CX366" s="8" t="s">
        <v>204</v>
      </c>
      <c r="CY366" s="8">
        <v>1600</v>
      </c>
      <c r="CZ366" s="8" t="s">
        <v>204</v>
      </c>
      <c r="DA366" s="8" t="s">
        <v>204</v>
      </c>
      <c r="DB366" s="8">
        <v>72001</v>
      </c>
      <c r="DC366" s="8">
        <v>311161</v>
      </c>
      <c r="DD366" s="8" t="s">
        <v>204</v>
      </c>
      <c r="DE366" s="8">
        <v>419</v>
      </c>
      <c r="DF366" s="8">
        <v>419</v>
      </c>
      <c r="DG366" s="8" t="s">
        <v>204</v>
      </c>
      <c r="DH366" s="8" t="s">
        <v>204</v>
      </c>
      <c r="DI366" s="8" t="s">
        <v>204</v>
      </c>
      <c r="DJ366" s="8" t="s">
        <v>204</v>
      </c>
      <c r="DK366" s="8" t="s">
        <v>204</v>
      </c>
      <c r="DL366" s="8" t="s">
        <v>204</v>
      </c>
      <c r="DM366" s="8" t="s">
        <v>204</v>
      </c>
      <c r="DN366" s="8" t="s">
        <v>204</v>
      </c>
      <c r="DO366" s="8" t="s">
        <v>204</v>
      </c>
      <c r="DP366" s="22" t="s">
        <v>204</v>
      </c>
    </row>
    <row r="367" spans="15:120" x14ac:dyDescent="0.15">
      <c r="O367" s="24" t="s">
        <v>858</v>
      </c>
      <c r="P367" s="16" t="s">
        <v>859</v>
      </c>
      <c r="Q367" s="8">
        <v>1497721</v>
      </c>
      <c r="R367" s="8">
        <v>555345</v>
      </c>
      <c r="S367" s="8">
        <v>75774</v>
      </c>
      <c r="T367" s="8">
        <v>761290</v>
      </c>
      <c r="U367" s="8">
        <v>58640</v>
      </c>
      <c r="V367" s="8" t="s">
        <v>204</v>
      </c>
      <c r="W367" s="8" t="s">
        <v>204</v>
      </c>
      <c r="X367" s="8">
        <v>71242</v>
      </c>
      <c r="Y367" s="8">
        <v>2344</v>
      </c>
      <c r="Z367" s="8">
        <v>5088</v>
      </c>
      <c r="AA367" s="8">
        <v>4241</v>
      </c>
      <c r="AB367" s="8" t="s">
        <v>204</v>
      </c>
      <c r="AC367" s="8" t="s">
        <v>204</v>
      </c>
      <c r="AD367" s="8">
        <v>239091</v>
      </c>
      <c r="AE367" s="8">
        <v>42508</v>
      </c>
      <c r="AF367" s="8" t="s">
        <v>204</v>
      </c>
      <c r="AG367" s="8">
        <v>22517</v>
      </c>
      <c r="AH367" s="8" t="s">
        <v>204</v>
      </c>
      <c r="AI367" s="8">
        <v>8729</v>
      </c>
      <c r="AJ367" s="8">
        <v>1640607</v>
      </c>
      <c r="AK367" s="8">
        <v>1490670</v>
      </c>
      <c r="AL367" s="8">
        <v>149937</v>
      </c>
      <c r="AM367" s="8" t="s">
        <v>204</v>
      </c>
      <c r="AN367" s="8">
        <v>1132</v>
      </c>
      <c r="AO367" s="8">
        <v>5196</v>
      </c>
      <c r="AP367" s="8">
        <v>1627</v>
      </c>
      <c r="AQ367" s="8">
        <v>3569</v>
      </c>
      <c r="AR367" s="8">
        <v>104799</v>
      </c>
      <c r="AS367" s="8" t="s">
        <v>204</v>
      </c>
      <c r="AT367" s="8">
        <v>9601</v>
      </c>
      <c r="AU367" s="8" t="s">
        <v>204</v>
      </c>
      <c r="AV367" s="8">
        <v>33227</v>
      </c>
      <c r="AW367" s="8">
        <v>7505</v>
      </c>
      <c r="AX367" s="8">
        <v>54466</v>
      </c>
      <c r="AY367" s="8">
        <v>31726</v>
      </c>
      <c r="AZ367" s="8">
        <v>2451</v>
      </c>
      <c r="BA367" s="8">
        <v>29275</v>
      </c>
      <c r="BB367" s="8">
        <v>368297</v>
      </c>
      <c r="BC367" s="8" t="s">
        <v>204</v>
      </c>
      <c r="BD367" s="8">
        <v>38008</v>
      </c>
      <c r="BE367" s="8">
        <v>106321</v>
      </c>
      <c r="BF367" s="8">
        <v>117644</v>
      </c>
      <c r="BG367" s="8" t="s">
        <v>204</v>
      </c>
      <c r="BH367" s="8">
        <v>18296</v>
      </c>
      <c r="BI367" s="8" t="s">
        <v>204</v>
      </c>
      <c r="BJ367" s="8" t="s">
        <v>204</v>
      </c>
      <c r="BK367" s="8">
        <v>3160</v>
      </c>
      <c r="BL367" s="8" t="s">
        <v>204</v>
      </c>
      <c r="BM367" s="8">
        <v>54694</v>
      </c>
      <c r="BN367" s="8" t="s">
        <v>204</v>
      </c>
      <c r="BO367" s="8" t="s">
        <v>204</v>
      </c>
      <c r="BP367" s="8" t="s">
        <v>204</v>
      </c>
      <c r="BQ367" s="8" t="s">
        <v>204</v>
      </c>
      <c r="BR367" s="8">
        <v>30174</v>
      </c>
      <c r="BS367" s="8" t="s">
        <v>204</v>
      </c>
      <c r="BT367" s="8">
        <v>325685</v>
      </c>
      <c r="BU367" s="8">
        <v>147855</v>
      </c>
      <c r="BV367" s="8">
        <v>18310</v>
      </c>
      <c r="BW367" s="8">
        <v>53161</v>
      </c>
      <c r="BX367" s="8">
        <v>26191</v>
      </c>
      <c r="BY367" s="8">
        <v>24797</v>
      </c>
      <c r="BZ367" s="8" t="s">
        <v>204</v>
      </c>
      <c r="CA367" s="8" t="s">
        <v>204</v>
      </c>
      <c r="CB367" s="8" t="s">
        <v>204</v>
      </c>
      <c r="CC367" s="8">
        <v>580</v>
      </c>
      <c r="CD367" s="8" t="s">
        <v>204</v>
      </c>
      <c r="CE367" s="8">
        <v>24816</v>
      </c>
      <c r="CF367" s="8">
        <v>177830</v>
      </c>
      <c r="CG367" s="8">
        <v>29821</v>
      </c>
      <c r="CH367" s="8" t="s">
        <v>204</v>
      </c>
      <c r="CI367" s="8">
        <v>148009</v>
      </c>
      <c r="CJ367" s="8">
        <v>4734</v>
      </c>
      <c r="CK367" s="8">
        <v>2226</v>
      </c>
      <c r="CL367" s="8">
        <v>2508</v>
      </c>
      <c r="CM367" s="8">
        <v>39232</v>
      </c>
      <c r="CN367" s="8">
        <v>37320</v>
      </c>
      <c r="CO367" s="8">
        <v>300</v>
      </c>
      <c r="CP367" s="8">
        <v>1612</v>
      </c>
      <c r="CQ367" s="8">
        <v>66453</v>
      </c>
      <c r="CR367" s="8">
        <v>244720</v>
      </c>
      <c r="CS367" s="8">
        <v>205931</v>
      </c>
      <c r="CT367" s="8">
        <v>38789</v>
      </c>
      <c r="CU367" s="8">
        <v>202606</v>
      </c>
      <c r="CV367" s="8">
        <v>6812</v>
      </c>
      <c r="CW367" s="8">
        <v>30</v>
      </c>
      <c r="CX367" s="8" t="s">
        <v>204</v>
      </c>
      <c r="CY367" s="8" t="s">
        <v>204</v>
      </c>
      <c r="CZ367" s="8">
        <v>7616</v>
      </c>
      <c r="DA367" s="8" t="s">
        <v>204</v>
      </c>
      <c r="DB367" s="8">
        <v>188148</v>
      </c>
      <c r="DC367" s="8">
        <v>245200</v>
      </c>
      <c r="DD367" s="8" t="s">
        <v>204</v>
      </c>
      <c r="DE367" s="8">
        <v>493</v>
      </c>
      <c r="DF367" s="8">
        <v>493</v>
      </c>
      <c r="DG367" s="8" t="s">
        <v>204</v>
      </c>
      <c r="DH367" s="8" t="s">
        <v>204</v>
      </c>
      <c r="DI367" s="8" t="s">
        <v>204</v>
      </c>
      <c r="DJ367" s="8" t="s">
        <v>204</v>
      </c>
      <c r="DK367" s="8" t="s">
        <v>204</v>
      </c>
      <c r="DL367" s="8" t="s">
        <v>204</v>
      </c>
      <c r="DM367" s="8" t="s">
        <v>204</v>
      </c>
      <c r="DN367" s="8" t="s">
        <v>204</v>
      </c>
      <c r="DO367" s="8" t="s">
        <v>204</v>
      </c>
      <c r="DP367" s="22" t="s">
        <v>204</v>
      </c>
    </row>
    <row r="368" spans="15:120" x14ac:dyDescent="0.15">
      <c r="O368" s="24" t="s">
        <v>860</v>
      </c>
      <c r="P368" s="16" t="s">
        <v>861</v>
      </c>
      <c r="Q368" s="8">
        <v>2204536</v>
      </c>
      <c r="R368" s="8">
        <v>666725</v>
      </c>
      <c r="S368" s="8">
        <v>98241</v>
      </c>
      <c r="T368" s="8">
        <v>1210391</v>
      </c>
      <c r="U368" s="8">
        <v>98892</v>
      </c>
      <c r="V368" s="8" t="s">
        <v>204</v>
      </c>
      <c r="W368" s="8">
        <v>26986</v>
      </c>
      <c r="X368" s="8">
        <v>125344</v>
      </c>
      <c r="Y368" s="8">
        <v>2843</v>
      </c>
      <c r="Z368" s="8">
        <v>6149</v>
      </c>
      <c r="AA368" s="8">
        <v>5091</v>
      </c>
      <c r="AB368" s="8" t="s">
        <v>204</v>
      </c>
      <c r="AC368" s="8" t="s">
        <v>204</v>
      </c>
      <c r="AD368" s="8">
        <v>321284</v>
      </c>
      <c r="AE368" s="8">
        <v>3891</v>
      </c>
      <c r="AF368" s="8" t="s">
        <v>204</v>
      </c>
      <c r="AG368" s="8">
        <v>39763</v>
      </c>
      <c r="AH368" s="8" t="s">
        <v>204</v>
      </c>
      <c r="AI368" s="8">
        <v>7103</v>
      </c>
      <c r="AJ368" s="8">
        <v>3469876</v>
      </c>
      <c r="AK368" s="8">
        <v>3211040</v>
      </c>
      <c r="AL368" s="8">
        <v>258836</v>
      </c>
      <c r="AM368" s="8" t="s">
        <v>204</v>
      </c>
      <c r="AN368" s="8">
        <v>2253</v>
      </c>
      <c r="AO368" s="8">
        <v>26260</v>
      </c>
      <c r="AP368" s="8">
        <v>3754</v>
      </c>
      <c r="AQ368" s="8">
        <v>22506</v>
      </c>
      <c r="AR368" s="8">
        <v>180686</v>
      </c>
      <c r="AS368" s="8" t="s">
        <v>204</v>
      </c>
      <c r="AT368" s="8">
        <v>3287</v>
      </c>
      <c r="AU368" s="8" t="s">
        <v>204</v>
      </c>
      <c r="AV368" s="8">
        <v>35066</v>
      </c>
      <c r="AW368" s="8">
        <v>43132</v>
      </c>
      <c r="AX368" s="8">
        <v>99201</v>
      </c>
      <c r="AY368" s="8">
        <v>11712</v>
      </c>
      <c r="AZ368" s="8">
        <v>4041</v>
      </c>
      <c r="BA368" s="8">
        <v>7671</v>
      </c>
      <c r="BB368" s="8">
        <v>434299</v>
      </c>
      <c r="BC368" s="8" t="s">
        <v>204</v>
      </c>
      <c r="BD368" s="8">
        <v>8801</v>
      </c>
      <c r="BE368" s="8">
        <v>147820</v>
      </c>
      <c r="BF368" s="8">
        <v>121978</v>
      </c>
      <c r="BG368" s="8" t="s">
        <v>204</v>
      </c>
      <c r="BH368" s="8">
        <v>62665</v>
      </c>
      <c r="BI368" s="8" t="s">
        <v>204</v>
      </c>
      <c r="BJ368" s="8" t="s">
        <v>204</v>
      </c>
      <c r="BK368" s="8">
        <v>4276</v>
      </c>
      <c r="BL368" s="8" t="s">
        <v>204</v>
      </c>
      <c r="BM368" s="8">
        <v>47673</v>
      </c>
      <c r="BN368" s="8" t="s">
        <v>204</v>
      </c>
      <c r="BO368" s="8" t="s">
        <v>204</v>
      </c>
      <c r="BP368" s="8" t="s">
        <v>204</v>
      </c>
      <c r="BQ368" s="8" t="s">
        <v>204</v>
      </c>
      <c r="BR368" s="8">
        <v>41086</v>
      </c>
      <c r="BS368" s="8" t="s">
        <v>204</v>
      </c>
      <c r="BT368" s="8">
        <v>580368</v>
      </c>
      <c r="BU368" s="8">
        <v>325631</v>
      </c>
      <c r="BV368" s="8">
        <v>4401</v>
      </c>
      <c r="BW368" s="8">
        <v>73910</v>
      </c>
      <c r="BX368" s="8">
        <v>26945</v>
      </c>
      <c r="BY368" s="8">
        <v>55073</v>
      </c>
      <c r="BZ368" s="8" t="s">
        <v>204</v>
      </c>
      <c r="CA368" s="8" t="s">
        <v>204</v>
      </c>
      <c r="CB368" s="8" t="s">
        <v>204</v>
      </c>
      <c r="CC368" s="8">
        <v>1945</v>
      </c>
      <c r="CD368" s="8">
        <v>13813</v>
      </c>
      <c r="CE368" s="8">
        <v>149544</v>
      </c>
      <c r="CF368" s="8">
        <v>254737</v>
      </c>
      <c r="CG368" s="8">
        <v>68711</v>
      </c>
      <c r="CH368" s="8" t="s">
        <v>204</v>
      </c>
      <c r="CI368" s="8">
        <v>186026</v>
      </c>
      <c r="CJ368" s="8">
        <v>55969</v>
      </c>
      <c r="CK368" s="8">
        <v>54526</v>
      </c>
      <c r="CL368" s="8">
        <v>1443</v>
      </c>
      <c r="CM368" s="8">
        <v>274841</v>
      </c>
      <c r="CN368" s="8">
        <v>271427</v>
      </c>
      <c r="CO368" s="8">
        <v>100</v>
      </c>
      <c r="CP368" s="8">
        <v>3314</v>
      </c>
      <c r="CQ368" s="8">
        <v>828003</v>
      </c>
      <c r="CR368" s="8">
        <v>902074</v>
      </c>
      <c r="CS368" s="8">
        <v>595682</v>
      </c>
      <c r="CT368" s="8">
        <v>306392</v>
      </c>
      <c r="CU368" s="8">
        <v>379627</v>
      </c>
      <c r="CV368" s="8">
        <v>2321</v>
      </c>
      <c r="CW368" s="8">
        <v>341</v>
      </c>
      <c r="CX368" s="8" t="s">
        <v>204</v>
      </c>
      <c r="CY368" s="8">
        <v>4000</v>
      </c>
      <c r="CZ368" s="8" t="s">
        <v>204</v>
      </c>
      <c r="DA368" s="8" t="s">
        <v>204</v>
      </c>
      <c r="DB368" s="8">
        <v>372965</v>
      </c>
      <c r="DC368" s="8">
        <v>1386700</v>
      </c>
      <c r="DD368" s="8" t="s">
        <v>204</v>
      </c>
      <c r="DE368" s="8">
        <v>19475</v>
      </c>
      <c r="DF368" s="8">
        <v>19475</v>
      </c>
      <c r="DG368" s="8" t="s">
        <v>204</v>
      </c>
      <c r="DH368" s="8" t="s">
        <v>204</v>
      </c>
      <c r="DI368" s="8" t="s">
        <v>204</v>
      </c>
      <c r="DJ368" s="8" t="s">
        <v>204</v>
      </c>
      <c r="DK368" s="8" t="s">
        <v>204</v>
      </c>
      <c r="DL368" s="8" t="s">
        <v>204</v>
      </c>
      <c r="DM368" s="8" t="s">
        <v>204</v>
      </c>
      <c r="DN368" s="8" t="s">
        <v>204</v>
      </c>
      <c r="DO368" s="8" t="s">
        <v>204</v>
      </c>
      <c r="DP368" s="22" t="s">
        <v>204</v>
      </c>
    </row>
    <row r="369" spans="15:120" x14ac:dyDescent="0.15">
      <c r="O369" s="24" t="s">
        <v>862</v>
      </c>
      <c r="P369" s="16" t="s">
        <v>863</v>
      </c>
      <c r="Q369" s="8">
        <v>1063685</v>
      </c>
      <c r="R369" s="8">
        <v>284840</v>
      </c>
      <c r="S369" s="8">
        <v>96013</v>
      </c>
      <c r="T369" s="8">
        <v>588646</v>
      </c>
      <c r="U369" s="8">
        <v>58390</v>
      </c>
      <c r="V369" s="8" t="s">
        <v>204</v>
      </c>
      <c r="W369" s="8" t="s">
        <v>204</v>
      </c>
      <c r="X369" s="8">
        <v>54689</v>
      </c>
      <c r="Y369" s="8">
        <v>1195</v>
      </c>
      <c r="Z369" s="8">
        <v>2596</v>
      </c>
      <c r="AA369" s="8">
        <v>2165</v>
      </c>
      <c r="AB369" s="8" t="s">
        <v>204</v>
      </c>
      <c r="AC369" s="8" t="s">
        <v>204</v>
      </c>
      <c r="AD369" s="8">
        <v>116076</v>
      </c>
      <c r="AE369" s="8">
        <v>34739</v>
      </c>
      <c r="AF369" s="8" t="s">
        <v>204</v>
      </c>
      <c r="AG369" s="8">
        <v>17383</v>
      </c>
      <c r="AH369" s="8" t="s">
        <v>204</v>
      </c>
      <c r="AI369" s="8">
        <v>1657</v>
      </c>
      <c r="AJ369" s="8">
        <v>1482653</v>
      </c>
      <c r="AK369" s="8">
        <v>1222345</v>
      </c>
      <c r="AL369" s="8">
        <v>260308</v>
      </c>
      <c r="AM369" s="8" t="s">
        <v>204</v>
      </c>
      <c r="AN369" s="8">
        <v>1058</v>
      </c>
      <c r="AO369" s="8">
        <v>11965</v>
      </c>
      <c r="AP369" s="8">
        <v>9932</v>
      </c>
      <c r="AQ369" s="8">
        <v>2033</v>
      </c>
      <c r="AR369" s="8">
        <v>105564</v>
      </c>
      <c r="AS369" s="8" t="s">
        <v>204</v>
      </c>
      <c r="AT369" s="8">
        <v>6506</v>
      </c>
      <c r="AU369" s="8" t="s">
        <v>204</v>
      </c>
      <c r="AV369" s="8" t="s">
        <v>204</v>
      </c>
      <c r="AW369" s="8">
        <v>44395</v>
      </c>
      <c r="AX369" s="8">
        <v>54663</v>
      </c>
      <c r="AY369" s="8">
        <v>4807</v>
      </c>
      <c r="AZ369" s="8">
        <v>3298</v>
      </c>
      <c r="BA369" s="8">
        <v>1509</v>
      </c>
      <c r="BB369" s="8">
        <v>886078</v>
      </c>
      <c r="BC369" s="8" t="s">
        <v>204</v>
      </c>
      <c r="BD369" s="8">
        <v>1320</v>
      </c>
      <c r="BE369" s="8">
        <v>56903</v>
      </c>
      <c r="BF369" s="8">
        <v>42569</v>
      </c>
      <c r="BG369" s="8" t="s">
        <v>204</v>
      </c>
      <c r="BH369" s="8">
        <v>13630</v>
      </c>
      <c r="BI369" s="8" t="s">
        <v>204</v>
      </c>
      <c r="BJ369" s="8" t="s">
        <v>204</v>
      </c>
      <c r="BK369" s="8">
        <v>32270</v>
      </c>
      <c r="BL369" s="8" t="s">
        <v>204</v>
      </c>
      <c r="BM369" s="8">
        <v>724282</v>
      </c>
      <c r="BN369" s="8" t="s">
        <v>204</v>
      </c>
      <c r="BO369" s="8" t="s">
        <v>204</v>
      </c>
      <c r="BP369" s="8">
        <v>2600</v>
      </c>
      <c r="BQ369" s="8" t="s">
        <v>204</v>
      </c>
      <c r="BR369" s="8">
        <v>12504</v>
      </c>
      <c r="BS369" s="8" t="s">
        <v>204</v>
      </c>
      <c r="BT369" s="8">
        <v>2377440</v>
      </c>
      <c r="BU369" s="8">
        <v>114635</v>
      </c>
      <c r="BV369" s="8">
        <v>660</v>
      </c>
      <c r="BW369" s="8">
        <v>28451</v>
      </c>
      <c r="BX369" s="8">
        <v>9650</v>
      </c>
      <c r="BY369" s="8" t="s">
        <v>204</v>
      </c>
      <c r="BZ369" s="8" t="s">
        <v>204</v>
      </c>
      <c r="CA369" s="8" t="s">
        <v>204</v>
      </c>
      <c r="CB369" s="8" t="s">
        <v>204</v>
      </c>
      <c r="CC369" s="8">
        <v>349</v>
      </c>
      <c r="CD369" s="8">
        <v>9452</v>
      </c>
      <c r="CE369" s="8">
        <v>66073</v>
      </c>
      <c r="CF369" s="8">
        <v>2262805</v>
      </c>
      <c r="CG369" s="8">
        <v>2215412</v>
      </c>
      <c r="CH369" s="8" t="s">
        <v>204</v>
      </c>
      <c r="CI369" s="8">
        <v>47393</v>
      </c>
      <c r="CJ369" s="8">
        <v>57571</v>
      </c>
      <c r="CK369" s="8">
        <v>57491</v>
      </c>
      <c r="CL369" s="8">
        <v>80</v>
      </c>
      <c r="CM369" s="8">
        <v>203037</v>
      </c>
      <c r="CN369" s="8">
        <v>199542</v>
      </c>
      <c r="CO369" s="8" t="s">
        <v>204</v>
      </c>
      <c r="CP369" s="8">
        <v>3495</v>
      </c>
      <c r="CQ369" s="8">
        <v>927669</v>
      </c>
      <c r="CR369" s="8">
        <v>957736</v>
      </c>
      <c r="CS369" s="8">
        <v>222849</v>
      </c>
      <c r="CT369" s="8">
        <v>734887</v>
      </c>
      <c r="CU369" s="8">
        <v>2498101</v>
      </c>
      <c r="CV369" s="8">
        <v>1214</v>
      </c>
      <c r="CW369" s="8" t="s">
        <v>204</v>
      </c>
      <c r="CX369" s="8" t="s">
        <v>204</v>
      </c>
      <c r="CY369" s="8" t="s">
        <v>204</v>
      </c>
      <c r="CZ369" s="8" t="s">
        <v>204</v>
      </c>
      <c r="DA369" s="8" t="s">
        <v>204</v>
      </c>
      <c r="DB369" s="8">
        <v>2496887</v>
      </c>
      <c r="DC369" s="8">
        <v>644905</v>
      </c>
      <c r="DD369" s="8" t="s">
        <v>204</v>
      </c>
      <c r="DE369" s="8">
        <v>13047</v>
      </c>
      <c r="DF369" s="8">
        <v>13047</v>
      </c>
      <c r="DG369" s="8" t="s">
        <v>204</v>
      </c>
      <c r="DH369" s="8" t="s">
        <v>204</v>
      </c>
      <c r="DI369" s="8" t="s">
        <v>204</v>
      </c>
      <c r="DJ369" s="8" t="s">
        <v>204</v>
      </c>
      <c r="DK369" s="8" t="s">
        <v>204</v>
      </c>
      <c r="DL369" s="8" t="s">
        <v>204</v>
      </c>
      <c r="DM369" s="8" t="s">
        <v>204</v>
      </c>
      <c r="DN369" s="8" t="s">
        <v>204</v>
      </c>
      <c r="DO369" s="8" t="s">
        <v>204</v>
      </c>
      <c r="DP369" s="22" t="s">
        <v>204</v>
      </c>
    </row>
    <row r="370" spans="15:120" x14ac:dyDescent="0.15">
      <c r="O370" s="24" t="s">
        <v>864</v>
      </c>
      <c r="P370" s="16" t="s">
        <v>865</v>
      </c>
      <c r="Q370" s="8">
        <v>1852887</v>
      </c>
      <c r="R370" s="8">
        <v>543176</v>
      </c>
      <c r="S370" s="8">
        <v>109726</v>
      </c>
      <c r="T370" s="8">
        <v>997754</v>
      </c>
      <c r="U370" s="8">
        <v>58453</v>
      </c>
      <c r="V370" s="8" t="s">
        <v>204</v>
      </c>
      <c r="W370" s="8" t="s">
        <v>204</v>
      </c>
      <c r="X370" s="8">
        <v>125229</v>
      </c>
      <c r="Y370" s="8">
        <v>2571</v>
      </c>
      <c r="Z370" s="8">
        <v>5607</v>
      </c>
      <c r="AA370" s="8">
        <v>4710</v>
      </c>
      <c r="AB370" s="8" t="s">
        <v>204</v>
      </c>
      <c r="AC370" s="8" t="s">
        <v>204</v>
      </c>
      <c r="AD370" s="8">
        <v>182886</v>
      </c>
      <c r="AE370" s="8">
        <v>13830</v>
      </c>
      <c r="AF370" s="8" t="s">
        <v>204</v>
      </c>
      <c r="AG370" s="8">
        <v>39866</v>
      </c>
      <c r="AH370" s="8" t="s">
        <v>204</v>
      </c>
      <c r="AI370" s="8">
        <v>2808</v>
      </c>
      <c r="AJ370" s="8">
        <v>2188138</v>
      </c>
      <c r="AK370" s="8">
        <v>1959396</v>
      </c>
      <c r="AL370" s="8">
        <v>228742</v>
      </c>
      <c r="AM370" s="8" t="s">
        <v>204</v>
      </c>
      <c r="AN370" s="8">
        <v>2802</v>
      </c>
      <c r="AO370" s="8">
        <v>22765</v>
      </c>
      <c r="AP370" s="8" t="s">
        <v>204</v>
      </c>
      <c r="AQ370" s="8">
        <v>22765</v>
      </c>
      <c r="AR370" s="8">
        <v>90524</v>
      </c>
      <c r="AS370" s="8" t="s">
        <v>204</v>
      </c>
      <c r="AT370" s="8" t="s">
        <v>204</v>
      </c>
      <c r="AU370" s="8" t="s">
        <v>204</v>
      </c>
      <c r="AV370" s="8" t="s">
        <v>204</v>
      </c>
      <c r="AW370" s="8">
        <v>21837</v>
      </c>
      <c r="AX370" s="8">
        <v>68687</v>
      </c>
      <c r="AY370" s="8">
        <v>8872</v>
      </c>
      <c r="AZ370" s="8">
        <v>2027</v>
      </c>
      <c r="BA370" s="8">
        <v>6845</v>
      </c>
      <c r="BB370" s="8">
        <v>570245</v>
      </c>
      <c r="BC370" s="8" t="s">
        <v>204</v>
      </c>
      <c r="BD370" s="8">
        <v>3099</v>
      </c>
      <c r="BE370" s="8">
        <v>76200</v>
      </c>
      <c r="BF370" s="8">
        <v>84155</v>
      </c>
      <c r="BG370" s="8" t="s">
        <v>204</v>
      </c>
      <c r="BH370" s="8">
        <v>280155</v>
      </c>
      <c r="BI370" s="8">
        <v>13870</v>
      </c>
      <c r="BJ370" s="8" t="s">
        <v>204</v>
      </c>
      <c r="BK370" s="8">
        <v>3777</v>
      </c>
      <c r="BL370" s="8" t="s">
        <v>204</v>
      </c>
      <c r="BM370" s="8">
        <v>69691</v>
      </c>
      <c r="BN370" s="8" t="s">
        <v>204</v>
      </c>
      <c r="BO370" s="8" t="s">
        <v>204</v>
      </c>
      <c r="BP370" s="8" t="s">
        <v>204</v>
      </c>
      <c r="BQ370" s="8" t="s">
        <v>204</v>
      </c>
      <c r="BR370" s="8">
        <v>39298</v>
      </c>
      <c r="BS370" s="8" t="s">
        <v>204</v>
      </c>
      <c r="BT370" s="8">
        <v>584478</v>
      </c>
      <c r="BU370" s="8">
        <v>363733</v>
      </c>
      <c r="BV370" s="8">
        <v>1549</v>
      </c>
      <c r="BW370" s="8">
        <v>38100</v>
      </c>
      <c r="BX370" s="8">
        <v>19217</v>
      </c>
      <c r="BY370" s="8">
        <v>195328</v>
      </c>
      <c r="BZ370" s="8" t="s">
        <v>204</v>
      </c>
      <c r="CA370" s="8" t="s">
        <v>204</v>
      </c>
      <c r="CB370" s="8" t="s">
        <v>204</v>
      </c>
      <c r="CC370" s="8">
        <v>514</v>
      </c>
      <c r="CD370" s="8">
        <v>8186</v>
      </c>
      <c r="CE370" s="8">
        <v>100839</v>
      </c>
      <c r="CF370" s="8">
        <v>220745</v>
      </c>
      <c r="CG370" s="8">
        <v>72153</v>
      </c>
      <c r="CH370" s="8" t="s">
        <v>204</v>
      </c>
      <c r="CI370" s="8">
        <v>148592</v>
      </c>
      <c r="CJ370" s="8">
        <v>84066</v>
      </c>
      <c r="CK370" s="8">
        <v>74732</v>
      </c>
      <c r="CL370" s="8">
        <v>9334</v>
      </c>
      <c r="CM370" s="8">
        <v>79216</v>
      </c>
      <c r="CN370" s="8">
        <v>78595</v>
      </c>
      <c r="CO370" s="8" t="s">
        <v>204</v>
      </c>
      <c r="CP370" s="8">
        <v>621</v>
      </c>
      <c r="CQ370" s="8">
        <v>586850</v>
      </c>
      <c r="CR370" s="8">
        <v>515210</v>
      </c>
      <c r="CS370" s="8">
        <v>294967</v>
      </c>
      <c r="CT370" s="8">
        <v>220243</v>
      </c>
      <c r="CU370" s="8">
        <v>71833</v>
      </c>
      <c r="CV370" s="8">
        <v>2481</v>
      </c>
      <c r="CW370" s="8">
        <v>13</v>
      </c>
      <c r="CX370" s="8" t="s">
        <v>204</v>
      </c>
      <c r="CY370" s="8">
        <v>4105</v>
      </c>
      <c r="CZ370" s="8">
        <v>7087</v>
      </c>
      <c r="DA370" s="8" t="s">
        <v>204</v>
      </c>
      <c r="DB370" s="8">
        <v>58147</v>
      </c>
      <c r="DC370" s="8">
        <v>1160414</v>
      </c>
      <c r="DD370" s="8" t="s">
        <v>204</v>
      </c>
      <c r="DE370" s="8">
        <v>17361</v>
      </c>
      <c r="DF370" s="8">
        <v>17361</v>
      </c>
      <c r="DG370" s="8" t="s">
        <v>204</v>
      </c>
      <c r="DH370" s="8" t="s">
        <v>204</v>
      </c>
      <c r="DI370" s="8" t="s">
        <v>204</v>
      </c>
      <c r="DJ370" s="8" t="s">
        <v>204</v>
      </c>
      <c r="DK370" s="8" t="s">
        <v>204</v>
      </c>
      <c r="DL370" s="8" t="s">
        <v>204</v>
      </c>
      <c r="DM370" s="8" t="s">
        <v>204</v>
      </c>
      <c r="DN370" s="8" t="s">
        <v>204</v>
      </c>
      <c r="DO370" s="8" t="s">
        <v>204</v>
      </c>
      <c r="DP370" s="22" t="s">
        <v>204</v>
      </c>
    </row>
    <row r="371" spans="15:120" x14ac:dyDescent="0.15">
      <c r="O371" s="24" t="s">
        <v>866</v>
      </c>
      <c r="P371" s="16" t="s">
        <v>867</v>
      </c>
      <c r="Q371" s="8">
        <v>1814104</v>
      </c>
      <c r="R371" s="8">
        <v>286629</v>
      </c>
      <c r="S371" s="8">
        <v>177750</v>
      </c>
      <c r="T371" s="8">
        <v>942603</v>
      </c>
      <c r="U371" s="8">
        <v>67920</v>
      </c>
      <c r="V371" s="8" t="s">
        <v>204</v>
      </c>
      <c r="W371" s="8">
        <v>124764</v>
      </c>
      <c r="X371" s="8">
        <v>23225</v>
      </c>
      <c r="Y371" s="8">
        <v>1282</v>
      </c>
      <c r="Z371" s="8">
        <v>2785</v>
      </c>
      <c r="AA371" s="8">
        <v>2320</v>
      </c>
      <c r="AB371" s="8" t="s">
        <v>204</v>
      </c>
      <c r="AC371" s="8" t="s">
        <v>204</v>
      </c>
      <c r="AD371" s="8">
        <v>154846</v>
      </c>
      <c r="AE371" s="8">
        <v>8299</v>
      </c>
      <c r="AF371" s="8" t="s">
        <v>204</v>
      </c>
      <c r="AG371" s="8">
        <v>7350</v>
      </c>
      <c r="AH371" s="8" t="s">
        <v>204</v>
      </c>
      <c r="AI371" s="8">
        <v>746</v>
      </c>
      <c r="AJ371" s="8">
        <v>708456</v>
      </c>
      <c r="AK371" s="8">
        <v>509094</v>
      </c>
      <c r="AL371" s="8">
        <v>199362</v>
      </c>
      <c r="AM371" s="8" t="s">
        <v>204</v>
      </c>
      <c r="AN371" s="8">
        <v>628</v>
      </c>
      <c r="AO371" s="8">
        <v>29786</v>
      </c>
      <c r="AP371" s="8">
        <v>18179</v>
      </c>
      <c r="AQ371" s="8">
        <v>11607</v>
      </c>
      <c r="AR371" s="8">
        <v>88139</v>
      </c>
      <c r="AS371" s="8" t="s">
        <v>204</v>
      </c>
      <c r="AT371" s="8" t="s">
        <v>204</v>
      </c>
      <c r="AU371" s="8" t="s">
        <v>204</v>
      </c>
      <c r="AV371" s="8">
        <v>16129</v>
      </c>
      <c r="AW371" s="8">
        <v>49215</v>
      </c>
      <c r="AX371" s="8">
        <v>22795</v>
      </c>
      <c r="AY371" s="8">
        <v>6230</v>
      </c>
      <c r="AZ371" s="8">
        <v>1809</v>
      </c>
      <c r="BA371" s="8">
        <v>4421</v>
      </c>
      <c r="BB371" s="8">
        <v>201171</v>
      </c>
      <c r="BC371" s="8" t="s">
        <v>204</v>
      </c>
      <c r="BD371" s="8">
        <v>700</v>
      </c>
      <c r="BE371" s="8">
        <v>51471</v>
      </c>
      <c r="BF371" s="8">
        <v>47411</v>
      </c>
      <c r="BG371" s="8" t="s">
        <v>204</v>
      </c>
      <c r="BH371" s="8">
        <v>8638</v>
      </c>
      <c r="BI371" s="8" t="s">
        <v>204</v>
      </c>
      <c r="BJ371" s="8" t="s">
        <v>204</v>
      </c>
      <c r="BK371" s="8">
        <v>1908</v>
      </c>
      <c r="BL371" s="8" t="s">
        <v>204</v>
      </c>
      <c r="BM371" s="8">
        <v>75008</v>
      </c>
      <c r="BN371" s="8" t="s">
        <v>204</v>
      </c>
      <c r="BO371" s="8" t="s">
        <v>204</v>
      </c>
      <c r="BP371" s="8" t="s">
        <v>204</v>
      </c>
      <c r="BQ371" s="8" t="s">
        <v>204</v>
      </c>
      <c r="BR371" s="8">
        <v>16035</v>
      </c>
      <c r="BS371" s="8" t="s">
        <v>204</v>
      </c>
      <c r="BT371" s="8">
        <v>161319</v>
      </c>
      <c r="BU371" s="8">
        <v>50740</v>
      </c>
      <c r="BV371" s="8">
        <v>350</v>
      </c>
      <c r="BW371" s="8">
        <v>25736</v>
      </c>
      <c r="BX371" s="8">
        <v>10582</v>
      </c>
      <c r="BY371" s="8" t="s">
        <v>204</v>
      </c>
      <c r="BZ371" s="8" t="s">
        <v>204</v>
      </c>
      <c r="CA371" s="8" t="s">
        <v>204</v>
      </c>
      <c r="CB371" s="8" t="s">
        <v>204</v>
      </c>
      <c r="CC371" s="8">
        <v>3721</v>
      </c>
      <c r="CD371" s="8" t="s">
        <v>204</v>
      </c>
      <c r="CE371" s="8">
        <v>10351</v>
      </c>
      <c r="CF371" s="8">
        <v>110579</v>
      </c>
      <c r="CG371" s="8">
        <v>5107</v>
      </c>
      <c r="CH371" s="8" t="s">
        <v>204</v>
      </c>
      <c r="CI371" s="8">
        <v>105472</v>
      </c>
      <c r="CJ371" s="8">
        <v>7599</v>
      </c>
      <c r="CK371" s="8">
        <v>7599</v>
      </c>
      <c r="CL371" s="8" t="s">
        <v>204</v>
      </c>
      <c r="CM371" s="8">
        <v>661838</v>
      </c>
      <c r="CN371" s="8">
        <v>647434</v>
      </c>
      <c r="CO371" s="8" t="s">
        <v>204</v>
      </c>
      <c r="CP371" s="8">
        <v>14404</v>
      </c>
      <c r="CQ371" s="8">
        <v>1121908</v>
      </c>
      <c r="CR371" s="8">
        <v>103901</v>
      </c>
      <c r="CS371" s="8">
        <v>70319</v>
      </c>
      <c r="CT371" s="8">
        <v>33582</v>
      </c>
      <c r="CU371" s="8">
        <v>108697</v>
      </c>
      <c r="CV371" s="8">
        <v>7314</v>
      </c>
      <c r="CW371" s="8">
        <v>147</v>
      </c>
      <c r="CX371" s="8" t="s">
        <v>204</v>
      </c>
      <c r="CY371" s="8" t="s">
        <v>204</v>
      </c>
      <c r="CZ371" s="8">
        <v>96</v>
      </c>
      <c r="DA371" s="8" t="s">
        <v>204</v>
      </c>
      <c r="DB371" s="8">
        <v>101140</v>
      </c>
      <c r="DC371" s="8">
        <v>189100</v>
      </c>
      <c r="DD371" s="8" t="s">
        <v>204</v>
      </c>
      <c r="DE371" s="8">
        <v>14896</v>
      </c>
      <c r="DF371" s="8">
        <v>14896</v>
      </c>
      <c r="DG371" s="8" t="s">
        <v>204</v>
      </c>
      <c r="DH371" s="8" t="s">
        <v>204</v>
      </c>
      <c r="DI371" s="8" t="s">
        <v>204</v>
      </c>
      <c r="DJ371" s="8" t="s">
        <v>204</v>
      </c>
      <c r="DK371" s="8" t="s">
        <v>204</v>
      </c>
      <c r="DL371" s="8" t="s">
        <v>204</v>
      </c>
      <c r="DM371" s="8" t="s">
        <v>204</v>
      </c>
      <c r="DN371" s="8" t="s">
        <v>204</v>
      </c>
      <c r="DO371" s="8" t="s">
        <v>204</v>
      </c>
      <c r="DP371" s="22" t="s">
        <v>204</v>
      </c>
    </row>
    <row r="372" spans="15:120" x14ac:dyDescent="0.15">
      <c r="O372" s="24" t="s">
        <v>868</v>
      </c>
      <c r="P372" s="16" t="s">
        <v>869</v>
      </c>
      <c r="Q372" s="8">
        <v>592567</v>
      </c>
      <c r="R372" s="8">
        <v>125457</v>
      </c>
      <c r="S372" s="8">
        <v>26085</v>
      </c>
      <c r="T372" s="8">
        <v>410599</v>
      </c>
      <c r="U372" s="8">
        <v>14288</v>
      </c>
      <c r="V372" s="8" t="s">
        <v>204</v>
      </c>
      <c r="W372" s="8" t="s">
        <v>204</v>
      </c>
      <c r="X372" s="8">
        <v>30837</v>
      </c>
      <c r="Y372" s="8">
        <v>510</v>
      </c>
      <c r="Z372" s="8">
        <v>1106</v>
      </c>
      <c r="AA372" s="8">
        <v>921</v>
      </c>
      <c r="AB372" s="8" t="s">
        <v>204</v>
      </c>
      <c r="AC372" s="8" t="s">
        <v>204</v>
      </c>
      <c r="AD372" s="8">
        <v>64014</v>
      </c>
      <c r="AE372" s="8">
        <v>28098</v>
      </c>
      <c r="AF372" s="8" t="s">
        <v>204</v>
      </c>
      <c r="AG372" s="8">
        <v>9750</v>
      </c>
      <c r="AH372" s="8" t="s">
        <v>204</v>
      </c>
      <c r="AI372" s="8">
        <v>1559</v>
      </c>
      <c r="AJ372" s="8">
        <v>1052859</v>
      </c>
      <c r="AK372" s="8">
        <v>951912</v>
      </c>
      <c r="AL372" s="8">
        <v>100947</v>
      </c>
      <c r="AM372" s="8" t="s">
        <v>204</v>
      </c>
      <c r="AN372" s="8">
        <v>502</v>
      </c>
      <c r="AO372" s="8">
        <v>58308</v>
      </c>
      <c r="AP372" s="8">
        <v>6343</v>
      </c>
      <c r="AQ372" s="8">
        <v>51965</v>
      </c>
      <c r="AR372" s="8">
        <v>34261</v>
      </c>
      <c r="AS372" s="8" t="s">
        <v>204</v>
      </c>
      <c r="AT372" s="8">
        <v>884</v>
      </c>
      <c r="AU372" s="8" t="s">
        <v>204</v>
      </c>
      <c r="AV372" s="8">
        <v>5268</v>
      </c>
      <c r="AW372" s="8">
        <v>18814</v>
      </c>
      <c r="AX372" s="8">
        <v>9295</v>
      </c>
      <c r="AY372" s="8">
        <v>2176</v>
      </c>
      <c r="AZ372" s="8">
        <v>663</v>
      </c>
      <c r="BA372" s="8">
        <v>1513</v>
      </c>
      <c r="BB372" s="8">
        <v>179917</v>
      </c>
      <c r="BC372" s="8" t="s">
        <v>204</v>
      </c>
      <c r="BD372" s="8">
        <v>15126</v>
      </c>
      <c r="BE372" s="8">
        <v>44060</v>
      </c>
      <c r="BF372" s="8">
        <v>32419</v>
      </c>
      <c r="BG372" s="8" t="s">
        <v>204</v>
      </c>
      <c r="BH372" s="8">
        <v>1237</v>
      </c>
      <c r="BI372" s="8" t="s">
        <v>204</v>
      </c>
      <c r="BJ372" s="8" t="s">
        <v>204</v>
      </c>
      <c r="BK372" s="8">
        <v>2134</v>
      </c>
      <c r="BL372" s="8" t="s">
        <v>204</v>
      </c>
      <c r="BM372" s="8">
        <v>41354</v>
      </c>
      <c r="BN372" s="8" t="s">
        <v>204</v>
      </c>
      <c r="BO372" s="8" t="s">
        <v>204</v>
      </c>
      <c r="BP372" s="8">
        <v>2202</v>
      </c>
      <c r="BQ372" s="8" t="s">
        <v>204</v>
      </c>
      <c r="BR372" s="8">
        <v>41385</v>
      </c>
      <c r="BS372" s="8" t="s">
        <v>204</v>
      </c>
      <c r="BT372" s="8">
        <v>177014</v>
      </c>
      <c r="BU372" s="8">
        <v>47856</v>
      </c>
      <c r="BV372" s="8">
        <v>6825</v>
      </c>
      <c r="BW372" s="8">
        <v>22030</v>
      </c>
      <c r="BX372" s="8">
        <v>7380</v>
      </c>
      <c r="BY372" s="8" t="s">
        <v>204</v>
      </c>
      <c r="BZ372" s="8" t="s">
        <v>204</v>
      </c>
      <c r="CA372" s="8" t="s">
        <v>204</v>
      </c>
      <c r="CB372" s="8" t="s">
        <v>204</v>
      </c>
      <c r="CC372" s="8">
        <v>355</v>
      </c>
      <c r="CD372" s="8" t="s">
        <v>204</v>
      </c>
      <c r="CE372" s="8">
        <v>11266</v>
      </c>
      <c r="CF372" s="8">
        <v>129158</v>
      </c>
      <c r="CG372" s="8">
        <v>23223</v>
      </c>
      <c r="CH372" s="8" t="s">
        <v>204</v>
      </c>
      <c r="CI372" s="8">
        <v>105935</v>
      </c>
      <c r="CJ372" s="8">
        <v>34593</v>
      </c>
      <c r="CK372" s="8">
        <v>32592</v>
      </c>
      <c r="CL372" s="8">
        <v>2001</v>
      </c>
      <c r="CM372" s="8">
        <v>3228</v>
      </c>
      <c r="CN372" s="8">
        <v>3198</v>
      </c>
      <c r="CO372" s="8" t="s">
        <v>204</v>
      </c>
      <c r="CP372" s="8">
        <v>30</v>
      </c>
      <c r="CQ372" s="8">
        <v>215650</v>
      </c>
      <c r="CR372" s="8">
        <v>107504</v>
      </c>
      <c r="CS372" s="8">
        <v>103192</v>
      </c>
      <c r="CT372" s="8">
        <v>4312</v>
      </c>
      <c r="CU372" s="8">
        <v>30074</v>
      </c>
      <c r="CV372" s="8">
        <v>754</v>
      </c>
      <c r="CW372" s="8">
        <v>3</v>
      </c>
      <c r="CX372" s="8" t="s">
        <v>204</v>
      </c>
      <c r="CY372" s="8">
        <v>1000</v>
      </c>
      <c r="CZ372" s="8" t="s">
        <v>204</v>
      </c>
      <c r="DA372" s="8" t="s">
        <v>204</v>
      </c>
      <c r="DB372" s="8">
        <v>28317</v>
      </c>
      <c r="DC372" s="8">
        <v>290900</v>
      </c>
      <c r="DD372" s="8" t="s">
        <v>204</v>
      </c>
      <c r="DE372" s="8" t="s">
        <v>204</v>
      </c>
      <c r="DF372" s="8" t="s">
        <v>204</v>
      </c>
      <c r="DG372" s="8" t="s">
        <v>204</v>
      </c>
      <c r="DH372" s="8" t="s">
        <v>204</v>
      </c>
      <c r="DI372" s="8" t="s">
        <v>204</v>
      </c>
      <c r="DJ372" s="8" t="s">
        <v>204</v>
      </c>
      <c r="DK372" s="8" t="s">
        <v>204</v>
      </c>
      <c r="DL372" s="8" t="s">
        <v>204</v>
      </c>
      <c r="DM372" s="8" t="s">
        <v>204</v>
      </c>
      <c r="DN372" s="8" t="s">
        <v>204</v>
      </c>
      <c r="DO372" s="8" t="s">
        <v>204</v>
      </c>
      <c r="DP372" s="22" t="s">
        <v>204</v>
      </c>
    </row>
    <row r="373" spans="15:120" x14ac:dyDescent="0.15">
      <c r="O373" s="24" t="s">
        <v>870</v>
      </c>
      <c r="P373" s="16" t="s">
        <v>871</v>
      </c>
      <c r="Q373" s="8">
        <v>1911943</v>
      </c>
      <c r="R373" s="8">
        <v>545001</v>
      </c>
      <c r="S373" s="8">
        <v>176594</v>
      </c>
      <c r="T373" s="8">
        <v>1037374</v>
      </c>
      <c r="U373" s="8">
        <v>89343</v>
      </c>
      <c r="V373" s="8" t="s">
        <v>204</v>
      </c>
      <c r="W373" s="8" t="s">
        <v>204</v>
      </c>
      <c r="X373" s="8">
        <v>120151</v>
      </c>
      <c r="Y373" s="8">
        <v>2419</v>
      </c>
      <c r="Z373" s="8">
        <v>5235</v>
      </c>
      <c r="AA373" s="8">
        <v>4340</v>
      </c>
      <c r="AB373" s="8" t="s">
        <v>204</v>
      </c>
      <c r="AC373" s="8" t="s">
        <v>204</v>
      </c>
      <c r="AD373" s="8">
        <v>271443</v>
      </c>
      <c r="AE373" s="8">
        <v>15689</v>
      </c>
      <c r="AF373" s="8" t="s">
        <v>204</v>
      </c>
      <c r="AG373" s="8">
        <v>38040</v>
      </c>
      <c r="AH373" s="8" t="s">
        <v>204</v>
      </c>
      <c r="AI373" s="8">
        <v>4540</v>
      </c>
      <c r="AJ373" s="8">
        <v>2957035</v>
      </c>
      <c r="AK373" s="8">
        <v>2734658</v>
      </c>
      <c r="AL373" s="8">
        <v>222322</v>
      </c>
      <c r="AM373" s="8">
        <v>55</v>
      </c>
      <c r="AN373" s="8">
        <v>2502</v>
      </c>
      <c r="AO373" s="8">
        <v>76913</v>
      </c>
      <c r="AP373" s="8">
        <v>15450</v>
      </c>
      <c r="AQ373" s="8">
        <v>61463</v>
      </c>
      <c r="AR373" s="8">
        <v>62166</v>
      </c>
      <c r="AS373" s="8" t="s">
        <v>204</v>
      </c>
      <c r="AT373" s="8">
        <v>11210</v>
      </c>
      <c r="AU373" s="8" t="s">
        <v>204</v>
      </c>
      <c r="AV373" s="8">
        <v>11517</v>
      </c>
      <c r="AW373" s="8">
        <v>20655</v>
      </c>
      <c r="AX373" s="8">
        <v>18784</v>
      </c>
      <c r="AY373" s="8">
        <v>9423</v>
      </c>
      <c r="AZ373" s="8">
        <v>3626</v>
      </c>
      <c r="BA373" s="8">
        <v>5797</v>
      </c>
      <c r="BB373" s="8">
        <v>377318</v>
      </c>
      <c r="BC373" s="8" t="s">
        <v>204</v>
      </c>
      <c r="BD373" s="8">
        <v>5429</v>
      </c>
      <c r="BE373" s="8">
        <v>136729</v>
      </c>
      <c r="BF373" s="8">
        <v>100445</v>
      </c>
      <c r="BG373" s="8" t="s">
        <v>204</v>
      </c>
      <c r="BH373" s="8">
        <v>20181</v>
      </c>
      <c r="BI373" s="8">
        <v>7300</v>
      </c>
      <c r="BJ373" s="8" t="s">
        <v>204</v>
      </c>
      <c r="BK373" s="8">
        <v>3709</v>
      </c>
      <c r="BL373" s="8" t="s">
        <v>204</v>
      </c>
      <c r="BM373" s="8">
        <v>44748</v>
      </c>
      <c r="BN373" s="8" t="s">
        <v>204</v>
      </c>
      <c r="BO373" s="8" t="s">
        <v>204</v>
      </c>
      <c r="BP373" s="8" t="s">
        <v>204</v>
      </c>
      <c r="BQ373" s="8" t="s">
        <v>204</v>
      </c>
      <c r="BR373" s="8">
        <v>58777</v>
      </c>
      <c r="BS373" s="8" t="s">
        <v>204</v>
      </c>
      <c r="BT373" s="8">
        <v>450499</v>
      </c>
      <c r="BU373" s="8">
        <v>230839</v>
      </c>
      <c r="BV373" s="8">
        <v>2714</v>
      </c>
      <c r="BW373" s="8">
        <v>68365</v>
      </c>
      <c r="BX373" s="8">
        <v>22647</v>
      </c>
      <c r="BY373" s="8" t="s">
        <v>204</v>
      </c>
      <c r="BZ373" s="8" t="s">
        <v>204</v>
      </c>
      <c r="CA373" s="8" t="s">
        <v>204</v>
      </c>
      <c r="CB373" s="8" t="s">
        <v>204</v>
      </c>
      <c r="CC373" s="8">
        <v>884</v>
      </c>
      <c r="CD373" s="8">
        <v>22400</v>
      </c>
      <c r="CE373" s="8">
        <v>113829</v>
      </c>
      <c r="CF373" s="8">
        <v>219660</v>
      </c>
      <c r="CG373" s="8">
        <v>64820</v>
      </c>
      <c r="CH373" s="8" t="s">
        <v>204</v>
      </c>
      <c r="CI373" s="8">
        <v>154840</v>
      </c>
      <c r="CJ373" s="8">
        <v>60044</v>
      </c>
      <c r="CK373" s="8">
        <v>48421</v>
      </c>
      <c r="CL373" s="8">
        <v>11623</v>
      </c>
      <c r="CM373" s="8">
        <v>8789</v>
      </c>
      <c r="CN373" s="8">
        <v>8359</v>
      </c>
      <c r="CO373" s="8" t="s">
        <v>204</v>
      </c>
      <c r="CP373" s="8">
        <v>430</v>
      </c>
      <c r="CQ373" s="8">
        <v>403123</v>
      </c>
      <c r="CR373" s="8">
        <v>381311</v>
      </c>
      <c r="CS373" s="8">
        <v>266042</v>
      </c>
      <c r="CT373" s="8">
        <v>115269</v>
      </c>
      <c r="CU373" s="8">
        <v>224843</v>
      </c>
      <c r="CV373" s="8">
        <v>2212</v>
      </c>
      <c r="CW373" s="8">
        <v>11</v>
      </c>
      <c r="CX373" s="8" t="s">
        <v>204</v>
      </c>
      <c r="CY373" s="8" t="s">
        <v>204</v>
      </c>
      <c r="CZ373" s="8">
        <v>9172</v>
      </c>
      <c r="DA373" s="8" t="s">
        <v>204</v>
      </c>
      <c r="DB373" s="8">
        <v>213448</v>
      </c>
      <c r="DC373" s="8">
        <v>1952600</v>
      </c>
      <c r="DD373" s="8" t="s">
        <v>204</v>
      </c>
      <c r="DE373" s="8">
        <v>5225</v>
      </c>
      <c r="DF373" s="8">
        <v>5225</v>
      </c>
      <c r="DG373" s="8" t="s">
        <v>204</v>
      </c>
      <c r="DH373" s="8" t="s">
        <v>204</v>
      </c>
      <c r="DI373" s="8" t="s">
        <v>204</v>
      </c>
      <c r="DJ373" s="8" t="s">
        <v>204</v>
      </c>
      <c r="DK373" s="8" t="s">
        <v>204</v>
      </c>
      <c r="DL373" s="8" t="s">
        <v>204</v>
      </c>
      <c r="DM373" s="8" t="s">
        <v>204</v>
      </c>
      <c r="DN373" s="8" t="s">
        <v>204</v>
      </c>
      <c r="DO373" s="8" t="s">
        <v>204</v>
      </c>
      <c r="DP373" s="22" t="s">
        <v>204</v>
      </c>
    </row>
    <row r="374" spans="15:120" x14ac:dyDescent="0.15">
      <c r="O374" s="24" t="s">
        <v>872</v>
      </c>
      <c r="P374" s="16" t="s">
        <v>873</v>
      </c>
      <c r="Q374" s="8">
        <v>559835</v>
      </c>
      <c r="R374" s="8">
        <v>138009</v>
      </c>
      <c r="S374" s="8">
        <v>26027</v>
      </c>
      <c r="T374" s="8">
        <v>346280</v>
      </c>
      <c r="U374" s="8">
        <v>25663</v>
      </c>
      <c r="V374" s="8" t="s">
        <v>204</v>
      </c>
      <c r="W374" s="8" t="s">
        <v>204</v>
      </c>
      <c r="X374" s="8">
        <v>63682</v>
      </c>
      <c r="Y374" s="8">
        <v>613</v>
      </c>
      <c r="Z374" s="8">
        <v>1332</v>
      </c>
      <c r="AA374" s="8">
        <v>1106</v>
      </c>
      <c r="AB374" s="8" t="s">
        <v>204</v>
      </c>
      <c r="AC374" s="8" t="s">
        <v>204</v>
      </c>
      <c r="AD374" s="8">
        <v>87357</v>
      </c>
      <c r="AE374" s="8" t="s">
        <v>204</v>
      </c>
      <c r="AF374" s="8" t="s">
        <v>204</v>
      </c>
      <c r="AG374" s="8">
        <v>20169</v>
      </c>
      <c r="AH374" s="8" t="s">
        <v>204</v>
      </c>
      <c r="AI374" s="8">
        <v>838</v>
      </c>
      <c r="AJ374" s="8">
        <v>1891299</v>
      </c>
      <c r="AK374" s="8">
        <v>1759517</v>
      </c>
      <c r="AL374" s="8">
        <v>131782</v>
      </c>
      <c r="AM374" s="8" t="s">
        <v>204</v>
      </c>
      <c r="AN374" s="8">
        <v>980</v>
      </c>
      <c r="AO374" s="8">
        <v>999</v>
      </c>
      <c r="AP374" s="8">
        <v>154</v>
      </c>
      <c r="AQ374" s="8">
        <v>845</v>
      </c>
      <c r="AR374" s="8">
        <v>19532</v>
      </c>
      <c r="AS374" s="8" t="s">
        <v>204</v>
      </c>
      <c r="AT374" s="8" t="s">
        <v>204</v>
      </c>
      <c r="AU374" s="8" t="s">
        <v>204</v>
      </c>
      <c r="AV374" s="8">
        <v>565</v>
      </c>
      <c r="AW374" s="8">
        <v>2836</v>
      </c>
      <c r="AX374" s="8">
        <v>16131</v>
      </c>
      <c r="AY374" s="8">
        <v>3135</v>
      </c>
      <c r="AZ374" s="8">
        <v>1321</v>
      </c>
      <c r="BA374" s="8">
        <v>1814</v>
      </c>
      <c r="BB374" s="8">
        <v>375061</v>
      </c>
      <c r="BC374" s="8" t="s">
        <v>204</v>
      </c>
      <c r="BD374" s="8">
        <v>3226</v>
      </c>
      <c r="BE374" s="8">
        <v>36955</v>
      </c>
      <c r="BF374" s="8">
        <v>33660</v>
      </c>
      <c r="BG374" s="8" t="s">
        <v>204</v>
      </c>
      <c r="BH374" s="8">
        <v>214431</v>
      </c>
      <c r="BI374" s="8" t="s">
        <v>204</v>
      </c>
      <c r="BJ374" s="8" t="s">
        <v>204</v>
      </c>
      <c r="BK374" s="8">
        <v>2411</v>
      </c>
      <c r="BL374" s="8" t="s">
        <v>204</v>
      </c>
      <c r="BM374" s="8">
        <v>39654</v>
      </c>
      <c r="BN374" s="8" t="s">
        <v>204</v>
      </c>
      <c r="BO374" s="8" t="s">
        <v>204</v>
      </c>
      <c r="BP374" s="8">
        <v>30937</v>
      </c>
      <c r="BQ374" s="8" t="s">
        <v>204</v>
      </c>
      <c r="BR374" s="8">
        <v>13787</v>
      </c>
      <c r="BS374" s="8" t="s">
        <v>204</v>
      </c>
      <c r="BT374" s="8">
        <v>281803</v>
      </c>
      <c r="BU374" s="8">
        <v>189003</v>
      </c>
      <c r="BV374" s="8">
        <v>1613</v>
      </c>
      <c r="BW374" s="8">
        <v>18477</v>
      </c>
      <c r="BX374" s="8">
        <v>7732</v>
      </c>
      <c r="BY374" s="8">
        <v>4405</v>
      </c>
      <c r="BZ374" s="8" t="s">
        <v>204</v>
      </c>
      <c r="CA374" s="8" t="s">
        <v>204</v>
      </c>
      <c r="CB374" s="8" t="s">
        <v>204</v>
      </c>
      <c r="CC374" s="8">
        <v>375</v>
      </c>
      <c r="CD374" s="8">
        <v>13616</v>
      </c>
      <c r="CE374" s="8">
        <v>142785</v>
      </c>
      <c r="CF374" s="8">
        <v>92800</v>
      </c>
      <c r="CG374" s="8">
        <v>35247</v>
      </c>
      <c r="CH374" s="8" t="s">
        <v>204</v>
      </c>
      <c r="CI374" s="8">
        <v>57553</v>
      </c>
      <c r="CJ374" s="8">
        <v>14241</v>
      </c>
      <c r="CK374" s="8">
        <v>12175</v>
      </c>
      <c r="CL374" s="8">
        <v>2066</v>
      </c>
      <c r="CM374" s="8">
        <v>56002</v>
      </c>
      <c r="CN374" s="8">
        <v>50279</v>
      </c>
      <c r="CO374" s="8" t="s">
        <v>204</v>
      </c>
      <c r="CP374" s="8">
        <v>5723</v>
      </c>
      <c r="CQ374" s="8">
        <v>221554</v>
      </c>
      <c r="CR374" s="8">
        <v>137571</v>
      </c>
      <c r="CS374" s="8">
        <v>110123</v>
      </c>
      <c r="CT374" s="8">
        <v>27448</v>
      </c>
      <c r="CU374" s="8">
        <v>34960</v>
      </c>
      <c r="CV374" s="8">
        <v>2550</v>
      </c>
      <c r="CW374" s="8">
        <v>5</v>
      </c>
      <c r="CX374" s="8" t="s">
        <v>204</v>
      </c>
      <c r="CY374" s="8" t="s">
        <v>204</v>
      </c>
      <c r="CZ374" s="8" t="s">
        <v>204</v>
      </c>
      <c r="DA374" s="8" t="s">
        <v>204</v>
      </c>
      <c r="DB374" s="8">
        <v>32405</v>
      </c>
      <c r="DC374" s="8">
        <v>608200</v>
      </c>
      <c r="DD374" s="8" t="s">
        <v>204</v>
      </c>
      <c r="DE374" s="8">
        <v>412134</v>
      </c>
      <c r="DF374" s="8">
        <v>249634</v>
      </c>
      <c r="DG374" s="8" t="s">
        <v>204</v>
      </c>
      <c r="DH374" s="8" t="s">
        <v>204</v>
      </c>
      <c r="DI374" s="8" t="s">
        <v>204</v>
      </c>
      <c r="DJ374" s="8" t="s">
        <v>204</v>
      </c>
      <c r="DK374" s="8" t="s">
        <v>204</v>
      </c>
      <c r="DL374" s="8" t="s">
        <v>204</v>
      </c>
      <c r="DM374" s="8" t="s">
        <v>204</v>
      </c>
      <c r="DN374" s="8" t="s">
        <v>204</v>
      </c>
      <c r="DO374" s="8">
        <v>162500</v>
      </c>
      <c r="DP374" s="22" t="s">
        <v>204</v>
      </c>
    </row>
    <row r="375" spans="15:120" x14ac:dyDescent="0.15">
      <c r="O375" s="24" t="s">
        <v>874</v>
      </c>
      <c r="P375" s="16" t="s">
        <v>875</v>
      </c>
      <c r="Q375" s="8">
        <v>372645</v>
      </c>
      <c r="R375" s="8">
        <v>115641</v>
      </c>
      <c r="S375" s="8">
        <v>11274</v>
      </c>
      <c r="T375" s="8">
        <v>213419</v>
      </c>
      <c r="U375" s="8">
        <v>10621</v>
      </c>
      <c r="V375" s="8" t="s">
        <v>204</v>
      </c>
      <c r="W375" s="8" t="s">
        <v>204</v>
      </c>
      <c r="X375" s="8">
        <v>39776</v>
      </c>
      <c r="Y375" s="8">
        <v>526</v>
      </c>
      <c r="Z375" s="8">
        <v>1139</v>
      </c>
      <c r="AA375" s="8">
        <v>948</v>
      </c>
      <c r="AB375" s="8" t="s">
        <v>204</v>
      </c>
      <c r="AC375" s="8" t="s">
        <v>204</v>
      </c>
      <c r="AD375" s="8">
        <v>68875</v>
      </c>
      <c r="AE375" s="8" t="s">
        <v>204</v>
      </c>
      <c r="AF375" s="8" t="s">
        <v>204</v>
      </c>
      <c r="AG375" s="8">
        <v>12624</v>
      </c>
      <c r="AH375" s="8" t="s">
        <v>204</v>
      </c>
      <c r="AI375" s="8">
        <v>1395</v>
      </c>
      <c r="AJ375" s="8">
        <v>1236043</v>
      </c>
      <c r="AK375" s="8">
        <v>1142789</v>
      </c>
      <c r="AL375" s="8">
        <v>93254</v>
      </c>
      <c r="AM375" s="8" t="s">
        <v>204</v>
      </c>
      <c r="AN375" s="8">
        <v>695</v>
      </c>
      <c r="AO375" s="8">
        <v>7374</v>
      </c>
      <c r="AP375" s="8">
        <v>7374</v>
      </c>
      <c r="AQ375" s="8" t="s">
        <v>204</v>
      </c>
      <c r="AR375" s="8">
        <v>61602</v>
      </c>
      <c r="AS375" s="8" t="s">
        <v>204</v>
      </c>
      <c r="AT375" s="8" t="s">
        <v>204</v>
      </c>
      <c r="AU375" s="8" t="s">
        <v>204</v>
      </c>
      <c r="AV375" s="8" t="s">
        <v>204</v>
      </c>
      <c r="AW375" s="8">
        <v>1373</v>
      </c>
      <c r="AX375" s="8">
        <v>60229</v>
      </c>
      <c r="AY375" s="8">
        <v>4979</v>
      </c>
      <c r="AZ375" s="8">
        <v>948</v>
      </c>
      <c r="BA375" s="8">
        <v>4031</v>
      </c>
      <c r="BB375" s="8">
        <v>285228</v>
      </c>
      <c r="BC375" s="8" t="s">
        <v>204</v>
      </c>
      <c r="BD375" s="8" t="s">
        <v>204</v>
      </c>
      <c r="BE375" s="8">
        <v>24638</v>
      </c>
      <c r="BF375" s="8">
        <v>38453</v>
      </c>
      <c r="BG375" s="8" t="s">
        <v>204</v>
      </c>
      <c r="BH375" s="8">
        <v>41417</v>
      </c>
      <c r="BI375" s="8" t="s">
        <v>204</v>
      </c>
      <c r="BJ375" s="8" t="s">
        <v>204</v>
      </c>
      <c r="BK375" s="8">
        <v>1762</v>
      </c>
      <c r="BL375" s="8" t="s">
        <v>204</v>
      </c>
      <c r="BM375" s="8">
        <v>117604</v>
      </c>
      <c r="BN375" s="8" t="s">
        <v>204</v>
      </c>
      <c r="BO375" s="8" t="s">
        <v>204</v>
      </c>
      <c r="BP375" s="8" t="s">
        <v>204</v>
      </c>
      <c r="BQ375" s="8" t="s">
        <v>204</v>
      </c>
      <c r="BR375" s="8">
        <v>61354</v>
      </c>
      <c r="BS375" s="8" t="s">
        <v>204</v>
      </c>
      <c r="BT375" s="8">
        <v>164409</v>
      </c>
      <c r="BU375" s="8">
        <v>113635</v>
      </c>
      <c r="BV375" s="8" t="s">
        <v>204</v>
      </c>
      <c r="BW375" s="8">
        <v>12319</v>
      </c>
      <c r="BX375" s="8">
        <v>7756</v>
      </c>
      <c r="BY375" s="8">
        <v>9214</v>
      </c>
      <c r="BZ375" s="8" t="s">
        <v>204</v>
      </c>
      <c r="CA375" s="8" t="s">
        <v>204</v>
      </c>
      <c r="CB375" s="8" t="s">
        <v>204</v>
      </c>
      <c r="CC375" s="8">
        <v>221</v>
      </c>
      <c r="CD375" s="8">
        <v>4400</v>
      </c>
      <c r="CE375" s="8">
        <v>79725</v>
      </c>
      <c r="CF375" s="8">
        <v>50774</v>
      </c>
      <c r="CG375" s="8">
        <v>17380</v>
      </c>
      <c r="CH375" s="8" t="s">
        <v>204</v>
      </c>
      <c r="CI375" s="8">
        <v>33394</v>
      </c>
      <c r="CJ375" s="8">
        <v>3424</v>
      </c>
      <c r="CK375" s="8">
        <v>852</v>
      </c>
      <c r="CL375" s="8">
        <v>2572</v>
      </c>
      <c r="CM375" s="8">
        <v>60142</v>
      </c>
      <c r="CN375" s="8">
        <v>41536</v>
      </c>
      <c r="CO375" s="8">
        <v>1500</v>
      </c>
      <c r="CP375" s="8">
        <v>17106</v>
      </c>
      <c r="CQ375" s="8">
        <v>216000</v>
      </c>
      <c r="CR375" s="8">
        <v>109150</v>
      </c>
      <c r="CS375" s="8">
        <v>100461</v>
      </c>
      <c r="CT375" s="8">
        <v>8689</v>
      </c>
      <c r="CU375" s="8">
        <v>35397</v>
      </c>
      <c r="CV375" s="8">
        <v>1415</v>
      </c>
      <c r="CW375" s="8">
        <v>4</v>
      </c>
      <c r="CX375" s="8" t="s">
        <v>204</v>
      </c>
      <c r="CY375" s="8">
        <v>300</v>
      </c>
      <c r="CZ375" s="8" t="s">
        <v>204</v>
      </c>
      <c r="DA375" s="8" t="s">
        <v>204</v>
      </c>
      <c r="DB375" s="8">
        <v>33678</v>
      </c>
      <c r="DC375" s="8">
        <v>205396</v>
      </c>
      <c r="DD375" s="8" t="s">
        <v>204</v>
      </c>
      <c r="DE375" s="8">
        <v>5692</v>
      </c>
      <c r="DF375" s="8">
        <v>5692</v>
      </c>
      <c r="DG375" s="8" t="s">
        <v>204</v>
      </c>
      <c r="DH375" s="8" t="s">
        <v>204</v>
      </c>
      <c r="DI375" s="8" t="s">
        <v>204</v>
      </c>
      <c r="DJ375" s="8" t="s">
        <v>204</v>
      </c>
      <c r="DK375" s="8" t="s">
        <v>204</v>
      </c>
      <c r="DL375" s="8" t="s">
        <v>204</v>
      </c>
      <c r="DM375" s="8" t="s">
        <v>204</v>
      </c>
      <c r="DN375" s="8" t="s">
        <v>204</v>
      </c>
      <c r="DO375" s="8" t="s">
        <v>204</v>
      </c>
      <c r="DP375" s="22" t="s">
        <v>204</v>
      </c>
    </row>
    <row r="376" spans="15:120" x14ac:dyDescent="0.15">
      <c r="O376" s="24" t="s">
        <v>876</v>
      </c>
      <c r="P376" s="16" t="s">
        <v>744</v>
      </c>
      <c r="Q376" s="8">
        <v>1209926</v>
      </c>
      <c r="R376" s="8">
        <v>314559</v>
      </c>
      <c r="S376" s="8">
        <v>111495</v>
      </c>
      <c r="T376" s="8">
        <v>714161</v>
      </c>
      <c r="U376" s="8">
        <v>35737</v>
      </c>
      <c r="V376" s="8" t="s">
        <v>204</v>
      </c>
      <c r="W376" s="8" t="s">
        <v>204</v>
      </c>
      <c r="X376" s="8">
        <v>115867</v>
      </c>
      <c r="Y376" s="8">
        <v>1545</v>
      </c>
      <c r="Z376" s="8">
        <v>3359</v>
      </c>
      <c r="AA376" s="8">
        <v>2805</v>
      </c>
      <c r="AB376" s="8" t="s">
        <v>204</v>
      </c>
      <c r="AC376" s="8" t="s">
        <v>204</v>
      </c>
      <c r="AD376" s="8">
        <v>132703</v>
      </c>
      <c r="AE376" s="8">
        <v>1787</v>
      </c>
      <c r="AF376" s="8" t="s">
        <v>204</v>
      </c>
      <c r="AG376" s="8">
        <v>36764</v>
      </c>
      <c r="AH376" s="8" t="s">
        <v>204</v>
      </c>
      <c r="AI376" s="8">
        <v>2295</v>
      </c>
      <c r="AJ376" s="8">
        <v>1392340</v>
      </c>
      <c r="AK376" s="8">
        <v>1282142</v>
      </c>
      <c r="AL376" s="8">
        <v>110198</v>
      </c>
      <c r="AM376" s="8" t="s">
        <v>204</v>
      </c>
      <c r="AN376" s="8">
        <v>1715</v>
      </c>
      <c r="AO376" s="8">
        <v>20605</v>
      </c>
      <c r="AP376" s="8">
        <v>2028</v>
      </c>
      <c r="AQ376" s="8">
        <v>18577</v>
      </c>
      <c r="AR376" s="8">
        <v>27980</v>
      </c>
      <c r="AS376" s="8" t="s">
        <v>204</v>
      </c>
      <c r="AT376" s="8" t="s">
        <v>204</v>
      </c>
      <c r="AU376" s="8" t="s">
        <v>204</v>
      </c>
      <c r="AV376" s="8">
        <v>12739</v>
      </c>
      <c r="AW376" s="8" t="s">
        <v>204</v>
      </c>
      <c r="AX376" s="8">
        <v>15241</v>
      </c>
      <c r="AY376" s="8">
        <v>10212</v>
      </c>
      <c r="AZ376" s="8">
        <v>1474</v>
      </c>
      <c r="BA376" s="8">
        <v>8738</v>
      </c>
      <c r="BB376" s="8">
        <v>237489</v>
      </c>
      <c r="BC376" s="8" t="s">
        <v>204</v>
      </c>
      <c r="BD376" s="8">
        <v>11516</v>
      </c>
      <c r="BE376" s="8">
        <v>46763</v>
      </c>
      <c r="BF376" s="8">
        <v>76642</v>
      </c>
      <c r="BG376" s="8" t="s">
        <v>204</v>
      </c>
      <c r="BH376" s="8" t="s">
        <v>204</v>
      </c>
      <c r="BI376" s="8" t="s">
        <v>204</v>
      </c>
      <c r="BJ376" s="8" t="s">
        <v>204</v>
      </c>
      <c r="BK376" s="8">
        <v>2760</v>
      </c>
      <c r="BL376" s="8" t="s">
        <v>204</v>
      </c>
      <c r="BM376" s="8">
        <v>30720</v>
      </c>
      <c r="BN376" s="8" t="s">
        <v>204</v>
      </c>
      <c r="BO376" s="8" t="s">
        <v>204</v>
      </c>
      <c r="BP376" s="8">
        <v>318</v>
      </c>
      <c r="BQ376" s="8" t="s">
        <v>204</v>
      </c>
      <c r="BR376" s="8">
        <v>68770</v>
      </c>
      <c r="BS376" s="8" t="s">
        <v>204</v>
      </c>
      <c r="BT376" s="8">
        <v>319842</v>
      </c>
      <c r="BU376" s="8">
        <v>181984</v>
      </c>
      <c r="BV376" s="8">
        <v>5758</v>
      </c>
      <c r="BW376" s="8">
        <v>23382</v>
      </c>
      <c r="BX376" s="8">
        <v>17466</v>
      </c>
      <c r="BY376" s="8" t="s">
        <v>204</v>
      </c>
      <c r="BZ376" s="8" t="s">
        <v>204</v>
      </c>
      <c r="CA376" s="8" t="s">
        <v>204</v>
      </c>
      <c r="CB376" s="8" t="s">
        <v>204</v>
      </c>
      <c r="CC376" s="8">
        <v>489</v>
      </c>
      <c r="CD376" s="8">
        <v>8659</v>
      </c>
      <c r="CE376" s="8">
        <v>126230</v>
      </c>
      <c r="CF376" s="8">
        <v>137858</v>
      </c>
      <c r="CG376" s="8">
        <v>19908</v>
      </c>
      <c r="CH376" s="8" t="s">
        <v>204</v>
      </c>
      <c r="CI376" s="8">
        <v>117950</v>
      </c>
      <c r="CJ376" s="8">
        <v>53043</v>
      </c>
      <c r="CK376" s="8">
        <v>46833</v>
      </c>
      <c r="CL376" s="8">
        <v>6210</v>
      </c>
      <c r="CM376" s="8">
        <v>129758</v>
      </c>
      <c r="CN376" s="8">
        <v>127925</v>
      </c>
      <c r="CO376" s="8" t="s">
        <v>204</v>
      </c>
      <c r="CP376" s="8">
        <v>1833</v>
      </c>
      <c r="CQ376" s="8">
        <v>314405</v>
      </c>
      <c r="CR376" s="8">
        <v>162000</v>
      </c>
      <c r="CS376" s="8">
        <v>162000</v>
      </c>
      <c r="CT376" s="8" t="s">
        <v>204</v>
      </c>
      <c r="CU376" s="8">
        <v>48954</v>
      </c>
      <c r="CV376" s="8">
        <v>672</v>
      </c>
      <c r="CW376" s="8" t="s">
        <v>204</v>
      </c>
      <c r="CX376" s="8" t="s">
        <v>204</v>
      </c>
      <c r="CY376" s="8" t="s">
        <v>204</v>
      </c>
      <c r="CZ376" s="8" t="s">
        <v>204</v>
      </c>
      <c r="DA376" s="8" t="s">
        <v>204</v>
      </c>
      <c r="DB376" s="8">
        <v>48282</v>
      </c>
      <c r="DC376" s="8">
        <v>151837</v>
      </c>
      <c r="DD376" s="8" t="s">
        <v>204</v>
      </c>
      <c r="DE376" s="8">
        <v>86</v>
      </c>
      <c r="DF376" s="8">
        <v>86</v>
      </c>
      <c r="DG376" s="8" t="s">
        <v>204</v>
      </c>
      <c r="DH376" s="8" t="s">
        <v>204</v>
      </c>
      <c r="DI376" s="8" t="s">
        <v>204</v>
      </c>
      <c r="DJ376" s="8" t="s">
        <v>204</v>
      </c>
      <c r="DK376" s="8" t="s">
        <v>204</v>
      </c>
      <c r="DL376" s="8" t="s">
        <v>204</v>
      </c>
      <c r="DM376" s="8" t="s">
        <v>204</v>
      </c>
      <c r="DN376" s="8" t="s">
        <v>204</v>
      </c>
      <c r="DO376" s="8" t="s">
        <v>204</v>
      </c>
      <c r="DP376" s="22" t="s">
        <v>204</v>
      </c>
    </row>
    <row r="377" spans="15:120" x14ac:dyDescent="0.15">
      <c r="O377" s="24" t="s">
        <v>877</v>
      </c>
      <c r="P377" s="16" t="s">
        <v>878</v>
      </c>
      <c r="Q377" s="8">
        <v>3534486</v>
      </c>
      <c r="R377" s="8">
        <v>654311</v>
      </c>
      <c r="S377" s="8">
        <v>171419</v>
      </c>
      <c r="T377" s="8">
        <v>2315418</v>
      </c>
      <c r="U377" s="8">
        <v>114852</v>
      </c>
      <c r="V377" s="8" t="s">
        <v>204</v>
      </c>
      <c r="W377" s="8">
        <v>80772</v>
      </c>
      <c r="X377" s="8">
        <v>194106</v>
      </c>
      <c r="Y377" s="8">
        <v>2878</v>
      </c>
      <c r="Z377" s="8">
        <v>6215</v>
      </c>
      <c r="AA377" s="8">
        <v>5131</v>
      </c>
      <c r="AB377" s="8" t="s">
        <v>204</v>
      </c>
      <c r="AC377" s="8" t="s">
        <v>204</v>
      </c>
      <c r="AD377" s="8">
        <v>376720</v>
      </c>
      <c r="AE377" s="8">
        <v>12549</v>
      </c>
      <c r="AF377" s="8" t="s">
        <v>204</v>
      </c>
      <c r="AG377" s="8">
        <v>61505</v>
      </c>
      <c r="AH377" s="8" t="s">
        <v>204</v>
      </c>
      <c r="AI377" s="8">
        <v>6468</v>
      </c>
      <c r="AJ377" s="8">
        <v>4911148</v>
      </c>
      <c r="AK377" s="8">
        <v>4562852</v>
      </c>
      <c r="AL377" s="8">
        <v>348273</v>
      </c>
      <c r="AM377" s="8">
        <v>23</v>
      </c>
      <c r="AN377" s="8">
        <v>3696</v>
      </c>
      <c r="AO377" s="8">
        <v>26053</v>
      </c>
      <c r="AP377" s="8">
        <v>8801</v>
      </c>
      <c r="AQ377" s="8">
        <v>17252</v>
      </c>
      <c r="AR377" s="8">
        <v>181777</v>
      </c>
      <c r="AS377" s="8" t="s">
        <v>204</v>
      </c>
      <c r="AT377" s="8" t="s">
        <v>204</v>
      </c>
      <c r="AU377" s="8" t="s">
        <v>204</v>
      </c>
      <c r="AV377" s="8">
        <v>13442</v>
      </c>
      <c r="AW377" s="8">
        <v>83049</v>
      </c>
      <c r="AX377" s="8">
        <v>85286</v>
      </c>
      <c r="AY377" s="8">
        <v>75742</v>
      </c>
      <c r="AZ377" s="8">
        <v>4022</v>
      </c>
      <c r="BA377" s="8">
        <v>71720</v>
      </c>
      <c r="BB377" s="8">
        <v>742139</v>
      </c>
      <c r="BC377" s="8" t="s">
        <v>204</v>
      </c>
      <c r="BD377" s="8">
        <v>139279</v>
      </c>
      <c r="BE377" s="8">
        <v>181225</v>
      </c>
      <c r="BF377" s="8">
        <v>142469</v>
      </c>
      <c r="BG377" s="8" t="s">
        <v>204</v>
      </c>
      <c r="BH377" s="8">
        <v>175707</v>
      </c>
      <c r="BI377" s="8" t="s">
        <v>204</v>
      </c>
      <c r="BJ377" s="8" t="s">
        <v>204</v>
      </c>
      <c r="BK377" s="8">
        <v>4404</v>
      </c>
      <c r="BL377" s="8" t="s">
        <v>204</v>
      </c>
      <c r="BM377" s="8" t="s">
        <v>204</v>
      </c>
      <c r="BN377" s="8" t="s">
        <v>204</v>
      </c>
      <c r="BO377" s="8" t="s">
        <v>204</v>
      </c>
      <c r="BP377" s="8">
        <v>20475</v>
      </c>
      <c r="BQ377" s="8" t="s">
        <v>204</v>
      </c>
      <c r="BR377" s="8">
        <v>78580</v>
      </c>
      <c r="BS377" s="8" t="s">
        <v>204</v>
      </c>
      <c r="BT377" s="8">
        <v>682105</v>
      </c>
      <c r="BU377" s="8">
        <v>329506</v>
      </c>
      <c r="BV377" s="8">
        <v>79059</v>
      </c>
      <c r="BW377" s="8">
        <v>90613</v>
      </c>
      <c r="BX377" s="8">
        <v>31979</v>
      </c>
      <c r="BY377" s="8" t="s">
        <v>204</v>
      </c>
      <c r="BZ377" s="8" t="s">
        <v>204</v>
      </c>
      <c r="CA377" s="8" t="s">
        <v>204</v>
      </c>
      <c r="CB377" s="8" t="s">
        <v>204</v>
      </c>
      <c r="CC377" s="8">
        <v>1781</v>
      </c>
      <c r="CD377" s="8">
        <v>49051</v>
      </c>
      <c r="CE377" s="8">
        <v>77023</v>
      </c>
      <c r="CF377" s="8">
        <v>352599</v>
      </c>
      <c r="CG377" s="8">
        <v>89058</v>
      </c>
      <c r="CH377" s="8">
        <v>5321</v>
      </c>
      <c r="CI377" s="8">
        <v>258220</v>
      </c>
      <c r="CJ377" s="8">
        <v>20773</v>
      </c>
      <c r="CK377" s="8">
        <v>11866</v>
      </c>
      <c r="CL377" s="8">
        <v>8907</v>
      </c>
      <c r="CM377" s="8">
        <v>252203</v>
      </c>
      <c r="CN377" s="8">
        <v>246726</v>
      </c>
      <c r="CO377" s="8" t="s">
        <v>204</v>
      </c>
      <c r="CP377" s="8">
        <v>5477</v>
      </c>
      <c r="CQ377" s="8">
        <v>1059485</v>
      </c>
      <c r="CR377" s="8">
        <v>609335</v>
      </c>
      <c r="CS377" s="8">
        <v>312572</v>
      </c>
      <c r="CT377" s="8">
        <v>296763</v>
      </c>
      <c r="CU377" s="8">
        <v>215975</v>
      </c>
      <c r="CV377" s="8">
        <v>5051</v>
      </c>
      <c r="CW377" s="8">
        <v>142</v>
      </c>
      <c r="CX377" s="8" t="s">
        <v>204</v>
      </c>
      <c r="CY377" s="8">
        <v>16000</v>
      </c>
      <c r="CZ377" s="8" t="s">
        <v>204</v>
      </c>
      <c r="DA377" s="8" t="s">
        <v>204</v>
      </c>
      <c r="DB377" s="8">
        <v>194782</v>
      </c>
      <c r="DC377" s="8">
        <v>1220200</v>
      </c>
      <c r="DD377" s="8" t="s">
        <v>204</v>
      </c>
      <c r="DE377" s="8">
        <v>162378</v>
      </c>
      <c r="DF377" s="8">
        <v>162220</v>
      </c>
      <c r="DG377" s="8">
        <v>158</v>
      </c>
      <c r="DH377" s="8" t="s">
        <v>204</v>
      </c>
      <c r="DI377" s="8" t="s">
        <v>204</v>
      </c>
      <c r="DJ377" s="8" t="s">
        <v>204</v>
      </c>
      <c r="DK377" s="8" t="s">
        <v>204</v>
      </c>
      <c r="DL377" s="8" t="s">
        <v>204</v>
      </c>
      <c r="DM377" s="8" t="s">
        <v>204</v>
      </c>
      <c r="DN377" s="8" t="s">
        <v>204</v>
      </c>
      <c r="DO377" s="8" t="s">
        <v>204</v>
      </c>
      <c r="DP377" s="22" t="s">
        <v>204</v>
      </c>
    </row>
    <row r="378" spans="15:120" x14ac:dyDescent="0.15">
      <c r="O378" s="24" t="s">
        <v>879</v>
      </c>
      <c r="P378" s="16" t="s">
        <v>880</v>
      </c>
      <c r="Q378" s="8">
        <v>4616776</v>
      </c>
      <c r="R378" s="8">
        <v>1822009</v>
      </c>
      <c r="S378" s="8">
        <v>379501</v>
      </c>
      <c r="T378" s="8">
        <v>2023001</v>
      </c>
      <c r="U378" s="8">
        <v>187841</v>
      </c>
      <c r="V378" s="8" t="s">
        <v>204</v>
      </c>
      <c r="W378" s="8">
        <v>93375</v>
      </c>
      <c r="X378" s="8">
        <v>122944</v>
      </c>
      <c r="Y378" s="8">
        <v>7707</v>
      </c>
      <c r="Z378" s="8">
        <v>16719</v>
      </c>
      <c r="AA378" s="8">
        <v>13916</v>
      </c>
      <c r="AB378" s="8" t="s">
        <v>204</v>
      </c>
      <c r="AC378" s="8" t="s">
        <v>204</v>
      </c>
      <c r="AD378" s="8">
        <v>688613</v>
      </c>
      <c r="AE378" s="8">
        <v>30369</v>
      </c>
      <c r="AF378" s="8" t="s">
        <v>204</v>
      </c>
      <c r="AG378" s="8">
        <v>39052</v>
      </c>
      <c r="AH378" s="8" t="s">
        <v>204</v>
      </c>
      <c r="AI378" s="8">
        <v>27743</v>
      </c>
      <c r="AJ378" s="8">
        <v>1339214</v>
      </c>
      <c r="AK378" s="8">
        <v>1183662</v>
      </c>
      <c r="AL378" s="8">
        <v>155552</v>
      </c>
      <c r="AM378" s="8" t="s">
        <v>204</v>
      </c>
      <c r="AN378" s="8">
        <v>4819</v>
      </c>
      <c r="AO378" s="8">
        <v>6961</v>
      </c>
      <c r="AP378" s="8">
        <v>112</v>
      </c>
      <c r="AQ378" s="8">
        <v>6849</v>
      </c>
      <c r="AR378" s="8">
        <v>236444</v>
      </c>
      <c r="AS378" s="8" t="s">
        <v>204</v>
      </c>
      <c r="AT378" s="8">
        <v>5818</v>
      </c>
      <c r="AU378" s="8" t="s">
        <v>204</v>
      </c>
      <c r="AV378" s="8">
        <v>156929</v>
      </c>
      <c r="AW378" s="8">
        <v>33312</v>
      </c>
      <c r="AX378" s="8">
        <v>40385</v>
      </c>
      <c r="AY378" s="8">
        <v>70458</v>
      </c>
      <c r="AZ378" s="8">
        <v>4571</v>
      </c>
      <c r="BA378" s="8">
        <v>65887</v>
      </c>
      <c r="BB378" s="8">
        <v>1051364</v>
      </c>
      <c r="BC378" s="8" t="s">
        <v>204</v>
      </c>
      <c r="BD378" s="8">
        <v>136852</v>
      </c>
      <c r="BE378" s="8">
        <v>272571</v>
      </c>
      <c r="BF378" s="8">
        <v>381655</v>
      </c>
      <c r="BG378" s="8" t="s">
        <v>204</v>
      </c>
      <c r="BH378" s="8">
        <v>35769</v>
      </c>
      <c r="BI378" s="8" t="s">
        <v>204</v>
      </c>
      <c r="BJ378" s="8" t="s">
        <v>204</v>
      </c>
      <c r="BK378" s="8">
        <v>9288</v>
      </c>
      <c r="BL378" s="8" t="s">
        <v>204</v>
      </c>
      <c r="BM378" s="8">
        <v>108326</v>
      </c>
      <c r="BN378" s="8" t="s">
        <v>204</v>
      </c>
      <c r="BO378" s="8" t="s">
        <v>204</v>
      </c>
      <c r="BP378" s="8">
        <v>462</v>
      </c>
      <c r="BQ378" s="8" t="s">
        <v>204</v>
      </c>
      <c r="BR378" s="8">
        <v>106441</v>
      </c>
      <c r="BS378" s="8" t="s">
        <v>204</v>
      </c>
      <c r="BT378" s="8">
        <v>777148</v>
      </c>
      <c r="BU378" s="8">
        <v>398552</v>
      </c>
      <c r="BV378" s="8">
        <v>65084</v>
      </c>
      <c r="BW378" s="8">
        <v>136286</v>
      </c>
      <c r="BX378" s="8">
        <v>83640</v>
      </c>
      <c r="BY378" s="8">
        <v>4448</v>
      </c>
      <c r="BZ378" s="8" t="s">
        <v>204</v>
      </c>
      <c r="CA378" s="8" t="s">
        <v>204</v>
      </c>
      <c r="CB378" s="8" t="s">
        <v>204</v>
      </c>
      <c r="CC378" s="8">
        <v>1594</v>
      </c>
      <c r="CD378" s="8" t="s">
        <v>204</v>
      </c>
      <c r="CE378" s="8">
        <v>107500</v>
      </c>
      <c r="CF378" s="8">
        <v>378596</v>
      </c>
      <c r="CG378" s="8">
        <v>21133</v>
      </c>
      <c r="CH378" s="8" t="s">
        <v>204</v>
      </c>
      <c r="CI378" s="8">
        <v>357463</v>
      </c>
      <c r="CJ378" s="8">
        <v>39286</v>
      </c>
      <c r="CK378" s="8">
        <v>5383</v>
      </c>
      <c r="CL378" s="8">
        <v>33903</v>
      </c>
      <c r="CM378" s="8">
        <v>60319</v>
      </c>
      <c r="CN378" s="8">
        <v>54594</v>
      </c>
      <c r="CO378" s="8" t="s">
        <v>204</v>
      </c>
      <c r="CP378" s="8">
        <v>5725</v>
      </c>
      <c r="CQ378" s="8">
        <v>666093</v>
      </c>
      <c r="CR378" s="8">
        <v>270632</v>
      </c>
      <c r="CS378" s="8">
        <v>246170</v>
      </c>
      <c r="CT378" s="8">
        <v>24462</v>
      </c>
      <c r="CU378" s="8">
        <v>344691</v>
      </c>
      <c r="CV378" s="8">
        <v>11027</v>
      </c>
      <c r="CW378" s="8">
        <v>9</v>
      </c>
      <c r="CX378" s="8" t="s">
        <v>204</v>
      </c>
      <c r="CY378" s="8">
        <v>6683</v>
      </c>
      <c r="CZ378" s="8" t="s">
        <v>204</v>
      </c>
      <c r="DA378" s="8" t="s">
        <v>204</v>
      </c>
      <c r="DB378" s="8">
        <v>326972</v>
      </c>
      <c r="DC378" s="8">
        <v>621800</v>
      </c>
      <c r="DD378" s="8" t="s">
        <v>204</v>
      </c>
      <c r="DE378" s="8">
        <v>7104</v>
      </c>
      <c r="DF378" s="8">
        <v>6221</v>
      </c>
      <c r="DG378" s="8" t="s">
        <v>204</v>
      </c>
      <c r="DH378" s="8">
        <v>883</v>
      </c>
      <c r="DI378" s="8" t="s">
        <v>204</v>
      </c>
      <c r="DJ378" s="8" t="s">
        <v>204</v>
      </c>
      <c r="DK378" s="8">
        <v>883</v>
      </c>
      <c r="DL378" s="8" t="s">
        <v>204</v>
      </c>
      <c r="DM378" s="8" t="s">
        <v>204</v>
      </c>
      <c r="DN378" s="8" t="s">
        <v>204</v>
      </c>
      <c r="DO378" s="8" t="s">
        <v>204</v>
      </c>
      <c r="DP378" s="22" t="s">
        <v>204</v>
      </c>
    </row>
    <row r="379" spans="15:120" x14ac:dyDescent="0.15">
      <c r="O379" s="24" t="s">
        <v>881</v>
      </c>
      <c r="P379" s="16" t="s">
        <v>882</v>
      </c>
      <c r="Q379" s="8">
        <v>2131398</v>
      </c>
      <c r="R379" s="8">
        <v>713280</v>
      </c>
      <c r="S379" s="8">
        <v>159380</v>
      </c>
      <c r="T379" s="8">
        <v>1132551</v>
      </c>
      <c r="U379" s="8">
        <v>75681</v>
      </c>
      <c r="V379" s="8" t="s">
        <v>204</v>
      </c>
      <c r="W379" s="8" t="s">
        <v>204</v>
      </c>
      <c r="X379" s="8">
        <v>96938</v>
      </c>
      <c r="Y379" s="8">
        <v>2920</v>
      </c>
      <c r="Z379" s="8">
        <v>6342</v>
      </c>
      <c r="AA379" s="8">
        <v>5291</v>
      </c>
      <c r="AB379" s="8" t="s">
        <v>204</v>
      </c>
      <c r="AC379" s="8" t="s">
        <v>204</v>
      </c>
      <c r="AD379" s="8">
        <v>282596</v>
      </c>
      <c r="AE379" s="8">
        <v>13437</v>
      </c>
      <c r="AF379" s="8" t="s">
        <v>204</v>
      </c>
      <c r="AG379" s="8">
        <v>30792</v>
      </c>
      <c r="AH379" s="8" t="s">
        <v>204</v>
      </c>
      <c r="AI379" s="8">
        <v>7609</v>
      </c>
      <c r="AJ379" s="8">
        <v>1217942</v>
      </c>
      <c r="AK379" s="8">
        <v>1113341</v>
      </c>
      <c r="AL379" s="8">
        <v>104601</v>
      </c>
      <c r="AM379" s="8" t="s">
        <v>204</v>
      </c>
      <c r="AN379" s="8">
        <v>1833</v>
      </c>
      <c r="AO379" s="8">
        <v>8814</v>
      </c>
      <c r="AP379" s="8">
        <v>3974</v>
      </c>
      <c r="AQ379" s="8">
        <v>4840</v>
      </c>
      <c r="AR379" s="8">
        <v>53555</v>
      </c>
      <c r="AS379" s="8" t="s">
        <v>204</v>
      </c>
      <c r="AT379" s="8" t="s">
        <v>204</v>
      </c>
      <c r="AU379" s="8" t="s">
        <v>204</v>
      </c>
      <c r="AV379" s="8">
        <v>22531</v>
      </c>
      <c r="AW379" s="8">
        <v>3096</v>
      </c>
      <c r="AX379" s="8">
        <v>27928</v>
      </c>
      <c r="AY379" s="8">
        <v>8002</v>
      </c>
      <c r="AZ379" s="8">
        <v>3066</v>
      </c>
      <c r="BA379" s="8">
        <v>4936</v>
      </c>
      <c r="BB379" s="8">
        <v>395815</v>
      </c>
      <c r="BC379" s="8" t="s">
        <v>204</v>
      </c>
      <c r="BD379" s="8">
        <v>52215</v>
      </c>
      <c r="BE379" s="8">
        <v>117335</v>
      </c>
      <c r="BF379" s="8">
        <v>126575</v>
      </c>
      <c r="BG379" s="8" t="s">
        <v>204</v>
      </c>
      <c r="BH379" s="8">
        <v>7726</v>
      </c>
      <c r="BI379" s="8" t="s">
        <v>204</v>
      </c>
      <c r="BJ379" s="8" t="s">
        <v>204</v>
      </c>
      <c r="BK379" s="8">
        <v>4938</v>
      </c>
      <c r="BL379" s="8" t="s">
        <v>204</v>
      </c>
      <c r="BM379" s="8">
        <v>29276</v>
      </c>
      <c r="BN379" s="8" t="s">
        <v>204</v>
      </c>
      <c r="BO379" s="8" t="s">
        <v>204</v>
      </c>
      <c r="BP379" s="8" t="s">
        <v>204</v>
      </c>
      <c r="BQ379" s="8" t="s">
        <v>204</v>
      </c>
      <c r="BR379" s="8">
        <v>57750</v>
      </c>
      <c r="BS379" s="8" t="s">
        <v>204</v>
      </c>
      <c r="BT379" s="8">
        <v>424639</v>
      </c>
      <c r="BU379" s="8">
        <v>218426</v>
      </c>
      <c r="BV379" s="8">
        <v>25180</v>
      </c>
      <c r="BW379" s="8">
        <v>58667</v>
      </c>
      <c r="BX379" s="8">
        <v>29190</v>
      </c>
      <c r="BY379" s="8">
        <v>17935</v>
      </c>
      <c r="BZ379" s="8" t="s">
        <v>204</v>
      </c>
      <c r="CA379" s="8" t="s">
        <v>204</v>
      </c>
      <c r="CB379" s="8" t="s">
        <v>204</v>
      </c>
      <c r="CC379" s="8">
        <v>895</v>
      </c>
      <c r="CD379" s="8" t="s">
        <v>204</v>
      </c>
      <c r="CE379" s="8">
        <v>86559</v>
      </c>
      <c r="CF379" s="8">
        <v>206213</v>
      </c>
      <c r="CG379" s="8">
        <v>31889</v>
      </c>
      <c r="CH379" s="8" t="s">
        <v>204</v>
      </c>
      <c r="CI379" s="8">
        <v>174324</v>
      </c>
      <c r="CJ379" s="8">
        <v>9090</v>
      </c>
      <c r="CK379" s="8">
        <v>6179</v>
      </c>
      <c r="CL379" s="8">
        <v>2911</v>
      </c>
      <c r="CM379" s="8">
        <v>24224</v>
      </c>
      <c r="CN379" s="8">
        <v>16517</v>
      </c>
      <c r="CO379" s="8" t="s">
        <v>204</v>
      </c>
      <c r="CP379" s="8">
        <v>7707</v>
      </c>
      <c r="CQ379" s="8">
        <v>515208</v>
      </c>
      <c r="CR379" s="8">
        <v>720582</v>
      </c>
      <c r="CS379" s="8">
        <v>703582</v>
      </c>
      <c r="CT379" s="8">
        <v>17000</v>
      </c>
      <c r="CU379" s="8">
        <v>80409</v>
      </c>
      <c r="CV379" s="8">
        <v>5755</v>
      </c>
      <c r="CW379" s="8">
        <v>14</v>
      </c>
      <c r="CX379" s="8" t="s">
        <v>204</v>
      </c>
      <c r="CY379" s="8" t="s">
        <v>204</v>
      </c>
      <c r="CZ379" s="8" t="s">
        <v>204</v>
      </c>
      <c r="DA379" s="8" t="s">
        <v>204</v>
      </c>
      <c r="DB379" s="8">
        <v>74640</v>
      </c>
      <c r="DC379" s="8">
        <v>988600</v>
      </c>
      <c r="DD379" s="8" t="s">
        <v>204</v>
      </c>
      <c r="DE379" s="8">
        <v>7667</v>
      </c>
      <c r="DF379" s="8">
        <v>7667</v>
      </c>
      <c r="DG379" s="8" t="s">
        <v>204</v>
      </c>
      <c r="DH379" s="8" t="s">
        <v>204</v>
      </c>
      <c r="DI379" s="8" t="s">
        <v>204</v>
      </c>
      <c r="DJ379" s="8" t="s">
        <v>204</v>
      </c>
      <c r="DK379" s="8" t="s">
        <v>204</v>
      </c>
      <c r="DL379" s="8" t="s">
        <v>204</v>
      </c>
      <c r="DM379" s="8" t="s">
        <v>204</v>
      </c>
      <c r="DN379" s="8" t="s">
        <v>204</v>
      </c>
      <c r="DO379" s="8" t="s">
        <v>204</v>
      </c>
      <c r="DP379" s="22" t="s">
        <v>204</v>
      </c>
    </row>
    <row r="380" spans="15:120" x14ac:dyDescent="0.15">
      <c r="O380" s="24" t="s">
        <v>883</v>
      </c>
      <c r="P380" s="16" t="s">
        <v>884</v>
      </c>
      <c r="Q380" s="8">
        <v>2323646</v>
      </c>
      <c r="R380" s="8">
        <v>534974</v>
      </c>
      <c r="S380" s="8">
        <v>308770</v>
      </c>
      <c r="T380" s="8">
        <v>1382270</v>
      </c>
      <c r="U380" s="8">
        <v>62578</v>
      </c>
      <c r="V380" s="8" t="s">
        <v>204</v>
      </c>
      <c r="W380" s="8" t="s">
        <v>204</v>
      </c>
      <c r="X380" s="8">
        <v>61283</v>
      </c>
      <c r="Y380" s="8">
        <v>2190</v>
      </c>
      <c r="Z380" s="8">
        <v>4761</v>
      </c>
      <c r="AA380" s="8">
        <v>3978</v>
      </c>
      <c r="AB380" s="8" t="s">
        <v>204</v>
      </c>
      <c r="AC380" s="8" t="s">
        <v>204</v>
      </c>
      <c r="AD380" s="8">
        <v>232646</v>
      </c>
      <c r="AE380" s="8" t="s">
        <v>204</v>
      </c>
      <c r="AF380" s="8" t="s">
        <v>204</v>
      </c>
      <c r="AG380" s="8">
        <v>19491</v>
      </c>
      <c r="AH380" s="8" t="s">
        <v>204</v>
      </c>
      <c r="AI380" s="8">
        <v>9453</v>
      </c>
      <c r="AJ380" s="8">
        <v>608348</v>
      </c>
      <c r="AK380" s="8">
        <v>521792</v>
      </c>
      <c r="AL380" s="8">
        <v>86556</v>
      </c>
      <c r="AM380" s="8" t="s">
        <v>204</v>
      </c>
      <c r="AN380" s="8">
        <v>1626</v>
      </c>
      <c r="AO380" s="8">
        <v>2034</v>
      </c>
      <c r="AP380" s="8">
        <v>531</v>
      </c>
      <c r="AQ380" s="8">
        <v>1503</v>
      </c>
      <c r="AR380" s="8">
        <v>83840</v>
      </c>
      <c r="AS380" s="8" t="s">
        <v>204</v>
      </c>
      <c r="AT380" s="8">
        <v>13467</v>
      </c>
      <c r="AU380" s="8" t="s">
        <v>204</v>
      </c>
      <c r="AV380" s="8">
        <v>26040</v>
      </c>
      <c r="AW380" s="8">
        <v>16220</v>
      </c>
      <c r="AX380" s="8">
        <v>28113</v>
      </c>
      <c r="AY380" s="8">
        <v>12511</v>
      </c>
      <c r="AZ380" s="8">
        <v>1783</v>
      </c>
      <c r="BA380" s="8">
        <v>10728</v>
      </c>
      <c r="BB380" s="8">
        <v>379068</v>
      </c>
      <c r="BC380" s="8" t="s">
        <v>204</v>
      </c>
      <c r="BD380" s="8">
        <v>652</v>
      </c>
      <c r="BE380" s="8">
        <v>80833</v>
      </c>
      <c r="BF380" s="8">
        <v>121080</v>
      </c>
      <c r="BG380" s="8" t="s">
        <v>204</v>
      </c>
      <c r="BH380" s="8">
        <v>6126</v>
      </c>
      <c r="BI380" s="8" t="s">
        <v>204</v>
      </c>
      <c r="BJ380" s="8" t="s">
        <v>204</v>
      </c>
      <c r="BK380" s="8">
        <v>3336</v>
      </c>
      <c r="BL380" s="8" t="s">
        <v>204</v>
      </c>
      <c r="BM380" s="8">
        <v>94807</v>
      </c>
      <c r="BN380" s="8" t="s">
        <v>204</v>
      </c>
      <c r="BO380" s="8" t="s">
        <v>204</v>
      </c>
      <c r="BP380" s="8">
        <v>26956</v>
      </c>
      <c r="BQ380" s="8" t="s">
        <v>204</v>
      </c>
      <c r="BR380" s="8">
        <v>45278</v>
      </c>
      <c r="BS380" s="8" t="s">
        <v>204</v>
      </c>
      <c r="BT380" s="8">
        <v>325764</v>
      </c>
      <c r="BU380" s="8">
        <v>197407</v>
      </c>
      <c r="BV380" s="8">
        <v>9422</v>
      </c>
      <c r="BW380" s="8">
        <v>40416</v>
      </c>
      <c r="BX380" s="8">
        <v>26332</v>
      </c>
      <c r="BY380" s="8">
        <v>89431</v>
      </c>
      <c r="BZ380" s="8" t="s">
        <v>204</v>
      </c>
      <c r="CA380" s="8" t="s">
        <v>204</v>
      </c>
      <c r="CB380" s="8" t="s">
        <v>204</v>
      </c>
      <c r="CC380" s="8">
        <v>351</v>
      </c>
      <c r="CD380" s="8" t="s">
        <v>204</v>
      </c>
      <c r="CE380" s="8">
        <v>31455</v>
      </c>
      <c r="CF380" s="8">
        <v>128357</v>
      </c>
      <c r="CG380" s="8">
        <v>7609</v>
      </c>
      <c r="CH380" s="8" t="s">
        <v>204</v>
      </c>
      <c r="CI380" s="8">
        <v>120748</v>
      </c>
      <c r="CJ380" s="8">
        <v>2754</v>
      </c>
      <c r="CK380" s="8">
        <v>2570</v>
      </c>
      <c r="CL380" s="8">
        <v>184</v>
      </c>
      <c r="CM380" s="8">
        <v>16701</v>
      </c>
      <c r="CN380" s="8">
        <v>7820</v>
      </c>
      <c r="CO380" s="8">
        <v>8233</v>
      </c>
      <c r="CP380" s="8">
        <v>648</v>
      </c>
      <c r="CQ380" s="8">
        <v>664142</v>
      </c>
      <c r="CR380" s="8">
        <v>438224</v>
      </c>
      <c r="CS380" s="8">
        <v>306869</v>
      </c>
      <c r="CT380" s="8">
        <v>131355</v>
      </c>
      <c r="CU380" s="8">
        <v>528124</v>
      </c>
      <c r="CV380" s="8">
        <v>2378</v>
      </c>
      <c r="CW380" s="8">
        <v>184</v>
      </c>
      <c r="CX380" s="8" t="s">
        <v>204</v>
      </c>
      <c r="CY380" s="8">
        <v>453552</v>
      </c>
      <c r="CZ380" s="8">
        <v>3451</v>
      </c>
      <c r="DA380" s="8" t="s">
        <v>204</v>
      </c>
      <c r="DB380" s="8">
        <v>68559</v>
      </c>
      <c r="DC380" s="8">
        <v>270500</v>
      </c>
      <c r="DD380" s="8" t="s">
        <v>204</v>
      </c>
      <c r="DE380" s="8">
        <v>2735</v>
      </c>
      <c r="DF380" s="8">
        <v>2735</v>
      </c>
      <c r="DG380" s="8" t="s">
        <v>204</v>
      </c>
      <c r="DH380" s="8" t="s">
        <v>204</v>
      </c>
      <c r="DI380" s="8" t="s">
        <v>204</v>
      </c>
      <c r="DJ380" s="8" t="s">
        <v>204</v>
      </c>
      <c r="DK380" s="8" t="s">
        <v>204</v>
      </c>
      <c r="DL380" s="8" t="s">
        <v>204</v>
      </c>
      <c r="DM380" s="8" t="s">
        <v>204</v>
      </c>
      <c r="DN380" s="8" t="s">
        <v>204</v>
      </c>
      <c r="DO380" s="8" t="s">
        <v>204</v>
      </c>
      <c r="DP380" s="22" t="s">
        <v>204</v>
      </c>
    </row>
    <row r="381" spans="15:120" x14ac:dyDescent="0.15">
      <c r="O381" s="24" t="s">
        <v>885</v>
      </c>
      <c r="P381" s="16" t="s">
        <v>886</v>
      </c>
      <c r="Q381" s="8">
        <v>2203252</v>
      </c>
      <c r="R381" s="8">
        <v>515247</v>
      </c>
      <c r="S381" s="8">
        <v>228725</v>
      </c>
      <c r="T381" s="8">
        <v>1267414</v>
      </c>
      <c r="U381" s="8">
        <v>74660</v>
      </c>
      <c r="V381" s="8" t="s">
        <v>204</v>
      </c>
      <c r="W381" s="8">
        <v>78457</v>
      </c>
      <c r="X381" s="8">
        <v>61804</v>
      </c>
      <c r="Y381" s="8">
        <v>2121</v>
      </c>
      <c r="Z381" s="8">
        <v>4607</v>
      </c>
      <c r="AA381" s="8">
        <v>3844</v>
      </c>
      <c r="AB381" s="8" t="s">
        <v>204</v>
      </c>
      <c r="AC381" s="8" t="s">
        <v>204</v>
      </c>
      <c r="AD381" s="8">
        <v>238323</v>
      </c>
      <c r="AE381" s="8" t="s">
        <v>204</v>
      </c>
      <c r="AF381" s="8" t="s">
        <v>204</v>
      </c>
      <c r="AG381" s="8">
        <v>19651</v>
      </c>
      <c r="AH381" s="8" t="s">
        <v>204</v>
      </c>
      <c r="AI381" s="8">
        <v>8858</v>
      </c>
      <c r="AJ381" s="8">
        <v>555098</v>
      </c>
      <c r="AK381" s="8">
        <v>439178</v>
      </c>
      <c r="AL381" s="8">
        <v>115920</v>
      </c>
      <c r="AM381" s="8" t="s">
        <v>204</v>
      </c>
      <c r="AN381" s="8">
        <v>1729</v>
      </c>
      <c r="AO381" s="8">
        <v>9143</v>
      </c>
      <c r="AP381" s="8">
        <v>7474</v>
      </c>
      <c r="AQ381" s="8">
        <v>1669</v>
      </c>
      <c r="AR381" s="8">
        <v>74900</v>
      </c>
      <c r="AS381" s="8" t="s">
        <v>204</v>
      </c>
      <c r="AT381" s="8">
        <v>4874</v>
      </c>
      <c r="AU381" s="8" t="s">
        <v>204</v>
      </c>
      <c r="AV381" s="8">
        <v>42794</v>
      </c>
      <c r="AW381" s="8">
        <v>10196</v>
      </c>
      <c r="AX381" s="8">
        <v>17036</v>
      </c>
      <c r="AY381" s="8">
        <v>6512</v>
      </c>
      <c r="AZ381" s="8">
        <v>5619</v>
      </c>
      <c r="BA381" s="8">
        <v>893</v>
      </c>
      <c r="BB381" s="8">
        <v>279823</v>
      </c>
      <c r="BC381" s="8" t="s">
        <v>204</v>
      </c>
      <c r="BD381" s="8">
        <v>6218</v>
      </c>
      <c r="BE381" s="8">
        <v>69133</v>
      </c>
      <c r="BF381" s="8">
        <v>124839</v>
      </c>
      <c r="BG381" s="8" t="s">
        <v>204</v>
      </c>
      <c r="BH381" s="8">
        <v>5156</v>
      </c>
      <c r="BI381" s="8" t="s">
        <v>204</v>
      </c>
      <c r="BJ381" s="8" t="s">
        <v>204</v>
      </c>
      <c r="BK381" s="8">
        <v>3434</v>
      </c>
      <c r="BL381" s="8" t="s">
        <v>204</v>
      </c>
      <c r="BM381" s="8">
        <v>31122</v>
      </c>
      <c r="BN381" s="8" t="s">
        <v>204</v>
      </c>
      <c r="BO381" s="8" t="s">
        <v>204</v>
      </c>
      <c r="BP381" s="8" t="s">
        <v>204</v>
      </c>
      <c r="BQ381" s="8" t="s">
        <v>204</v>
      </c>
      <c r="BR381" s="8">
        <v>39921</v>
      </c>
      <c r="BS381" s="8" t="s">
        <v>204</v>
      </c>
      <c r="BT381" s="8">
        <v>258668</v>
      </c>
      <c r="BU381" s="8">
        <v>114568</v>
      </c>
      <c r="BV381" s="8">
        <v>2963</v>
      </c>
      <c r="BW381" s="8">
        <v>34567</v>
      </c>
      <c r="BX381" s="8">
        <v>27528</v>
      </c>
      <c r="BY381" s="8">
        <v>4516</v>
      </c>
      <c r="BZ381" s="8" t="s">
        <v>204</v>
      </c>
      <c r="CA381" s="8" t="s">
        <v>204</v>
      </c>
      <c r="CB381" s="8" t="s">
        <v>204</v>
      </c>
      <c r="CC381" s="8">
        <v>681</v>
      </c>
      <c r="CD381" s="8" t="s">
        <v>204</v>
      </c>
      <c r="CE381" s="8">
        <v>44313</v>
      </c>
      <c r="CF381" s="8">
        <v>144100</v>
      </c>
      <c r="CG381" s="8">
        <v>8877</v>
      </c>
      <c r="CH381" s="8" t="s">
        <v>204</v>
      </c>
      <c r="CI381" s="8">
        <v>135223</v>
      </c>
      <c r="CJ381" s="8">
        <v>3341</v>
      </c>
      <c r="CK381" s="8">
        <v>2236</v>
      </c>
      <c r="CL381" s="8">
        <v>1105</v>
      </c>
      <c r="CM381" s="8">
        <v>63531</v>
      </c>
      <c r="CN381" s="8">
        <v>63531</v>
      </c>
      <c r="CO381" s="8" t="s">
        <v>204</v>
      </c>
      <c r="CP381" s="8" t="s">
        <v>204</v>
      </c>
      <c r="CQ381" s="8">
        <v>331784</v>
      </c>
      <c r="CR381" s="8">
        <v>264216</v>
      </c>
      <c r="CS381" s="8">
        <v>250680</v>
      </c>
      <c r="CT381" s="8">
        <v>13536</v>
      </c>
      <c r="CU381" s="8">
        <v>135069</v>
      </c>
      <c r="CV381" s="8">
        <v>3926</v>
      </c>
      <c r="CW381" s="8">
        <v>65</v>
      </c>
      <c r="CX381" s="8" t="s">
        <v>204</v>
      </c>
      <c r="CY381" s="8">
        <v>48080</v>
      </c>
      <c r="CZ381" s="8" t="s">
        <v>204</v>
      </c>
      <c r="DA381" s="8" t="s">
        <v>204</v>
      </c>
      <c r="DB381" s="8">
        <v>82998</v>
      </c>
      <c r="DC381" s="8">
        <v>259455</v>
      </c>
      <c r="DD381" s="8" t="s">
        <v>204</v>
      </c>
      <c r="DE381" s="8">
        <v>47196</v>
      </c>
      <c r="DF381" s="8">
        <v>10180</v>
      </c>
      <c r="DG381" s="8" t="s">
        <v>204</v>
      </c>
      <c r="DH381" s="8">
        <v>16</v>
      </c>
      <c r="DI381" s="8" t="s">
        <v>204</v>
      </c>
      <c r="DJ381" s="8" t="s">
        <v>204</v>
      </c>
      <c r="DK381" s="8" t="s">
        <v>204</v>
      </c>
      <c r="DL381" s="8">
        <v>16</v>
      </c>
      <c r="DM381" s="8" t="s">
        <v>204</v>
      </c>
      <c r="DN381" s="8" t="s">
        <v>204</v>
      </c>
      <c r="DO381" s="8">
        <v>37000</v>
      </c>
      <c r="DP381" s="22" t="s">
        <v>204</v>
      </c>
    </row>
    <row r="382" spans="15:120" x14ac:dyDescent="0.15">
      <c r="O382" s="24" t="s">
        <v>887</v>
      </c>
      <c r="P382" s="16" t="s">
        <v>888</v>
      </c>
      <c r="Q382" s="8">
        <v>8174157</v>
      </c>
      <c r="R382" s="8">
        <v>2056144</v>
      </c>
      <c r="S382" s="8">
        <v>1859073</v>
      </c>
      <c r="T382" s="8">
        <v>3449770</v>
      </c>
      <c r="U382" s="8">
        <v>340995</v>
      </c>
      <c r="V382" s="8" t="s">
        <v>204</v>
      </c>
      <c r="W382" s="8">
        <v>360892</v>
      </c>
      <c r="X382" s="8">
        <v>127430</v>
      </c>
      <c r="Y382" s="8">
        <v>8373</v>
      </c>
      <c r="Z382" s="8">
        <v>18215</v>
      </c>
      <c r="AA382" s="8">
        <v>15241</v>
      </c>
      <c r="AB382" s="8" t="s">
        <v>204</v>
      </c>
      <c r="AC382" s="8" t="s">
        <v>204</v>
      </c>
      <c r="AD382" s="8">
        <v>863452</v>
      </c>
      <c r="AE382" s="8">
        <v>2309</v>
      </c>
      <c r="AF382" s="8" t="s">
        <v>204</v>
      </c>
      <c r="AG382" s="8">
        <v>40692</v>
      </c>
      <c r="AH382" s="8" t="s">
        <v>204</v>
      </c>
      <c r="AI382" s="8">
        <v>35904</v>
      </c>
      <c r="AJ382" s="8">
        <v>56014</v>
      </c>
      <c r="AK382" s="8" t="s">
        <v>204</v>
      </c>
      <c r="AL382" s="8">
        <v>56014</v>
      </c>
      <c r="AM382" s="8" t="s">
        <v>204</v>
      </c>
      <c r="AN382" s="8">
        <v>8923</v>
      </c>
      <c r="AO382" s="8">
        <v>199804</v>
      </c>
      <c r="AP382" s="8">
        <v>132783</v>
      </c>
      <c r="AQ382" s="8">
        <v>67021</v>
      </c>
      <c r="AR382" s="8">
        <v>189068</v>
      </c>
      <c r="AS382" s="8" t="s">
        <v>204</v>
      </c>
      <c r="AT382" s="8" t="s">
        <v>204</v>
      </c>
      <c r="AU382" s="8" t="s">
        <v>204</v>
      </c>
      <c r="AV382" s="8">
        <v>54117</v>
      </c>
      <c r="AW382" s="8">
        <v>103410</v>
      </c>
      <c r="AX382" s="8">
        <v>31541</v>
      </c>
      <c r="AY382" s="8">
        <v>30946</v>
      </c>
      <c r="AZ382" s="8">
        <v>5127</v>
      </c>
      <c r="BA382" s="8">
        <v>25819</v>
      </c>
      <c r="BB382" s="8">
        <v>1387560</v>
      </c>
      <c r="BC382" s="8" t="s">
        <v>204</v>
      </c>
      <c r="BD382" s="8">
        <v>207901</v>
      </c>
      <c r="BE382" s="8">
        <v>250860</v>
      </c>
      <c r="BF382" s="8">
        <v>485080</v>
      </c>
      <c r="BG382" s="8" t="s">
        <v>204</v>
      </c>
      <c r="BH382" s="8">
        <v>86166</v>
      </c>
      <c r="BI382" s="8" t="s">
        <v>204</v>
      </c>
      <c r="BJ382" s="8" t="s">
        <v>204</v>
      </c>
      <c r="BK382" s="8">
        <v>11361</v>
      </c>
      <c r="BL382" s="8" t="s">
        <v>204</v>
      </c>
      <c r="BM382" s="8">
        <v>64815</v>
      </c>
      <c r="BN382" s="8" t="s">
        <v>204</v>
      </c>
      <c r="BO382" s="8" t="s">
        <v>204</v>
      </c>
      <c r="BP382" s="8">
        <v>83</v>
      </c>
      <c r="BQ382" s="8" t="s">
        <v>204</v>
      </c>
      <c r="BR382" s="8">
        <v>281294</v>
      </c>
      <c r="BS382" s="8" t="s">
        <v>204</v>
      </c>
      <c r="BT382" s="8">
        <v>923776</v>
      </c>
      <c r="BU382" s="8">
        <v>596098</v>
      </c>
      <c r="BV382" s="8">
        <v>100079</v>
      </c>
      <c r="BW382" s="8">
        <v>125430</v>
      </c>
      <c r="BX382" s="8">
        <v>105760</v>
      </c>
      <c r="BY382" s="8">
        <v>8854</v>
      </c>
      <c r="BZ382" s="8" t="s">
        <v>204</v>
      </c>
      <c r="CA382" s="8" t="s">
        <v>204</v>
      </c>
      <c r="CB382" s="8" t="s">
        <v>204</v>
      </c>
      <c r="CC382" s="8">
        <v>2391</v>
      </c>
      <c r="CD382" s="8" t="s">
        <v>204</v>
      </c>
      <c r="CE382" s="8">
        <v>253584</v>
      </c>
      <c r="CF382" s="8">
        <v>327678</v>
      </c>
      <c r="CG382" s="8">
        <v>2578</v>
      </c>
      <c r="CH382" s="8" t="s">
        <v>204</v>
      </c>
      <c r="CI382" s="8">
        <v>325100</v>
      </c>
      <c r="CJ382" s="8">
        <v>17146</v>
      </c>
      <c r="CK382" s="8">
        <v>7428</v>
      </c>
      <c r="CL382" s="8">
        <v>9718</v>
      </c>
      <c r="CM382" s="8">
        <v>2977</v>
      </c>
      <c r="CN382" s="8">
        <v>270</v>
      </c>
      <c r="CO382" s="8" t="s">
        <v>204</v>
      </c>
      <c r="CP382" s="8">
        <v>2707</v>
      </c>
      <c r="CQ382" s="8">
        <v>303112</v>
      </c>
      <c r="CR382" s="8">
        <v>390559</v>
      </c>
      <c r="CS382" s="8">
        <v>390559</v>
      </c>
      <c r="CT382" s="8" t="s">
        <v>204</v>
      </c>
      <c r="CU382" s="8">
        <v>377987</v>
      </c>
      <c r="CV382" s="8">
        <v>15622</v>
      </c>
      <c r="CW382" s="8">
        <v>61</v>
      </c>
      <c r="CX382" s="8" t="s">
        <v>204</v>
      </c>
      <c r="CY382" s="8">
        <v>199255</v>
      </c>
      <c r="CZ382" s="8" t="s">
        <v>204</v>
      </c>
      <c r="DA382" s="8" t="s">
        <v>204</v>
      </c>
      <c r="DB382" s="8">
        <v>163049</v>
      </c>
      <c r="DC382" s="8">
        <v>340500</v>
      </c>
      <c r="DD382" s="8" t="s">
        <v>204</v>
      </c>
      <c r="DE382" s="8">
        <v>28293</v>
      </c>
      <c r="DF382" s="8">
        <v>27893</v>
      </c>
      <c r="DG382" s="8">
        <v>52</v>
      </c>
      <c r="DH382" s="8">
        <v>348</v>
      </c>
      <c r="DI382" s="8" t="s">
        <v>204</v>
      </c>
      <c r="DJ382" s="8">
        <v>348</v>
      </c>
      <c r="DK382" s="8" t="s">
        <v>204</v>
      </c>
      <c r="DL382" s="8" t="s">
        <v>204</v>
      </c>
      <c r="DM382" s="8" t="s">
        <v>204</v>
      </c>
      <c r="DN382" s="8" t="s">
        <v>204</v>
      </c>
      <c r="DO382" s="8" t="s">
        <v>204</v>
      </c>
      <c r="DP382" s="22" t="s">
        <v>204</v>
      </c>
    </row>
    <row r="383" spans="15:120" x14ac:dyDescent="0.15">
      <c r="O383" s="24" t="s">
        <v>889</v>
      </c>
      <c r="P383" s="16" t="s">
        <v>890</v>
      </c>
      <c r="Q383" s="8">
        <v>3808456</v>
      </c>
      <c r="R383" s="8">
        <v>1305202</v>
      </c>
      <c r="S383" s="8">
        <v>330241</v>
      </c>
      <c r="T383" s="8">
        <v>1809652</v>
      </c>
      <c r="U383" s="8">
        <v>174155</v>
      </c>
      <c r="V383" s="8" t="s">
        <v>204</v>
      </c>
      <c r="W383" s="8">
        <v>105574</v>
      </c>
      <c r="X383" s="8">
        <v>142473</v>
      </c>
      <c r="Y383" s="8">
        <v>5296</v>
      </c>
      <c r="Z383" s="8">
        <v>11482</v>
      </c>
      <c r="AA383" s="8">
        <v>9547</v>
      </c>
      <c r="AB383" s="8" t="s">
        <v>204</v>
      </c>
      <c r="AC383" s="8" t="s">
        <v>204</v>
      </c>
      <c r="AD383" s="8">
        <v>491827</v>
      </c>
      <c r="AE383" s="8" t="s">
        <v>204</v>
      </c>
      <c r="AF383" s="8" t="s">
        <v>204</v>
      </c>
      <c r="AG383" s="8">
        <v>45246</v>
      </c>
      <c r="AH383" s="8" t="s">
        <v>204</v>
      </c>
      <c r="AI383" s="8">
        <v>21276</v>
      </c>
      <c r="AJ383" s="8">
        <v>1051289</v>
      </c>
      <c r="AK383" s="8">
        <v>944870</v>
      </c>
      <c r="AL383" s="8">
        <v>106419</v>
      </c>
      <c r="AM383" s="8" t="s">
        <v>204</v>
      </c>
      <c r="AN383" s="8">
        <v>3776</v>
      </c>
      <c r="AO383" s="8">
        <v>23021</v>
      </c>
      <c r="AP383" s="8">
        <v>3849</v>
      </c>
      <c r="AQ383" s="8">
        <v>19172</v>
      </c>
      <c r="AR383" s="8">
        <v>115600</v>
      </c>
      <c r="AS383" s="8" t="s">
        <v>204</v>
      </c>
      <c r="AT383" s="8">
        <v>13972</v>
      </c>
      <c r="AU383" s="8" t="s">
        <v>204</v>
      </c>
      <c r="AV383" s="8">
        <v>48918</v>
      </c>
      <c r="AW383" s="8">
        <v>16480</v>
      </c>
      <c r="AX383" s="8">
        <v>36230</v>
      </c>
      <c r="AY383" s="8">
        <v>12888</v>
      </c>
      <c r="AZ383" s="8">
        <v>3795</v>
      </c>
      <c r="BA383" s="8">
        <v>9093</v>
      </c>
      <c r="BB383" s="8">
        <v>783847</v>
      </c>
      <c r="BC383" s="8" t="s">
        <v>204</v>
      </c>
      <c r="BD383" s="8">
        <v>54480</v>
      </c>
      <c r="BE383" s="8">
        <v>177759</v>
      </c>
      <c r="BF383" s="8">
        <v>267629</v>
      </c>
      <c r="BG383" s="8" t="s">
        <v>204</v>
      </c>
      <c r="BH383" s="8">
        <v>22811</v>
      </c>
      <c r="BI383" s="8" t="s">
        <v>204</v>
      </c>
      <c r="BJ383" s="8" t="s">
        <v>204</v>
      </c>
      <c r="BK383" s="8">
        <v>8913</v>
      </c>
      <c r="BL383" s="8" t="s">
        <v>204</v>
      </c>
      <c r="BM383" s="8">
        <v>143707</v>
      </c>
      <c r="BN383" s="8" t="s">
        <v>204</v>
      </c>
      <c r="BO383" s="8" t="s">
        <v>204</v>
      </c>
      <c r="BP383" s="8" t="s">
        <v>204</v>
      </c>
      <c r="BQ383" s="8" t="s">
        <v>204</v>
      </c>
      <c r="BR383" s="8">
        <v>108548</v>
      </c>
      <c r="BS383" s="8" t="s">
        <v>204</v>
      </c>
      <c r="BT383" s="8">
        <v>554382</v>
      </c>
      <c r="BU383" s="8">
        <v>265032</v>
      </c>
      <c r="BV383" s="8">
        <v>3686</v>
      </c>
      <c r="BW383" s="8">
        <v>88880</v>
      </c>
      <c r="BX383" s="8">
        <v>59485</v>
      </c>
      <c r="BY383" s="8">
        <v>5279</v>
      </c>
      <c r="BZ383" s="8" t="s">
        <v>204</v>
      </c>
      <c r="CA383" s="8" t="s">
        <v>204</v>
      </c>
      <c r="CB383" s="8" t="s">
        <v>204</v>
      </c>
      <c r="CC383" s="8">
        <v>1676</v>
      </c>
      <c r="CD383" s="8" t="s">
        <v>204</v>
      </c>
      <c r="CE383" s="8">
        <v>106026</v>
      </c>
      <c r="CF383" s="8">
        <v>289350</v>
      </c>
      <c r="CG383" s="8">
        <v>21222</v>
      </c>
      <c r="CH383" s="8" t="s">
        <v>204</v>
      </c>
      <c r="CI383" s="8">
        <v>268128</v>
      </c>
      <c r="CJ383" s="8">
        <v>2475</v>
      </c>
      <c r="CK383" s="8">
        <v>1446</v>
      </c>
      <c r="CL383" s="8">
        <v>1029</v>
      </c>
      <c r="CM383" s="8">
        <v>2060</v>
      </c>
      <c r="CN383" s="8">
        <v>1560</v>
      </c>
      <c r="CO383" s="8" t="s">
        <v>204</v>
      </c>
      <c r="CP383" s="8">
        <v>500</v>
      </c>
      <c r="CQ383" s="8">
        <v>916955</v>
      </c>
      <c r="CR383" s="8">
        <v>330162</v>
      </c>
      <c r="CS383" s="8">
        <v>327075</v>
      </c>
      <c r="CT383" s="8">
        <v>3087</v>
      </c>
      <c r="CU383" s="8">
        <v>190335</v>
      </c>
      <c r="CV383" s="8">
        <v>15257</v>
      </c>
      <c r="CW383" s="8">
        <v>21</v>
      </c>
      <c r="CX383" s="8" t="s">
        <v>204</v>
      </c>
      <c r="CY383" s="8">
        <v>26084</v>
      </c>
      <c r="CZ383" s="8">
        <v>400</v>
      </c>
      <c r="DA383" s="8" t="s">
        <v>204</v>
      </c>
      <c r="DB383" s="8">
        <v>148573</v>
      </c>
      <c r="DC383" s="8">
        <v>596600</v>
      </c>
      <c r="DD383" s="8" t="s">
        <v>204</v>
      </c>
      <c r="DE383" s="8">
        <v>13227</v>
      </c>
      <c r="DF383" s="8">
        <v>13227</v>
      </c>
      <c r="DG383" s="8" t="s">
        <v>204</v>
      </c>
      <c r="DH383" s="8" t="s">
        <v>204</v>
      </c>
      <c r="DI383" s="8" t="s">
        <v>204</v>
      </c>
      <c r="DJ383" s="8" t="s">
        <v>204</v>
      </c>
      <c r="DK383" s="8" t="s">
        <v>204</v>
      </c>
      <c r="DL383" s="8" t="s">
        <v>204</v>
      </c>
      <c r="DM383" s="8" t="s">
        <v>204</v>
      </c>
      <c r="DN383" s="8" t="s">
        <v>204</v>
      </c>
      <c r="DO383" s="8" t="s">
        <v>204</v>
      </c>
      <c r="DP383" s="22" t="s">
        <v>204</v>
      </c>
    </row>
    <row r="384" spans="15:120" x14ac:dyDescent="0.15">
      <c r="O384" s="13" t="s">
        <v>200</v>
      </c>
      <c r="P384" s="16" t="s">
        <v>491</v>
      </c>
      <c r="Q384" s="8">
        <v>46671493</v>
      </c>
      <c r="R384" s="8">
        <v>13336643</v>
      </c>
      <c r="S384" s="8">
        <v>4632124</v>
      </c>
      <c r="T384" s="8">
        <v>24481484</v>
      </c>
      <c r="U384" s="8">
        <v>1841080</v>
      </c>
      <c r="V384" s="8" t="s">
        <v>204</v>
      </c>
      <c r="W384" s="8">
        <v>870820</v>
      </c>
      <c r="X384" s="8">
        <v>1897720</v>
      </c>
      <c r="Y384" s="8">
        <v>56103</v>
      </c>
      <c r="Z384" s="8">
        <v>121793</v>
      </c>
      <c r="AA384" s="8">
        <v>101497</v>
      </c>
      <c r="AB384" s="8" t="s">
        <v>204</v>
      </c>
      <c r="AC384" s="8" t="s">
        <v>204</v>
      </c>
      <c r="AD384" s="8">
        <v>5676729</v>
      </c>
      <c r="AE384" s="8">
        <v>231600</v>
      </c>
      <c r="AF384" s="8" t="s">
        <v>204</v>
      </c>
      <c r="AG384" s="8">
        <v>602311</v>
      </c>
      <c r="AH384" s="8" t="s">
        <v>204</v>
      </c>
      <c r="AI384" s="8">
        <v>198133</v>
      </c>
      <c r="AJ384" s="8">
        <v>35374689</v>
      </c>
      <c r="AK384" s="8">
        <v>31703549</v>
      </c>
      <c r="AL384" s="8">
        <v>3670980</v>
      </c>
      <c r="AM384" s="8">
        <v>160</v>
      </c>
      <c r="AN384" s="8">
        <v>48067</v>
      </c>
      <c r="AO384" s="8">
        <v>787121</v>
      </c>
      <c r="AP384" s="8">
        <v>256079</v>
      </c>
      <c r="AQ384" s="8">
        <v>531042</v>
      </c>
      <c r="AR384" s="8">
        <v>1955509</v>
      </c>
      <c r="AS384" s="8" t="s">
        <v>204</v>
      </c>
      <c r="AT384" s="8">
        <v>75626</v>
      </c>
      <c r="AU384" s="8" t="s">
        <v>204</v>
      </c>
      <c r="AV384" s="8">
        <v>481164</v>
      </c>
      <c r="AW384" s="8">
        <v>570568</v>
      </c>
      <c r="AX384" s="8">
        <v>828151</v>
      </c>
      <c r="AY384" s="8">
        <v>341817</v>
      </c>
      <c r="AZ384" s="8">
        <v>59940</v>
      </c>
      <c r="BA384" s="8">
        <v>281877</v>
      </c>
      <c r="BB384" s="8">
        <v>11827686</v>
      </c>
      <c r="BC384" s="8" t="s">
        <v>204</v>
      </c>
      <c r="BD384" s="8">
        <v>1239165</v>
      </c>
      <c r="BE384" s="8">
        <v>2335152</v>
      </c>
      <c r="BF384" s="8">
        <v>2831001</v>
      </c>
      <c r="BG384" s="8" t="s">
        <v>204</v>
      </c>
      <c r="BH384" s="8">
        <v>1385299</v>
      </c>
      <c r="BI384" s="8">
        <v>21170</v>
      </c>
      <c r="BJ384" s="8" t="s">
        <v>204</v>
      </c>
      <c r="BK384" s="8">
        <v>121914</v>
      </c>
      <c r="BL384" s="8" t="s">
        <v>204</v>
      </c>
      <c r="BM384" s="8">
        <v>2065295</v>
      </c>
      <c r="BN384" s="8">
        <v>85597</v>
      </c>
      <c r="BO384" s="8">
        <v>17500</v>
      </c>
      <c r="BP384" s="8">
        <v>357660</v>
      </c>
      <c r="BQ384" s="8" t="s">
        <v>204</v>
      </c>
      <c r="BR384" s="8">
        <v>1367933</v>
      </c>
      <c r="BS384" s="8">
        <v>70000</v>
      </c>
      <c r="BT384" s="8">
        <v>11128089</v>
      </c>
      <c r="BU384" s="8">
        <v>4796173</v>
      </c>
      <c r="BV384" s="8">
        <v>604049</v>
      </c>
      <c r="BW384" s="8">
        <v>1167580</v>
      </c>
      <c r="BX384" s="8">
        <v>624040</v>
      </c>
      <c r="BY384" s="8">
        <v>473797</v>
      </c>
      <c r="BZ384" s="8" t="s">
        <v>204</v>
      </c>
      <c r="CA384" s="8" t="s">
        <v>204</v>
      </c>
      <c r="CB384" s="8" t="s">
        <v>204</v>
      </c>
      <c r="CC384" s="8">
        <v>22614</v>
      </c>
      <c r="CD384" s="8">
        <v>134081</v>
      </c>
      <c r="CE384" s="8">
        <v>1770012</v>
      </c>
      <c r="CF384" s="8">
        <v>6331916</v>
      </c>
      <c r="CG384" s="8">
        <v>2949097</v>
      </c>
      <c r="CH384" s="8">
        <v>6551</v>
      </c>
      <c r="CI384" s="8">
        <v>3376268</v>
      </c>
      <c r="CJ384" s="8">
        <v>566519</v>
      </c>
      <c r="CK384" s="8">
        <v>447613</v>
      </c>
      <c r="CL384" s="8">
        <v>118906</v>
      </c>
      <c r="CM384" s="8">
        <v>2254332</v>
      </c>
      <c r="CN384" s="8">
        <v>2164489</v>
      </c>
      <c r="CO384" s="8">
        <v>12733</v>
      </c>
      <c r="CP384" s="8">
        <v>77110</v>
      </c>
      <c r="CQ384" s="8">
        <v>10756180</v>
      </c>
      <c r="CR384" s="8">
        <v>7068075</v>
      </c>
      <c r="CS384" s="8">
        <v>4877206</v>
      </c>
      <c r="CT384" s="8">
        <v>2190869</v>
      </c>
      <c r="CU384" s="8">
        <v>6484646</v>
      </c>
      <c r="CV384" s="8">
        <v>100903</v>
      </c>
      <c r="CW384" s="8">
        <v>1078</v>
      </c>
      <c r="CX384" s="8" t="s">
        <v>204</v>
      </c>
      <c r="CY384" s="8">
        <v>848095</v>
      </c>
      <c r="CZ384" s="8">
        <v>120146</v>
      </c>
      <c r="DA384" s="8" t="s">
        <v>204</v>
      </c>
      <c r="DB384" s="8">
        <v>5414424</v>
      </c>
      <c r="DC384" s="8">
        <v>13670702</v>
      </c>
      <c r="DD384" s="8" t="s">
        <v>204</v>
      </c>
      <c r="DE384" s="8">
        <v>779875</v>
      </c>
      <c r="DF384" s="8">
        <v>578140</v>
      </c>
      <c r="DG384" s="8">
        <v>988</v>
      </c>
      <c r="DH384" s="8">
        <v>1247</v>
      </c>
      <c r="DI384" s="8" t="s">
        <v>204</v>
      </c>
      <c r="DJ384" s="8">
        <v>348</v>
      </c>
      <c r="DK384" s="8">
        <v>883</v>
      </c>
      <c r="DL384" s="8">
        <v>16</v>
      </c>
      <c r="DM384" s="8" t="s">
        <v>204</v>
      </c>
      <c r="DN384" s="8" t="s">
        <v>204</v>
      </c>
      <c r="DO384" s="8">
        <v>199500</v>
      </c>
      <c r="DP384" s="22" t="s">
        <v>204</v>
      </c>
    </row>
    <row r="385" spans="15:120" x14ac:dyDescent="0.15">
      <c r="O385" s="13" t="s">
        <v>200</v>
      </c>
      <c r="P385" s="16" t="s">
        <v>200</v>
      </c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  <c r="DM385" s="8"/>
      <c r="DN385" s="8"/>
      <c r="DO385" s="8"/>
      <c r="DP385" s="22"/>
    </row>
    <row r="386" spans="15:120" x14ac:dyDescent="0.15">
      <c r="O386" s="13" t="s">
        <v>200</v>
      </c>
      <c r="P386" s="16" t="s">
        <v>891</v>
      </c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22"/>
    </row>
    <row r="387" spans="15:120" x14ac:dyDescent="0.15">
      <c r="O387" s="24" t="s">
        <v>892</v>
      </c>
      <c r="P387" s="16" t="s">
        <v>893</v>
      </c>
      <c r="Q387" s="8">
        <v>5789850</v>
      </c>
      <c r="R387" s="8">
        <v>2528705</v>
      </c>
      <c r="S387" s="8">
        <v>439312</v>
      </c>
      <c r="T387" s="8">
        <v>2480211</v>
      </c>
      <c r="U387" s="8">
        <v>256457</v>
      </c>
      <c r="V387" s="8" t="s">
        <v>204</v>
      </c>
      <c r="W387" s="8" t="s">
        <v>204</v>
      </c>
      <c r="X387" s="8">
        <v>105940</v>
      </c>
      <c r="Y387" s="8">
        <v>8696</v>
      </c>
      <c r="Z387" s="8">
        <v>24195</v>
      </c>
      <c r="AA387" s="8">
        <v>22289</v>
      </c>
      <c r="AB387" s="8" t="s">
        <v>204</v>
      </c>
      <c r="AC387" s="8" t="s">
        <v>204</v>
      </c>
      <c r="AD387" s="8">
        <v>776000</v>
      </c>
      <c r="AE387" s="8" t="s">
        <v>204</v>
      </c>
      <c r="AF387" s="8" t="s">
        <v>204</v>
      </c>
      <c r="AG387" s="8">
        <v>45302</v>
      </c>
      <c r="AH387" s="8" t="s">
        <v>204</v>
      </c>
      <c r="AI387" s="8">
        <v>48752</v>
      </c>
      <c r="AJ387" s="8">
        <v>829274</v>
      </c>
      <c r="AK387" s="8">
        <v>726948</v>
      </c>
      <c r="AL387" s="8">
        <v>102274</v>
      </c>
      <c r="AM387" s="8">
        <v>52</v>
      </c>
      <c r="AN387" s="8">
        <v>5963</v>
      </c>
      <c r="AO387" s="8">
        <v>22018</v>
      </c>
      <c r="AP387" s="8">
        <v>19918</v>
      </c>
      <c r="AQ387" s="8">
        <v>2100</v>
      </c>
      <c r="AR387" s="8">
        <v>285305</v>
      </c>
      <c r="AS387" s="8" t="s">
        <v>204</v>
      </c>
      <c r="AT387" s="8" t="s">
        <v>204</v>
      </c>
      <c r="AU387" s="8" t="s">
        <v>204</v>
      </c>
      <c r="AV387" s="8">
        <v>174969</v>
      </c>
      <c r="AW387" s="8">
        <v>3493</v>
      </c>
      <c r="AX387" s="8">
        <v>106843</v>
      </c>
      <c r="AY387" s="8">
        <v>74507</v>
      </c>
      <c r="AZ387" s="8">
        <v>5003</v>
      </c>
      <c r="BA387" s="8">
        <v>69504</v>
      </c>
      <c r="BB387" s="8">
        <v>1375062</v>
      </c>
      <c r="BC387" s="8" t="s">
        <v>204</v>
      </c>
      <c r="BD387" s="8">
        <v>272708</v>
      </c>
      <c r="BE387" s="8">
        <v>325533</v>
      </c>
      <c r="BF387" s="8">
        <v>570337</v>
      </c>
      <c r="BG387" s="8" t="s">
        <v>204</v>
      </c>
      <c r="BH387" s="8">
        <v>52444</v>
      </c>
      <c r="BI387" s="8" t="s">
        <v>204</v>
      </c>
      <c r="BJ387" s="8" t="s">
        <v>204</v>
      </c>
      <c r="BK387" s="8">
        <v>9296</v>
      </c>
      <c r="BL387" s="8" t="s">
        <v>204</v>
      </c>
      <c r="BM387" s="8">
        <v>6000</v>
      </c>
      <c r="BN387" s="8" t="s">
        <v>204</v>
      </c>
      <c r="BO387" s="8" t="s">
        <v>204</v>
      </c>
      <c r="BP387" s="8">
        <v>6571</v>
      </c>
      <c r="BQ387" s="8" t="s">
        <v>204</v>
      </c>
      <c r="BR387" s="8">
        <v>132173</v>
      </c>
      <c r="BS387" s="8" t="s">
        <v>204</v>
      </c>
      <c r="BT387" s="8">
        <v>841993</v>
      </c>
      <c r="BU387" s="8">
        <v>596613</v>
      </c>
      <c r="BV387" s="8">
        <v>124031</v>
      </c>
      <c r="BW387" s="8">
        <v>162766</v>
      </c>
      <c r="BX387" s="8">
        <v>126834</v>
      </c>
      <c r="BY387" s="8">
        <v>6178</v>
      </c>
      <c r="BZ387" s="8" t="s">
        <v>204</v>
      </c>
      <c r="CA387" s="8" t="s">
        <v>204</v>
      </c>
      <c r="CB387" s="8" t="s">
        <v>204</v>
      </c>
      <c r="CC387" s="8">
        <v>2170</v>
      </c>
      <c r="CD387" s="8" t="s">
        <v>204</v>
      </c>
      <c r="CE387" s="8">
        <v>174634</v>
      </c>
      <c r="CF387" s="8">
        <v>245380</v>
      </c>
      <c r="CG387" s="8">
        <v>50800</v>
      </c>
      <c r="CH387" s="8" t="s">
        <v>204</v>
      </c>
      <c r="CI387" s="8">
        <v>194580</v>
      </c>
      <c r="CJ387" s="8">
        <v>12452</v>
      </c>
      <c r="CK387" s="8">
        <v>12452</v>
      </c>
      <c r="CL387" s="8" t="s">
        <v>204</v>
      </c>
      <c r="CM387" s="8">
        <v>6946</v>
      </c>
      <c r="CN387" s="8">
        <v>5546</v>
      </c>
      <c r="CO387" s="8" t="s">
        <v>204</v>
      </c>
      <c r="CP387" s="8">
        <v>1400</v>
      </c>
      <c r="CQ387" s="8">
        <v>94529</v>
      </c>
      <c r="CR387" s="8">
        <v>413684</v>
      </c>
      <c r="CS387" s="8">
        <v>413684</v>
      </c>
      <c r="CT387" s="8" t="s">
        <v>204</v>
      </c>
      <c r="CU387" s="8">
        <v>186131</v>
      </c>
      <c r="CV387" s="8">
        <v>30288</v>
      </c>
      <c r="CW387" s="8">
        <v>11</v>
      </c>
      <c r="CX387" s="8" t="s">
        <v>204</v>
      </c>
      <c r="CY387" s="8">
        <v>11281</v>
      </c>
      <c r="CZ387" s="8">
        <v>3250</v>
      </c>
      <c r="DA387" s="8" t="s">
        <v>204</v>
      </c>
      <c r="DB387" s="8">
        <v>141301</v>
      </c>
      <c r="DC387" s="8">
        <v>1025058</v>
      </c>
      <c r="DD387" s="8" t="s">
        <v>204</v>
      </c>
      <c r="DE387" s="8">
        <v>29102</v>
      </c>
      <c r="DF387" s="8">
        <v>27936</v>
      </c>
      <c r="DG387" s="8">
        <v>1166</v>
      </c>
      <c r="DH387" s="8" t="s">
        <v>204</v>
      </c>
      <c r="DI387" s="8" t="s">
        <v>204</v>
      </c>
      <c r="DJ387" s="8" t="s">
        <v>204</v>
      </c>
      <c r="DK387" s="8" t="s">
        <v>204</v>
      </c>
      <c r="DL387" s="8" t="s">
        <v>204</v>
      </c>
      <c r="DM387" s="8" t="s">
        <v>204</v>
      </c>
      <c r="DN387" s="8" t="s">
        <v>204</v>
      </c>
      <c r="DO387" s="8" t="s">
        <v>204</v>
      </c>
      <c r="DP387" s="22" t="s">
        <v>204</v>
      </c>
    </row>
    <row r="388" spans="15:120" x14ac:dyDescent="0.15">
      <c r="O388" s="24" t="s">
        <v>894</v>
      </c>
      <c r="P388" s="16" t="s">
        <v>895</v>
      </c>
      <c r="Q388" s="8">
        <v>7987400</v>
      </c>
      <c r="R388" s="8">
        <v>2301768</v>
      </c>
      <c r="S388" s="8">
        <v>1098215</v>
      </c>
      <c r="T388" s="8">
        <v>3892607</v>
      </c>
      <c r="U388" s="8">
        <v>316989</v>
      </c>
      <c r="V388" s="8" t="s">
        <v>204</v>
      </c>
      <c r="W388" s="8">
        <v>306697</v>
      </c>
      <c r="X388" s="8">
        <v>84154</v>
      </c>
      <c r="Y388" s="8">
        <v>7975</v>
      </c>
      <c r="Z388" s="8">
        <v>22157</v>
      </c>
      <c r="AA388" s="8">
        <v>20374</v>
      </c>
      <c r="AB388" s="8" t="s">
        <v>204</v>
      </c>
      <c r="AC388" s="8" t="s">
        <v>204</v>
      </c>
      <c r="AD388" s="8">
        <v>849713</v>
      </c>
      <c r="AE388" s="8" t="s">
        <v>204</v>
      </c>
      <c r="AF388" s="8" t="s">
        <v>204</v>
      </c>
      <c r="AG388" s="8">
        <v>35887</v>
      </c>
      <c r="AH388" s="8" t="s">
        <v>204</v>
      </c>
      <c r="AI388" s="8">
        <v>40694</v>
      </c>
      <c r="AJ388" s="8">
        <v>33853</v>
      </c>
      <c r="AK388" s="8" t="s">
        <v>204</v>
      </c>
      <c r="AL388" s="8">
        <v>33853</v>
      </c>
      <c r="AM388" s="8" t="s">
        <v>204</v>
      </c>
      <c r="AN388" s="8">
        <v>5099</v>
      </c>
      <c r="AO388" s="8">
        <v>7870</v>
      </c>
      <c r="AP388" s="8">
        <v>2564</v>
      </c>
      <c r="AQ388" s="8">
        <v>5306</v>
      </c>
      <c r="AR388" s="8">
        <v>178959</v>
      </c>
      <c r="AS388" s="8" t="s">
        <v>204</v>
      </c>
      <c r="AT388" s="8" t="s">
        <v>204</v>
      </c>
      <c r="AU388" s="8" t="s">
        <v>204</v>
      </c>
      <c r="AV388" s="8">
        <v>117946</v>
      </c>
      <c r="AW388" s="8" t="s">
        <v>204</v>
      </c>
      <c r="AX388" s="8">
        <v>61013</v>
      </c>
      <c r="AY388" s="8">
        <v>15849</v>
      </c>
      <c r="AZ388" s="8">
        <v>4514</v>
      </c>
      <c r="BA388" s="8">
        <v>11335</v>
      </c>
      <c r="BB388" s="8">
        <v>1255717</v>
      </c>
      <c r="BC388" s="8" t="s">
        <v>204</v>
      </c>
      <c r="BD388" s="8">
        <v>132829</v>
      </c>
      <c r="BE388" s="8">
        <v>237248</v>
      </c>
      <c r="BF388" s="8">
        <v>416591</v>
      </c>
      <c r="BG388" s="8" t="s">
        <v>204</v>
      </c>
      <c r="BH388" s="8">
        <v>2397</v>
      </c>
      <c r="BI388" s="8" t="s">
        <v>204</v>
      </c>
      <c r="BJ388" s="8" t="s">
        <v>204</v>
      </c>
      <c r="BK388" s="8">
        <v>9778</v>
      </c>
      <c r="BL388" s="8" t="s">
        <v>204</v>
      </c>
      <c r="BM388" s="8">
        <v>276768</v>
      </c>
      <c r="BN388" s="8" t="s">
        <v>204</v>
      </c>
      <c r="BO388" s="8" t="s">
        <v>204</v>
      </c>
      <c r="BP388" s="8" t="s">
        <v>204</v>
      </c>
      <c r="BQ388" s="8" t="s">
        <v>204</v>
      </c>
      <c r="BR388" s="8">
        <v>180106</v>
      </c>
      <c r="BS388" s="8" t="s">
        <v>204</v>
      </c>
      <c r="BT388" s="8">
        <v>686096</v>
      </c>
      <c r="BU388" s="8">
        <v>498524</v>
      </c>
      <c r="BV388" s="8">
        <v>99838</v>
      </c>
      <c r="BW388" s="8">
        <v>123788</v>
      </c>
      <c r="BX388" s="8">
        <v>93259</v>
      </c>
      <c r="BY388" s="8" t="s">
        <v>204</v>
      </c>
      <c r="BZ388" s="8" t="s">
        <v>204</v>
      </c>
      <c r="CA388" s="8" t="s">
        <v>204</v>
      </c>
      <c r="CB388" s="8" t="s">
        <v>204</v>
      </c>
      <c r="CC388" s="8">
        <v>2155</v>
      </c>
      <c r="CD388" s="8" t="s">
        <v>204</v>
      </c>
      <c r="CE388" s="8">
        <v>179484</v>
      </c>
      <c r="CF388" s="8">
        <v>187572</v>
      </c>
      <c r="CG388" s="8">
        <v>4885</v>
      </c>
      <c r="CH388" s="8" t="s">
        <v>204</v>
      </c>
      <c r="CI388" s="8">
        <v>182687</v>
      </c>
      <c r="CJ388" s="8">
        <v>13120</v>
      </c>
      <c r="CK388" s="8">
        <v>4936</v>
      </c>
      <c r="CL388" s="8">
        <v>8184</v>
      </c>
      <c r="CM388" s="8">
        <v>228001</v>
      </c>
      <c r="CN388" s="8" t="s">
        <v>204</v>
      </c>
      <c r="CO388" s="8" t="s">
        <v>204</v>
      </c>
      <c r="CP388" s="8">
        <v>228001</v>
      </c>
      <c r="CQ388" s="8">
        <v>487902</v>
      </c>
      <c r="CR388" s="8">
        <v>734048</v>
      </c>
      <c r="CS388" s="8">
        <v>699949</v>
      </c>
      <c r="CT388" s="8">
        <v>34099</v>
      </c>
      <c r="CU388" s="8">
        <v>128139</v>
      </c>
      <c r="CV388" s="8">
        <v>5904</v>
      </c>
      <c r="CW388" s="8" t="s">
        <v>204</v>
      </c>
      <c r="CX388" s="8" t="s">
        <v>204</v>
      </c>
      <c r="CY388" s="8">
        <v>3600</v>
      </c>
      <c r="CZ388" s="8">
        <v>32218</v>
      </c>
      <c r="DA388" s="8" t="s">
        <v>204</v>
      </c>
      <c r="DB388" s="8">
        <v>86417</v>
      </c>
      <c r="DC388" s="8">
        <v>902400</v>
      </c>
      <c r="DD388" s="8" t="s">
        <v>204</v>
      </c>
      <c r="DE388" s="8">
        <v>14679</v>
      </c>
      <c r="DF388" s="8">
        <v>14679</v>
      </c>
      <c r="DG388" s="8" t="s">
        <v>204</v>
      </c>
      <c r="DH388" s="8" t="s">
        <v>204</v>
      </c>
      <c r="DI388" s="8" t="s">
        <v>204</v>
      </c>
      <c r="DJ388" s="8" t="s">
        <v>204</v>
      </c>
      <c r="DK388" s="8" t="s">
        <v>204</v>
      </c>
      <c r="DL388" s="8" t="s">
        <v>204</v>
      </c>
      <c r="DM388" s="8" t="s">
        <v>204</v>
      </c>
      <c r="DN388" s="8" t="s">
        <v>204</v>
      </c>
      <c r="DO388" s="8" t="s">
        <v>204</v>
      </c>
      <c r="DP388" s="22" t="s">
        <v>204</v>
      </c>
    </row>
    <row r="389" spans="15:120" x14ac:dyDescent="0.15">
      <c r="O389" s="24" t="s">
        <v>896</v>
      </c>
      <c r="P389" s="16" t="s">
        <v>897</v>
      </c>
      <c r="Q389" s="8">
        <v>3542471</v>
      </c>
      <c r="R389" s="8">
        <v>1615648</v>
      </c>
      <c r="S389" s="8">
        <v>135953</v>
      </c>
      <c r="T389" s="8">
        <v>1389598</v>
      </c>
      <c r="U389" s="8">
        <v>201364</v>
      </c>
      <c r="V389" s="8" t="s">
        <v>204</v>
      </c>
      <c r="W389" s="8">
        <v>113601</v>
      </c>
      <c r="X389" s="8">
        <v>96608</v>
      </c>
      <c r="Y389" s="8">
        <v>5843</v>
      </c>
      <c r="Z389" s="8">
        <v>16144</v>
      </c>
      <c r="AA389" s="8">
        <v>14743</v>
      </c>
      <c r="AB389" s="8" t="s">
        <v>204</v>
      </c>
      <c r="AC389" s="8" t="s">
        <v>204</v>
      </c>
      <c r="AD389" s="8">
        <v>629951</v>
      </c>
      <c r="AE389" s="8">
        <v>49748</v>
      </c>
      <c r="AF389" s="8" t="s">
        <v>204</v>
      </c>
      <c r="AG389" s="8">
        <v>41099</v>
      </c>
      <c r="AH389" s="8" t="s">
        <v>204</v>
      </c>
      <c r="AI389" s="8">
        <v>17971</v>
      </c>
      <c r="AJ389" s="8">
        <v>2048100</v>
      </c>
      <c r="AK389" s="8">
        <v>1941962</v>
      </c>
      <c r="AL389" s="8">
        <v>106086</v>
      </c>
      <c r="AM389" s="8">
        <v>52</v>
      </c>
      <c r="AN389" s="8">
        <v>4312</v>
      </c>
      <c r="AO389" s="8">
        <v>78070</v>
      </c>
      <c r="AP389" s="8">
        <v>20433</v>
      </c>
      <c r="AQ389" s="8">
        <v>57637</v>
      </c>
      <c r="AR389" s="8">
        <v>67031</v>
      </c>
      <c r="AS389" s="8" t="s">
        <v>204</v>
      </c>
      <c r="AT389" s="8" t="s">
        <v>204</v>
      </c>
      <c r="AU389" s="8" t="s">
        <v>204</v>
      </c>
      <c r="AV389" s="8">
        <v>18404</v>
      </c>
      <c r="AW389" s="8">
        <v>12179</v>
      </c>
      <c r="AX389" s="8">
        <v>36448</v>
      </c>
      <c r="AY389" s="8">
        <v>14124</v>
      </c>
      <c r="AZ389" s="8">
        <v>3444</v>
      </c>
      <c r="BA389" s="8">
        <v>10680</v>
      </c>
      <c r="BB389" s="8">
        <v>847772</v>
      </c>
      <c r="BC389" s="8" t="s">
        <v>204</v>
      </c>
      <c r="BD389" s="8">
        <v>155109</v>
      </c>
      <c r="BE389" s="8">
        <v>269074</v>
      </c>
      <c r="BF389" s="8">
        <v>296208</v>
      </c>
      <c r="BG389" s="8" t="s">
        <v>204</v>
      </c>
      <c r="BH389" s="8">
        <v>17462</v>
      </c>
      <c r="BI389" s="8" t="s">
        <v>204</v>
      </c>
      <c r="BJ389" s="8" t="s">
        <v>204</v>
      </c>
      <c r="BK389" s="8">
        <v>21833</v>
      </c>
      <c r="BL389" s="8" t="s">
        <v>204</v>
      </c>
      <c r="BM389" s="8" t="s">
        <v>204</v>
      </c>
      <c r="BN389" s="8" t="s">
        <v>204</v>
      </c>
      <c r="BO389" s="8" t="s">
        <v>204</v>
      </c>
      <c r="BP389" s="8">
        <v>5490</v>
      </c>
      <c r="BQ389" s="8" t="s">
        <v>204</v>
      </c>
      <c r="BR389" s="8">
        <v>82596</v>
      </c>
      <c r="BS389" s="8">
        <v>2901</v>
      </c>
      <c r="BT389" s="8">
        <v>702862</v>
      </c>
      <c r="BU389" s="8">
        <v>445070</v>
      </c>
      <c r="BV389" s="8">
        <v>71254</v>
      </c>
      <c r="BW389" s="8">
        <v>134537</v>
      </c>
      <c r="BX389" s="8">
        <v>66851</v>
      </c>
      <c r="BY389" s="8" t="s">
        <v>204</v>
      </c>
      <c r="BZ389" s="8">
        <v>121</v>
      </c>
      <c r="CA389" s="8" t="s">
        <v>204</v>
      </c>
      <c r="CB389" s="8" t="s">
        <v>204</v>
      </c>
      <c r="CC389" s="8">
        <v>2241</v>
      </c>
      <c r="CD389" s="8" t="s">
        <v>204</v>
      </c>
      <c r="CE389" s="8">
        <v>170066</v>
      </c>
      <c r="CF389" s="8">
        <v>257792</v>
      </c>
      <c r="CG389" s="8">
        <v>10615</v>
      </c>
      <c r="CH389" s="8" t="s">
        <v>204</v>
      </c>
      <c r="CI389" s="8">
        <v>247177</v>
      </c>
      <c r="CJ389" s="8">
        <v>10009</v>
      </c>
      <c r="CK389" s="8">
        <v>9006</v>
      </c>
      <c r="CL389" s="8">
        <v>1003</v>
      </c>
      <c r="CM389" s="8">
        <v>8676</v>
      </c>
      <c r="CN389" s="8">
        <v>8455</v>
      </c>
      <c r="CO389" s="8" t="s">
        <v>204</v>
      </c>
      <c r="CP389" s="8">
        <v>221</v>
      </c>
      <c r="CQ389" s="8">
        <v>521104</v>
      </c>
      <c r="CR389" s="8">
        <v>351649</v>
      </c>
      <c r="CS389" s="8">
        <v>306276</v>
      </c>
      <c r="CT389" s="8">
        <v>45373</v>
      </c>
      <c r="CU389" s="8">
        <v>110307</v>
      </c>
      <c r="CV389" s="8">
        <v>12016</v>
      </c>
      <c r="CW389" s="8">
        <v>25</v>
      </c>
      <c r="CX389" s="8" t="s">
        <v>204</v>
      </c>
      <c r="CY389" s="8">
        <v>32500</v>
      </c>
      <c r="CZ389" s="8">
        <v>5291</v>
      </c>
      <c r="DA389" s="8" t="s">
        <v>204</v>
      </c>
      <c r="DB389" s="8">
        <v>60475</v>
      </c>
      <c r="DC389" s="8">
        <v>594209</v>
      </c>
      <c r="DD389" s="8" t="s">
        <v>204</v>
      </c>
      <c r="DE389" s="8">
        <v>21937</v>
      </c>
      <c r="DF389" s="8">
        <v>21937</v>
      </c>
      <c r="DG389" s="8" t="s">
        <v>204</v>
      </c>
      <c r="DH389" s="8" t="s">
        <v>204</v>
      </c>
      <c r="DI389" s="8" t="s">
        <v>204</v>
      </c>
      <c r="DJ389" s="8" t="s">
        <v>204</v>
      </c>
      <c r="DK389" s="8" t="s">
        <v>204</v>
      </c>
      <c r="DL389" s="8" t="s">
        <v>204</v>
      </c>
      <c r="DM389" s="8" t="s">
        <v>204</v>
      </c>
      <c r="DN389" s="8" t="s">
        <v>204</v>
      </c>
      <c r="DO389" s="8" t="s">
        <v>204</v>
      </c>
      <c r="DP389" s="22" t="s">
        <v>204</v>
      </c>
    </row>
    <row r="390" spans="15:120" x14ac:dyDescent="0.15">
      <c r="O390" s="24" t="s">
        <v>898</v>
      </c>
      <c r="P390" s="16" t="s">
        <v>899</v>
      </c>
      <c r="Q390" s="8">
        <v>1334054</v>
      </c>
      <c r="R390" s="8">
        <v>556897</v>
      </c>
      <c r="S390" s="8">
        <v>45385</v>
      </c>
      <c r="T390" s="8">
        <v>648150</v>
      </c>
      <c r="U390" s="8">
        <v>48851</v>
      </c>
      <c r="V390" s="8" t="s">
        <v>204</v>
      </c>
      <c r="W390" s="8" t="s">
        <v>204</v>
      </c>
      <c r="X390" s="8">
        <v>45452</v>
      </c>
      <c r="Y390" s="8">
        <v>2015</v>
      </c>
      <c r="Z390" s="8">
        <v>5573</v>
      </c>
      <c r="AA390" s="8">
        <v>5092</v>
      </c>
      <c r="AB390" s="8" t="s">
        <v>204</v>
      </c>
      <c r="AC390" s="8" t="s">
        <v>204</v>
      </c>
      <c r="AD390" s="8">
        <v>189918</v>
      </c>
      <c r="AE390" s="8">
        <v>43922</v>
      </c>
      <c r="AF390" s="8" t="s">
        <v>204</v>
      </c>
      <c r="AG390" s="8">
        <v>19346</v>
      </c>
      <c r="AH390" s="8" t="s">
        <v>204</v>
      </c>
      <c r="AI390" s="8">
        <v>4989</v>
      </c>
      <c r="AJ390" s="8">
        <v>1173482</v>
      </c>
      <c r="AK390" s="8">
        <v>1109746</v>
      </c>
      <c r="AL390" s="8">
        <v>63725</v>
      </c>
      <c r="AM390" s="8">
        <v>11</v>
      </c>
      <c r="AN390" s="8">
        <v>920</v>
      </c>
      <c r="AO390" s="8">
        <v>52177</v>
      </c>
      <c r="AP390" s="8">
        <v>112</v>
      </c>
      <c r="AQ390" s="8">
        <v>52065</v>
      </c>
      <c r="AR390" s="8">
        <v>38942</v>
      </c>
      <c r="AS390" s="8" t="s">
        <v>204</v>
      </c>
      <c r="AT390" s="8" t="s">
        <v>204</v>
      </c>
      <c r="AU390" s="8" t="s">
        <v>204</v>
      </c>
      <c r="AV390" s="8">
        <v>8355</v>
      </c>
      <c r="AW390" s="8">
        <v>22061</v>
      </c>
      <c r="AX390" s="8">
        <v>8526</v>
      </c>
      <c r="AY390" s="8">
        <v>13476</v>
      </c>
      <c r="AZ390" s="8">
        <v>1956</v>
      </c>
      <c r="BA390" s="8">
        <v>11520</v>
      </c>
      <c r="BB390" s="8">
        <v>549792</v>
      </c>
      <c r="BC390" s="8" t="s">
        <v>204</v>
      </c>
      <c r="BD390" s="8" t="s">
        <v>204</v>
      </c>
      <c r="BE390" s="8">
        <v>106161</v>
      </c>
      <c r="BF390" s="8">
        <v>85872</v>
      </c>
      <c r="BG390" s="8" t="s">
        <v>204</v>
      </c>
      <c r="BH390" s="8">
        <v>2184</v>
      </c>
      <c r="BI390" s="8" t="s">
        <v>204</v>
      </c>
      <c r="BJ390" s="8" t="s">
        <v>204</v>
      </c>
      <c r="BK390" s="8">
        <v>4322</v>
      </c>
      <c r="BL390" s="8" t="s">
        <v>204</v>
      </c>
      <c r="BM390" s="8">
        <v>279617</v>
      </c>
      <c r="BN390" s="8" t="s">
        <v>204</v>
      </c>
      <c r="BO390" s="8" t="s">
        <v>204</v>
      </c>
      <c r="BP390" s="8" t="s">
        <v>204</v>
      </c>
      <c r="BQ390" s="8" t="s">
        <v>204</v>
      </c>
      <c r="BR390" s="8">
        <v>71636</v>
      </c>
      <c r="BS390" s="8" t="s">
        <v>204</v>
      </c>
      <c r="BT390" s="8">
        <v>241543</v>
      </c>
      <c r="BU390" s="8">
        <v>122828</v>
      </c>
      <c r="BV390" s="8" t="s">
        <v>204</v>
      </c>
      <c r="BW390" s="8">
        <v>53831</v>
      </c>
      <c r="BX390" s="8">
        <v>19476</v>
      </c>
      <c r="BY390" s="8" t="s">
        <v>204</v>
      </c>
      <c r="BZ390" s="8" t="s">
        <v>204</v>
      </c>
      <c r="CA390" s="8" t="s">
        <v>204</v>
      </c>
      <c r="CB390" s="8" t="s">
        <v>204</v>
      </c>
      <c r="CC390" s="8">
        <v>513</v>
      </c>
      <c r="CD390" s="8" t="s">
        <v>204</v>
      </c>
      <c r="CE390" s="8">
        <v>49008</v>
      </c>
      <c r="CF390" s="8">
        <v>118715</v>
      </c>
      <c r="CG390" s="8">
        <v>27479</v>
      </c>
      <c r="CH390" s="8" t="s">
        <v>204</v>
      </c>
      <c r="CI390" s="8">
        <v>91236</v>
      </c>
      <c r="CJ390" s="8">
        <v>10110</v>
      </c>
      <c r="CK390" s="8">
        <v>6681</v>
      </c>
      <c r="CL390" s="8">
        <v>3429</v>
      </c>
      <c r="CM390" s="8">
        <v>9441</v>
      </c>
      <c r="CN390" s="8">
        <v>8012</v>
      </c>
      <c r="CO390" s="8" t="s">
        <v>204</v>
      </c>
      <c r="CP390" s="8">
        <v>1429</v>
      </c>
      <c r="CQ390" s="8">
        <v>243355</v>
      </c>
      <c r="CR390" s="8">
        <v>329244</v>
      </c>
      <c r="CS390" s="8">
        <v>286116</v>
      </c>
      <c r="CT390" s="8">
        <v>43128</v>
      </c>
      <c r="CU390" s="8">
        <v>106570</v>
      </c>
      <c r="CV390" s="8">
        <v>414</v>
      </c>
      <c r="CW390" s="8" t="s">
        <v>204</v>
      </c>
      <c r="CX390" s="8" t="s">
        <v>204</v>
      </c>
      <c r="CY390" s="8">
        <v>11500</v>
      </c>
      <c r="CZ390" s="8">
        <v>2004</v>
      </c>
      <c r="DA390" s="8" t="s">
        <v>204</v>
      </c>
      <c r="DB390" s="8">
        <v>92652</v>
      </c>
      <c r="DC390" s="8">
        <v>428078</v>
      </c>
      <c r="DD390" s="8" t="s">
        <v>204</v>
      </c>
      <c r="DE390" s="8">
        <v>2082</v>
      </c>
      <c r="DF390" s="8">
        <v>2082</v>
      </c>
      <c r="DG390" s="8" t="s">
        <v>204</v>
      </c>
      <c r="DH390" s="8" t="s">
        <v>204</v>
      </c>
      <c r="DI390" s="8" t="s">
        <v>204</v>
      </c>
      <c r="DJ390" s="8" t="s">
        <v>204</v>
      </c>
      <c r="DK390" s="8" t="s">
        <v>204</v>
      </c>
      <c r="DL390" s="8" t="s">
        <v>204</v>
      </c>
      <c r="DM390" s="8" t="s">
        <v>204</v>
      </c>
      <c r="DN390" s="8" t="s">
        <v>204</v>
      </c>
      <c r="DO390" s="8" t="s">
        <v>204</v>
      </c>
      <c r="DP390" s="22" t="s">
        <v>204</v>
      </c>
    </row>
    <row r="391" spans="15:120" x14ac:dyDescent="0.15">
      <c r="O391" s="24" t="s">
        <v>900</v>
      </c>
      <c r="P391" s="16" t="s">
        <v>901</v>
      </c>
      <c r="Q391" s="8">
        <v>3166692</v>
      </c>
      <c r="R391" s="8">
        <v>1037164</v>
      </c>
      <c r="S391" s="8">
        <v>367840</v>
      </c>
      <c r="T391" s="8">
        <v>1542333</v>
      </c>
      <c r="U391" s="8">
        <v>171609</v>
      </c>
      <c r="V391" s="8" t="s">
        <v>204</v>
      </c>
      <c r="W391" s="8" t="s">
        <v>204</v>
      </c>
      <c r="X391" s="8">
        <v>91743</v>
      </c>
      <c r="Y391" s="8">
        <v>3448</v>
      </c>
      <c r="Z391" s="8">
        <v>9616</v>
      </c>
      <c r="AA391" s="8">
        <v>8884</v>
      </c>
      <c r="AB391" s="8" t="s">
        <v>204</v>
      </c>
      <c r="AC391" s="8" t="s">
        <v>204</v>
      </c>
      <c r="AD391" s="8">
        <v>363377</v>
      </c>
      <c r="AE391" s="8">
        <v>71097</v>
      </c>
      <c r="AF391" s="8" t="s">
        <v>204</v>
      </c>
      <c r="AG391" s="8">
        <v>39191</v>
      </c>
      <c r="AH391" s="8" t="s">
        <v>204</v>
      </c>
      <c r="AI391" s="8">
        <v>26396</v>
      </c>
      <c r="AJ391" s="8">
        <v>310215</v>
      </c>
      <c r="AK391" s="8">
        <v>236750</v>
      </c>
      <c r="AL391" s="8">
        <v>73437</v>
      </c>
      <c r="AM391" s="8">
        <v>28</v>
      </c>
      <c r="AN391" s="8">
        <v>3037</v>
      </c>
      <c r="AO391" s="8">
        <v>122152</v>
      </c>
      <c r="AP391" s="8" t="s">
        <v>204</v>
      </c>
      <c r="AQ391" s="8">
        <v>122152</v>
      </c>
      <c r="AR391" s="8">
        <v>58877</v>
      </c>
      <c r="AS391" s="8" t="s">
        <v>204</v>
      </c>
      <c r="AT391" s="8">
        <v>23238</v>
      </c>
      <c r="AU391" s="8" t="s">
        <v>204</v>
      </c>
      <c r="AV391" s="8" t="s">
        <v>204</v>
      </c>
      <c r="AW391" s="8" t="s">
        <v>204</v>
      </c>
      <c r="AX391" s="8">
        <v>35639</v>
      </c>
      <c r="AY391" s="8">
        <v>10676</v>
      </c>
      <c r="AZ391" s="8">
        <v>2579</v>
      </c>
      <c r="BA391" s="8">
        <v>8097</v>
      </c>
      <c r="BB391" s="8">
        <v>823817</v>
      </c>
      <c r="BC391" s="8" t="s">
        <v>204</v>
      </c>
      <c r="BD391" s="8">
        <v>159520</v>
      </c>
      <c r="BE391" s="8">
        <v>179212</v>
      </c>
      <c r="BF391" s="8">
        <v>261295</v>
      </c>
      <c r="BG391" s="8" t="s">
        <v>204</v>
      </c>
      <c r="BH391" s="8">
        <v>104770</v>
      </c>
      <c r="BI391" s="8" t="s">
        <v>204</v>
      </c>
      <c r="BJ391" s="8" t="s">
        <v>204</v>
      </c>
      <c r="BK391" s="8">
        <v>4538</v>
      </c>
      <c r="BL391" s="8" t="s">
        <v>204</v>
      </c>
      <c r="BM391" s="8">
        <v>36736</v>
      </c>
      <c r="BN391" s="8" t="s">
        <v>204</v>
      </c>
      <c r="BO391" s="8" t="s">
        <v>204</v>
      </c>
      <c r="BP391" s="8" t="s">
        <v>204</v>
      </c>
      <c r="BQ391" s="8" t="s">
        <v>204</v>
      </c>
      <c r="BR391" s="8">
        <v>77746</v>
      </c>
      <c r="BS391" s="8" t="s">
        <v>204</v>
      </c>
      <c r="BT391" s="8">
        <v>407715</v>
      </c>
      <c r="BU391" s="8">
        <v>231896</v>
      </c>
      <c r="BV391" s="8">
        <v>72696</v>
      </c>
      <c r="BW391" s="8">
        <v>89606</v>
      </c>
      <c r="BX391" s="8">
        <v>55510</v>
      </c>
      <c r="BY391" s="8" t="s">
        <v>204</v>
      </c>
      <c r="BZ391" s="8" t="s">
        <v>204</v>
      </c>
      <c r="CA391" s="8" t="s">
        <v>204</v>
      </c>
      <c r="CB391" s="8" t="s">
        <v>204</v>
      </c>
      <c r="CC391" s="8">
        <v>1046</v>
      </c>
      <c r="CD391" s="8" t="s">
        <v>204</v>
      </c>
      <c r="CE391" s="8">
        <v>13038</v>
      </c>
      <c r="CF391" s="8">
        <v>175819</v>
      </c>
      <c r="CG391" s="8" t="s">
        <v>204</v>
      </c>
      <c r="CH391" s="8" t="s">
        <v>204</v>
      </c>
      <c r="CI391" s="8">
        <v>175819</v>
      </c>
      <c r="CJ391" s="8">
        <v>18926</v>
      </c>
      <c r="CK391" s="8">
        <v>15497</v>
      </c>
      <c r="CL391" s="8">
        <v>3429</v>
      </c>
      <c r="CM391" s="8">
        <v>95</v>
      </c>
      <c r="CN391" s="8">
        <v>25</v>
      </c>
      <c r="CO391" s="8" t="s">
        <v>204</v>
      </c>
      <c r="CP391" s="8">
        <v>70</v>
      </c>
      <c r="CQ391" s="8">
        <v>43991</v>
      </c>
      <c r="CR391" s="8">
        <v>277954</v>
      </c>
      <c r="CS391" s="8">
        <v>268197</v>
      </c>
      <c r="CT391" s="8">
        <v>9757</v>
      </c>
      <c r="CU391" s="8">
        <v>64611</v>
      </c>
      <c r="CV391" s="8">
        <v>10872</v>
      </c>
      <c r="CW391" s="8" t="s">
        <v>204</v>
      </c>
      <c r="CX391" s="8" t="s">
        <v>204</v>
      </c>
      <c r="CY391" s="8" t="s">
        <v>204</v>
      </c>
      <c r="CZ391" s="8" t="s">
        <v>204</v>
      </c>
      <c r="DA391" s="8" t="s">
        <v>204</v>
      </c>
      <c r="DB391" s="8">
        <v>53739</v>
      </c>
      <c r="DC391" s="8">
        <v>627972</v>
      </c>
      <c r="DD391" s="8" t="s">
        <v>204</v>
      </c>
      <c r="DE391" s="8">
        <v>14122</v>
      </c>
      <c r="DF391" s="8">
        <v>14122</v>
      </c>
      <c r="DG391" s="8" t="s">
        <v>204</v>
      </c>
      <c r="DH391" s="8" t="s">
        <v>204</v>
      </c>
      <c r="DI391" s="8" t="s">
        <v>204</v>
      </c>
      <c r="DJ391" s="8" t="s">
        <v>204</v>
      </c>
      <c r="DK391" s="8" t="s">
        <v>204</v>
      </c>
      <c r="DL391" s="8" t="s">
        <v>204</v>
      </c>
      <c r="DM391" s="8" t="s">
        <v>204</v>
      </c>
      <c r="DN391" s="8" t="s">
        <v>204</v>
      </c>
      <c r="DO391" s="8" t="s">
        <v>204</v>
      </c>
      <c r="DP391" s="22" t="s">
        <v>204</v>
      </c>
    </row>
    <row r="392" spans="15:120" x14ac:dyDescent="0.15">
      <c r="O392" s="24" t="s">
        <v>902</v>
      </c>
      <c r="P392" s="16" t="s">
        <v>903</v>
      </c>
      <c r="Q392" s="8">
        <v>2844467</v>
      </c>
      <c r="R392" s="8">
        <v>869694</v>
      </c>
      <c r="S392" s="8">
        <v>272626</v>
      </c>
      <c r="T392" s="8">
        <v>1551330</v>
      </c>
      <c r="U392" s="8">
        <v>102461</v>
      </c>
      <c r="V392" s="8" t="s">
        <v>204</v>
      </c>
      <c r="W392" s="8" t="s">
        <v>204</v>
      </c>
      <c r="X392" s="8">
        <v>93371</v>
      </c>
      <c r="Y392" s="8">
        <v>3018</v>
      </c>
      <c r="Z392" s="8">
        <v>8360</v>
      </c>
      <c r="AA392" s="8">
        <v>7654</v>
      </c>
      <c r="AB392" s="8" t="s">
        <v>204</v>
      </c>
      <c r="AC392" s="8" t="s">
        <v>204</v>
      </c>
      <c r="AD392" s="8">
        <v>340416</v>
      </c>
      <c r="AE392" s="8">
        <v>21588</v>
      </c>
      <c r="AF392" s="8" t="s">
        <v>204</v>
      </c>
      <c r="AG392" s="8">
        <v>39815</v>
      </c>
      <c r="AH392" s="8" t="s">
        <v>204</v>
      </c>
      <c r="AI392" s="8">
        <v>10774</v>
      </c>
      <c r="AJ392" s="8">
        <v>694742</v>
      </c>
      <c r="AK392" s="8">
        <v>609078</v>
      </c>
      <c r="AL392" s="8">
        <v>85562</v>
      </c>
      <c r="AM392" s="8">
        <v>102</v>
      </c>
      <c r="AN392" s="8">
        <v>3875</v>
      </c>
      <c r="AO392" s="8">
        <v>71817</v>
      </c>
      <c r="AP392" s="8">
        <v>312</v>
      </c>
      <c r="AQ392" s="8">
        <v>71505</v>
      </c>
      <c r="AR392" s="8">
        <v>29287</v>
      </c>
      <c r="AS392" s="8" t="s">
        <v>204</v>
      </c>
      <c r="AT392" s="8">
        <v>5603</v>
      </c>
      <c r="AU392" s="8" t="s">
        <v>204</v>
      </c>
      <c r="AV392" s="8" t="s">
        <v>204</v>
      </c>
      <c r="AW392" s="8" t="s">
        <v>204</v>
      </c>
      <c r="AX392" s="8">
        <v>23684</v>
      </c>
      <c r="AY392" s="8">
        <v>9486</v>
      </c>
      <c r="AZ392" s="8">
        <v>2632</v>
      </c>
      <c r="BA392" s="8">
        <v>6854</v>
      </c>
      <c r="BB392" s="8">
        <v>610714</v>
      </c>
      <c r="BC392" s="8" t="s">
        <v>204</v>
      </c>
      <c r="BD392" s="8">
        <v>142462</v>
      </c>
      <c r="BE392" s="8">
        <v>164260</v>
      </c>
      <c r="BF392" s="8">
        <v>157775</v>
      </c>
      <c r="BG392" s="8" t="s">
        <v>204</v>
      </c>
      <c r="BH392" s="8" t="s">
        <v>204</v>
      </c>
      <c r="BI392" s="8">
        <v>7834</v>
      </c>
      <c r="BJ392" s="8" t="s">
        <v>204</v>
      </c>
      <c r="BK392" s="8">
        <v>6257</v>
      </c>
      <c r="BL392" s="8" t="s">
        <v>204</v>
      </c>
      <c r="BM392" s="8">
        <v>36912</v>
      </c>
      <c r="BN392" s="8" t="s">
        <v>204</v>
      </c>
      <c r="BO392" s="8" t="s">
        <v>204</v>
      </c>
      <c r="BP392" s="8">
        <v>38973</v>
      </c>
      <c r="BQ392" s="8" t="s">
        <v>204</v>
      </c>
      <c r="BR392" s="8">
        <v>56241</v>
      </c>
      <c r="BS392" s="8" t="s">
        <v>204</v>
      </c>
      <c r="BT392" s="8">
        <v>436848</v>
      </c>
      <c r="BU392" s="8">
        <v>293407</v>
      </c>
      <c r="BV392" s="8">
        <v>67285</v>
      </c>
      <c r="BW392" s="8">
        <v>82190</v>
      </c>
      <c r="BX392" s="8">
        <v>34862</v>
      </c>
      <c r="BY392" s="8" t="s">
        <v>204</v>
      </c>
      <c r="BZ392" s="8" t="s">
        <v>204</v>
      </c>
      <c r="CA392" s="8" t="s">
        <v>204</v>
      </c>
      <c r="CB392" s="8" t="s">
        <v>204</v>
      </c>
      <c r="CC392" s="8">
        <v>1171</v>
      </c>
      <c r="CD392" s="8" t="s">
        <v>204</v>
      </c>
      <c r="CE392" s="8">
        <v>107899</v>
      </c>
      <c r="CF392" s="8">
        <v>143441</v>
      </c>
      <c r="CG392" s="8">
        <v>39735</v>
      </c>
      <c r="CH392" s="8" t="s">
        <v>204</v>
      </c>
      <c r="CI392" s="8">
        <v>103706</v>
      </c>
      <c r="CJ392" s="8">
        <v>2354</v>
      </c>
      <c r="CK392" s="8">
        <v>2316</v>
      </c>
      <c r="CL392" s="8">
        <v>38</v>
      </c>
      <c r="CM392" s="8">
        <v>14773</v>
      </c>
      <c r="CN392" s="8">
        <v>2449</v>
      </c>
      <c r="CO392" s="8" t="s">
        <v>204</v>
      </c>
      <c r="CP392" s="8">
        <v>12324</v>
      </c>
      <c r="CQ392" s="8">
        <v>257281</v>
      </c>
      <c r="CR392" s="8">
        <v>295775</v>
      </c>
      <c r="CS392" s="8">
        <v>261640</v>
      </c>
      <c r="CT392" s="8">
        <v>34135</v>
      </c>
      <c r="CU392" s="8">
        <v>111555</v>
      </c>
      <c r="CV392" s="8">
        <v>3848</v>
      </c>
      <c r="CW392" s="8">
        <v>7</v>
      </c>
      <c r="CX392" s="8" t="s">
        <v>204</v>
      </c>
      <c r="CY392" s="8">
        <v>12696</v>
      </c>
      <c r="CZ392" s="8" t="s">
        <v>204</v>
      </c>
      <c r="DA392" s="8" t="s">
        <v>204</v>
      </c>
      <c r="DB392" s="8">
        <v>95004</v>
      </c>
      <c r="DC392" s="8">
        <v>411021</v>
      </c>
      <c r="DD392" s="8" t="s">
        <v>204</v>
      </c>
      <c r="DE392" s="8">
        <v>3467</v>
      </c>
      <c r="DF392" s="8">
        <v>3467</v>
      </c>
      <c r="DG392" s="8" t="s">
        <v>204</v>
      </c>
      <c r="DH392" s="8" t="s">
        <v>204</v>
      </c>
      <c r="DI392" s="8" t="s">
        <v>204</v>
      </c>
      <c r="DJ392" s="8" t="s">
        <v>204</v>
      </c>
      <c r="DK392" s="8" t="s">
        <v>204</v>
      </c>
      <c r="DL392" s="8" t="s">
        <v>204</v>
      </c>
      <c r="DM392" s="8" t="s">
        <v>204</v>
      </c>
      <c r="DN392" s="8" t="s">
        <v>204</v>
      </c>
      <c r="DO392" s="8" t="s">
        <v>204</v>
      </c>
      <c r="DP392" s="22" t="s">
        <v>204</v>
      </c>
    </row>
    <row r="393" spans="15:120" x14ac:dyDescent="0.15">
      <c r="O393" s="24" t="s">
        <v>904</v>
      </c>
      <c r="P393" s="16" t="s">
        <v>905</v>
      </c>
      <c r="Q393" s="8">
        <v>3703806</v>
      </c>
      <c r="R393" s="8">
        <v>1494182</v>
      </c>
      <c r="S393" s="8">
        <v>180976</v>
      </c>
      <c r="T393" s="8">
        <v>1658052</v>
      </c>
      <c r="U393" s="8">
        <v>155916</v>
      </c>
      <c r="V393" s="8" t="s">
        <v>204</v>
      </c>
      <c r="W393" s="8">
        <v>133455</v>
      </c>
      <c r="X393" s="8">
        <v>107927</v>
      </c>
      <c r="Y393" s="8">
        <v>5482</v>
      </c>
      <c r="Z393" s="8">
        <v>15133</v>
      </c>
      <c r="AA393" s="8">
        <v>13799</v>
      </c>
      <c r="AB393" s="8" t="s">
        <v>204</v>
      </c>
      <c r="AC393" s="8" t="s">
        <v>204</v>
      </c>
      <c r="AD393" s="8">
        <v>526553</v>
      </c>
      <c r="AE393" s="8">
        <v>44489</v>
      </c>
      <c r="AF393" s="8" t="s">
        <v>204</v>
      </c>
      <c r="AG393" s="8">
        <v>46016</v>
      </c>
      <c r="AH393" s="8" t="s">
        <v>204</v>
      </c>
      <c r="AI393" s="8">
        <v>10899</v>
      </c>
      <c r="AJ393" s="8">
        <v>1695769</v>
      </c>
      <c r="AK393" s="8">
        <v>1581021</v>
      </c>
      <c r="AL393" s="8">
        <v>114713</v>
      </c>
      <c r="AM393" s="8">
        <v>35</v>
      </c>
      <c r="AN393" s="8">
        <v>3940</v>
      </c>
      <c r="AO393" s="8">
        <v>100235</v>
      </c>
      <c r="AP393" s="8">
        <v>37613</v>
      </c>
      <c r="AQ393" s="8">
        <v>62622</v>
      </c>
      <c r="AR393" s="8">
        <v>92924</v>
      </c>
      <c r="AS393" s="8" t="s">
        <v>204</v>
      </c>
      <c r="AT393" s="8" t="s">
        <v>204</v>
      </c>
      <c r="AU393" s="8" t="s">
        <v>204</v>
      </c>
      <c r="AV393" s="8">
        <v>35497</v>
      </c>
      <c r="AW393" s="8">
        <v>23618</v>
      </c>
      <c r="AX393" s="8">
        <v>33809</v>
      </c>
      <c r="AY393" s="8">
        <v>14971</v>
      </c>
      <c r="AZ393" s="8">
        <v>1173</v>
      </c>
      <c r="BA393" s="8">
        <v>13798</v>
      </c>
      <c r="BB393" s="8">
        <v>874778</v>
      </c>
      <c r="BC393" s="8" t="s">
        <v>204</v>
      </c>
      <c r="BD393" s="8">
        <v>115520</v>
      </c>
      <c r="BE393" s="8">
        <v>304372</v>
      </c>
      <c r="BF393" s="8">
        <v>212769</v>
      </c>
      <c r="BG393" s="8" t="s">
        <v>204</v>
      </c>
      <c r="BH393" s="8">
        <v>8664</v>
      </c>
      <c r="BI393" s="8" t="s">
        <v>204</v>
      </c>
      <c r="BJ393" s="8" t="s">
        <v>204</v>
      </c>
      <c r="BK393" s="8">
        <v>7042</v>
      </c>
      <c r="BL393" s="8" t="s">
        <v>204</v>
      </c>
      <c r="BM393" s="8">
        <v>131592</v>
      </c>
      <c r="BN393" s="8" t="s">
        <v>204</v>
      </c>
      <c r="BO393" s="8" t="s">
        <v>204</v>
      </c>
      <c r="BP393" s="8">
        <v>10416</v>
      </c>
      <c r="BQ393" s="8" t="s">
        <v>204</v>
      </c>
      <c r="BR393" s="8">
        <v>84403</v>
      </c>
      <c r="BS393" s="8" t="s">
        <v>204</v>
      </c>
      <c r="BT393" s="8">
        <v>627483</v>
      </c>
      <c r="BU393" s="8">
        <v>349913</v>
      </c>
      <c r="BV393" s="8">
        <v>53956</v>
      </c>
      <c r="BW393" s="8">
        <v>152186</v>
      </c>
      <c r="BX393" s="8">
        <v>49157</v>
      </c>
      <c r="BY393" s="8">
        <v>1050</v>
      </c>
      <c r="BZ393" s="8" t="s">
        <v>204</v>
      </c>
      <c r="CA393" s="8" t="s">
        <v>204</v>
      </c>
      <c r="CB393" s="8" t="s">
        <v>204</v>
      </c>
      <c r="CC393" s="8">
        <v>1930</v>
      </c>
      <c r="CD393" s="8" t="s">
        <v>204</v>
      </c>
      <c r="CE393" s="8">
        <v>91634</v>
      </c>
      <c r="CF393" s="8">
        <v>277570</v>
      </c>
      <c r="CG393" s="8">
        <v>1520</v>
      </c>
      <c r="CH393" s="8" t="s">
        <v>204</v>
      </c>
      <c r="CI393" s="8">
        <v>276050</v>
      </c>
      <c r="CJ393" s="8">
        <v>58538</v>
      </c>
      <c r="CK393" s="8">
        <v>29762</v>
      </c>
      <c r="CL393" s="8">
        <v>28776</v>
      </c>
      <c r="CM393" s="8">
        <v>5122</v>
      </c>
      <c r="CN393" s="8">
        <v>5042</v>
      </c>
      <c r="CO393" s="8" t="s">
        <v>204</v>
      </c>
      <c r="CP393" s="8">
        <v>80</v>
      </c>
      <c r="CQ393" s="8">
        <v>149971</v>
      </c>
      <c r="CR393" s="8">
        <v>79062</v>
      </c>
      <c r="CS393" s="8">
        <v>59954</v>
      </c>
      <c r="CT393" s="8">
        <v>19108</v>
      </c>
      <c r="CU393" s="8">
        <v>65224</v>
      </c>
      <c r="CV393" s="8">
        <v>11729</v>
      </c>
      <c r="CW393" s="8">
        <v>175</v>
      </c>
      <c r="CX393" s="8" t="s">
        <v>204</v>
      </c>
      <c r="CY393" s="8" t="s">
        <v>204</v>
      </c>
      <c r="CZ393" s="8" t="s">
        <v>204</v>
      </c>
      <c r="DA393" s="8" t="s">
        <v>204</v>
      </c>
      <c r="DB393" s="8">
        <v>53320</v>
      </c>
      <c r="DC393" s="8">
        <v>684435</v>
      </c>
      <c r="DD393" s="8" t="s">
        <v>204</v>
      </c>
      <c r="DE393" s="8">
        <v>31856</v>
      </c>
      <c r="DF393" s="8">
        <v>31856</v>
      </c>
      <c r="DG393" s="8" t="s">
        <v>204</v>
      </c>
      <c r="DH393" s="8" t="s">
        <v>204</v>
      </c>
      <c r="DI393" s="8" t="s">
        <v>204</v>
      </c>
      <c r="DJ393" s="8" t="s">
        <v>204</v>
      </c>
      <c r="DK393" s="8" t="s">
        <v>204</v>
      </c>
      <c r="DL393" s="8" t="s">
        <v>204</v>
      </c>
      <c r="DM393" s="8" t="s">
        <v>204</v>
      </c>
      <c r="DN393" s="8" t="s">
        <v>204</v>
      </c>
      <c r="DO393" s="8" t="s">
        <v>204</v>
      </c>
      <c r="DP393" s="22" t="s">
        <v>204</v>
      </c>
    </row>
    <row r="394" spans="15:120" x14ac:dyDescent="0.15">
      <c r="O394" s="24" t="s">
        <v>906</v>
      </c>
      <c r="P394" s="16" t="s">
        <v>907</v>
      </c>
      <c r="Q394" s="8">
        <v>3404675</v>
      </c>
      <c r="R394" s="8">
        <v>993125</v>
      </c>
      <c r="S394" s="8">
        <v>299604</v>
      </c>
      <c r="T394" s="8">
        <v>1874591</v>
      </c>
      <c r="U394" s="8">
        <v>168804</v>
      </c>
      <c r="V394" s="8" t="s">
        <v>204</v>
      </c>
      <c r="W394" s="8" t="s">
        <v>204</v>
      </c>
      <c r="X394" s="8">
        <v>112729</v>
      </c>
      <c r="Y394" s="8">
        <v>3551</v>
      </c>
      <c r="Z394" s="8">
        <v>9816</v>
      </c>
      <c r="AA394" s="8">
        <v>8963</v>
      </c>
      <c r="AB394" s="8" t="s">
        <v>204</v>
      </c>
      <c r="AC394" s="8" t="s">
        <v>204</v>
      </c>
      <c r="AD394" s="8">
        <v>411028</v>
      </c>
      <c r="AE394" s="8" t="s">
        <v>204</v>
      </c>
      <c r="AF394" s="8" t="s">
        <v>204</v>
      </c>
      <c r="AG394" s="8">
        <v>48177</v>
      </c>
      <c r="AH394" s="8" t="s">
        <v>204</v>
      </c>
      <c r="AI394" s="8">
        <v>9723</v>
      </c>
      <c r="AJ394" s="8">
        <v>900867</v>
      </c>
      <c r="AK394" s="8">
        <v>802703</v>
      </c>
      <c r="AL394" s="8">
        <v>98129</v>
      </c>
      <c r="AM394" s="8">
        <v>35</v>
      </c>
      <c r="AN394" s="8">
        <v>4643</v>
      </c>
      <c r="AO394" s="8">
        <v>77207</v>
      </c>
      <c r="AP394" s="8">
        <v>3998</v>
      </c>
      <c r="AQ394" s="8">
        <v>73209</v>
      </c>
      <c r="AR394" s="8">
        <v>59110</v>
      </c>
      <c r="AS394" s="8" t="s">
        <v>204</v>
      </c>
      <c r="AT394" s="8" t="s">
        <v>204</v>
      </c>
      <c r="AU394" s="8" t="s">
        <v>204</v>
      </c>
      <c r="AV394" s="8">
        <v>43272</v>
      </c>
      <c r="AW394" s="8" t="s">
        <v>204</v>
      </c>
      <c r="AX394" s="8">
        <v>15838</v>
      </c>
      <c r="AY394" s="8">
        <v>36256</v>
      </c>
      <c r="AZ394" s="8">
        <v>3645</v>
      </c>
      <c r="BA394" s="8">
        <v>32611</v>
      </c>
      <c r="BB394" s="8">
        <v>521686</v>
      </c>
      <c r="BC394" s="8" t="s">
        <v>204</v>
      </c>
      <c r="BD394" s="8">
        <v>1922</v>
      </c>
      <c r="BE394" s="8">
        <v>212459</v>
      </c>
      <c r="BF394" s="8">
        <v>170008</v>
      </c>
      <c r="BG394" s="8" t="s">
        <v>204</v>
      </c>
      <c r="BH394" s="8">
        <v>38388</v>
      </c>
      <c r="BI394" s="8" t="s">
        <v>204</v>
      </c>
      <c r="BJ394" s="8" t="s">
        <v>204</v>
      </c>
      <c r="BK394" s="8">
        <v>6122</v>
      </c>
      <c r="BL394" s="8" t="s">
        <v>204</v>
      </c>
      <c r="BM394" s="8">
        <v>23118</v>
      </c>
      <c r="BN394" s="8" t="s">
        <v>204</v>
      </c>
      <c r="BO394" s="8" t="s">
        <v>204</v>
      </c>
      <c r="BP394" s="8">
        <v>6441</v>
      </c>
      <c r="BQ394" s="8" t="s">
        <v>204</v>
      </c>
      <c r="BR394" s="8">
        <v>63228</v>
      </c>
      <c r="BS394" s="8" t="s">
        <v>204</v>
      </c>
      <c r="BT394" s="8">
        <v>398934</v>
      </c>
      <c r="BU394" s="8">
        <v>198492</v>
      </c>
      <c r="BV394" s="8">
        <v>649</v>
      </c>
      <c r="BW394" s="8">
        <v>106230</v>
      </c>
      <c r="BX394" s="8">
        <v>38468</v>
      </c>
      <c r="BY394" s="8">
        <v>6167</v>
      </c>
      <c r="BZ394" s="8" t="s">
        <v>204</v>
      </c>
      <c r="CA394" s="8" t="s">
        <v>204</v>
      </c>
      <c r="CB394" s="8" t="s">
        <v>204</v>
      </c>
      <c r="CC394" s="8">
        <v>1588</v>
      </c>
      <c r="CD394" s="8" t="s">
        <v>204</v>
      </c>
      <c r="CE394" s="8">
        <v>45390</v>
      </c>
      <c r="CF394" s="8">
        <v>200442</v>
      </c>
      <c r="CG394" s="8">
        <v>12183</v>
      </c>
      <c r="CH394" s="8" t="s">
        <v>204</v>
      </c>
      <c r="CI394" s="8">
        <v>188259</v>
      </c>
      <c r="CJ394" s="8">
        <v>18721</v>
      </c>
      <c r="CK394" s="8">
        <v>13326</v>
      </c>
      <c r="CL394" s="8">
        <v>5395</v>
      </c>
      <c r="CM394" s="8">
        <v>14771</v>
      </c>
      <c r="CN394" s="8">
        <v>13971</v>
      </c>
      <c r="CO394" s="8">
        <v>500</v>
      </c>
      <c r="CP394" s="8">
        <v>300</v>
      </c>
      <c r="CQ394" s="8">
        <v>82392</v>
      </c>
      <c r="CR394" s="8">
        <v>327452</v>
      </c>
      <c r="CS394" s="8">
        <v>297532</v>
      </c>
      <c r="CT394" s="8">
        <v>29920</v>
      </c>
      <c r="CU394" s="8">
        <v>105735</v>
      </c>
      <c r="CV394" s="8">
        <v>9259</v>
      </c>
      <c r="CW394" s="8">
        <v>57</v>
      </c>
      <c r="CX394" s="8" t="s">
        <v>204</v>
      </c>
      <c r="CY394" s="8" t="s">
        <v>204</v>
      </c>
      <c r="CZ394" s="8" t="s">
        <v>204</v>
      </c>
      <c r="DA394" s="8" t="s">
        <v>204</v>
      </c>
      <c r="DB394" s="8">
        <v>96419</v>
      </c>
      <c r="DC394" s="8">
        <v>456791</v>
      </c>
      <c r="DD394" s="8" t="s">
        <v>204</v>
      </c>
      <c r="DE394" s="8">
        <v>8167</v>
      </c>
      <c r="DF394" s="8">
        <v>8167</v>
      </c>
      <c r="DG394" s="8" t="s">
        <v>204</v>
      </c>
      <c r="DH394" s="8" t="s">
        <v>204</v>
      </c>
      <c r="DI394" s="8" t="s">
        <v>204</v>
      </c>
      <c r="DJ394" s="8" t="s">
        <v>204</v>
      </c>
      <c r="DK394" s="8" t="s">
        <v>204</v>
      </c>
      <c r="DL394" s="8" t="s">
        <v>204</v>
      </c>
      <c r="DM394" s="8" t="s">
        <v>204</v>
      </c>
      <c r="DN394" s="8" t="s">
        <v>204</v>
      </c>
      <c r="DO394" s="8" t="s">
        <v>204</v>
      </c>
      <c r="DP394" s="22" t="s">
        <v>204</v>
      </c>
    </row>
    <row r="395" spans="15:120" x14ac:dyDescent="0.15">
      <c r="O395" s="24" t="s">
        <v>908</v>
      </c>
      <c r="P395" s="16" t="s">
        <v>909</v>
      </c>
      <c r="Q395" s="8">
        <v>2777913</v>
      </c>
      <c r="R395" s="8">
        <v>944364</v>
      </c>
      <c r="S395" s="8">
        <v>188098</v>
      </c>
      <c r="T395" s="8">
        <v>1479964</v>
      </c>
      <c r="U395" s="8">
        <v>97750</v>
      </c>
      <c r="V395" s="8" t="s">
        <v>204</v>
      </c>
      <c r="W395" s="8" t="s">
        <v>204</v>
      </c>
      <c r="X395" s="8">
        <v>104144</v>
      </c>
      <c r="Y395" s="8">
        <v>3383</v>
      </c>
      <c r="Z395" s="8">
        <v>9376</v>
      </c>
      <c r="AA395" s="8">
        <v>8595</v>
      </c>
      <c r="AB395" s="8" t="s">
        <v>204</v>
      </c>
      <c r="AC395" s="8" t="s">
        <v>204</v>
      </c>
      <c r="AD395" s="8">
        <v>327414</v>
      </c>
      <c r="AE395" s="8">
        <v>27449</v>
      </c>
      <c r="AF395" s="8" t="s">
        <v>204</v>
      </c>
      <c r="AG395" s="8">
        <v>44432</v>
      </c>
      <c r="AH395" s="8" t="s">
        <v>204</v>
      </c>
      <c r="AI395" s="8">
        <v>9190</v>
      </c>
      <c r="AJ395" s="8">
        <v>1178729</v>
      </c>
      <c r="AK395" s="8">
        <v>1071183</v>
      </c>
      <c r="AL395" s="8">
        <v>107546</v>
      </c>
      <c r="AM395" s="8" t="s">
        <v>204</v>
      </c>
      <c r="AN395" s="8">
        <v>3870</v>
      </c>
      <c r="AO395" s="8">
        <v>9663</v>
      </c>
      <c r="AP395" s="8">
        <v>8441</v>
      </c>
      <c r="AQ395" s="8">
        <v>1222</v>
      </c>
      <c r="AR395" s="8">
        <v>108755</v>
      </c>
      <c r="AS395" s="8" t="s">
        <v>204</v>
      </c>
      <c r="AT395" s="8" t="s">
        <v>204</v>
      </c>
      <c r="AU395" s="8" t="s">
        <v>204</v>
      </c>
      <c r="AV395" s="8">
        <v>56801</v>
      </c>
      <c r="AW395" s="8" t="s">
        <v>204</v>
      </c>
      <c r="AX395" s="8">
        <v>51954</v>
      </c>
      <c r="AY395" s="8">
        <v>11385</v>
      </c>
      <c r="AZ395" s="8">
        <v>2977</v>
      </c>
      <c r="BA395" s="8">
        <v>8408</v>
      </c>
      <c r="BB395" s="8">
        <v>612401</v>
      </c>
      <c r="BC395" s="8" t="s">
        <v>204</v>
      </c>
      <c r="BD395" s="8">
        <v>21887</v>
      </c>
      <c r="BE395" s="8">
        <v>221525</v>
      </c>
      <c r="BF395" s="8">
        <v>143462</v>
      </c>
      <c r="BG395" s="8" t="s">
        <v>204</v>
      </c>
      <c r="BH395" s="8">
        <v>127390</v>
      </c>
      <c r="BI395" s="8" t="s">
        <v>204</v>
      </c>
      <c r="BJ395" s="8" t="s">
        <v>204</v>
      </c>
      <c r="BK395" s="8">
        <v>5907</v>
      </c>
      <c r="BL395" s="8" t="s">
        <v>204</v>
      </c>
      <c r="BM395" s="8">
        <v>10079</v>
      </c>
      <c r="BN395" s="8" t="s">
        <v>204</v>
      </c>
      <c r="BO395" s="8" t="s">
        <v>204</v>
      </c>
      <c r="BP395" s="8">
        <v>27668</v>
      </c>
      <c r="BQ395" s="8" t="s">
        <v>204</v>
      </c>
      <c r="BR395" s="8">
        <v>54483</v>
      </c>
      <c r="BS395" s="8" t="s">
        <v>204</v>
      </c>
      <c r="BT395" s="8">
        <v>552271</v>
      </c>
      <c r="BU395" s="8">
        <v>379126</v>
      </c>
      <c r="BV395" s="8">
        <v>10814</v>
      </c>
      <c r="BW395" s="8">
        <v>110763</v>
      </c>
      <c r="BX395" s="8">
        <v>32014</v>
      </c>
      <c r="BY395" s="8" t="s">
        <v>204</v>
      </c>
      <c r="BZ395" s="8" t="s">
        <v>204</v>
      </c>
      <c r="CA395" s="8">
        <v>186681</v>
      </c>
      <c r="CB395" s="8" t="s">
        <v>204</v>
      </c>
      <c r="CC395" s="8">
        <v>1229</v>
      </c>
      <c r="CD395" s="8" t="s">
        <v>204</v>
      </c>
      <c r="CE395" s="8">
        <v>37625</v>
      </c>
      <c r="CF395" s="8">
        <v>173145</v>
      </c>
      <c r="CG395" s="8">
        <v>6600</v>
      </c>
      <c r="CH395" s="8" t="s">
        <v>204</v>
      </c>
      <c r="CI395" s="8">
        <v>166545</v>
      </c>
      <c r="CJ395" s="8">
        <v>12748</v>
      </c>
      <c r="CK395" s="8">
        <v>2829</v>
      </c>
      <c r="CL395" s="8">
        <v>9919</v>
      </c>
      <c r="CM395" s="8">
        <v>437</v>
      </c>
      <c r="CN395" s="8">
        <v>217</v>
      </c>
      <c r="CO395" s="8" t="s">
        <v>204</v>
      </c>
      <c r="CP395" s="8">
        <v>220</v>
      </c>
      <c r="CQ395" s="8">
        <v>22916</v>
      </c>
      <c r="CR395" s="8">
        <v>570691</v>
      </c>
      <c r="CS395" s="8">
        <v>564049</v>
      </c>
      <c r="CT395" s="8">
        <v>6642</v>
      </c>
      <c r="CU395" s="8">
        <v>175678</v>
      </c>
      <c r="CV395" s="8">
        <v>8511</v>
      </c>
      <c r="CW395" s="8">
        <v>1</v>
      </c>
      <c r="CX395" s="8" t="s">
        <v>204</v>
      </c>
      <c r="CY395" s="8">
        <v>45</v>
      </c>
      <c r="CZ395" s="8" t="s">
        <v>204</v>
      </c>
      <c r="DA395" s="8" t="s">
        <v>204</v>
      </c>
      <c r="DB395" s="8">
        <v>167121</v>
      </c>
      <c r="DC395" s="8">
        <v>368104</v>
      </c>
      <c r="DD395" s="8" t="s">
        <v>204</v>
      </c>
      <c r="DE395" s="8">
        <v>16224</v>
      </c>
      <c r="DF395" s="8">
        <v>16187</v>
      </c>
      <c r="DG395" s="8">
        <v>37</v>
      </c>
      <c r="DH395" s="8" t="s">
        <v>204</v>
      </c>
      <c r="DI395" s="8" t="s">
        <v>204</v>
      </c>
      <c r="DJ395" s="8" t="s">
        <v>204</v>
      </c>
      <c r="DK395" s="8" t="s">
        <v>204</v>
      </c>
      <c r="DL395" s="8" t="s">
        <v>204</v>
      </c>
      <c r="DM395" s="8" t="s">
        <v>204</v>
      </c>
      <c r="DN395" s="8" t="s">
        <v>204</v>
      </c>
      <c r="DO395" s="8" t="s">
        <v>204</v>
      </c>
      <c r="DP395" s="22" t="s">
        <v>204</v>
      </c>
    </row>
    <row r="396" spans="15:120" x14ac:dyDescent="0.15">
      <c r="O396" s="24" t="s">
        <v>910</v>
      </c>
      <c r="P396" s="16" t="s">
        <v>911</v>
      </c>
      <c r="Q396" s="8">
        <v>1742047</v>
      </c>
      <c r="R396" s="8">
        <v>706824</v>
      </c>
      <c r="S396" s="8">
        <v>52551</v>
      </c>
      <c r="T396" s="8">
        <v>867915</v>
      </c>
      <c r="U396" s="8">
        <v>79074</v>
      </c>
      <c r="V396" s="8" t="s">
        <v>204</v>
      </c>
      <c r="W396" s="8" t="s">
        <v>204</v>
      </c>
      <c r="X396" s="8">
        <v>66039</v>
      </c>
      <c r="Y396" s="8">
        <v>2637</v>
      </c>
      <c r="Z396" s="8">
        <v>7264</v>
      </c>
      <c r="AA396" s="8">
        <v>6609</v>
      </c>
      <c r="AB396" s="8" t="s">
        <v>204</v>
      </c>
      <c r="AC396" s="8" t="s">
        <v>204</v>
      </c>
      <c r="AD396" s="8">
        <v>226842</v>
      </c>
      <c r="AE396" s="8">
        <v>89882</v>
      </c>
      <c r="AF396" s="8" t="s">
        <v>204</v>
      </c>
      <c r="AG396" s="8">
        <v>28211</v>
      </c>
      <c r="AH396" s="8" t="s">
        <v>204</v>
      </c>
      <c r="AI396" s="8">
        <v>5644</v>
      </c>
      <c r="AJ396" s="8">
        <v>1204009</v>
      </c>
      <c r="AK396" s="8">
        <v>1109136</v>
      </c>
      <c r="AL396" s="8">
        <v>94815</v>
      </c>
      <c r="AM396" s="8">
        <v>58</v>
      </c>
      <c r="AN396" s="8">
        <v>2279</v>
      </c>
      <c r="AO396" s="8">
        <v>39566</v>
      </c>
      <c r="AP396" s="8">
        <v>191</v>
      </c>
      <c r="AQ396" s="8">
        <v>39375</v>
      </c>
      <c r="AR396" s="8">
        <v>20267</v>
      </c>
      <c r="AS396" s="8" t="s">
        <v>204</v>
      </c>
      <c r="AT396" s="8" t="s">
        <v>204</v>
      </c>
      <c r="AU396" s="8" t="s">
        <v>204</v>
      </c>
      <c r="AV396" s="8">
        <v>3543</v>
      </c>
      <c r="AW396" s="8" t="s">
        <v>204</v>
      </c>
      <c r="AX396" s="8">
        <v>16724</v>
      </c>
      <c r="AY396" s="8">
        <v>5670</v>
      </c>
      <c r="AZ396" s="8">
        <v>2238</v>
      </c>
      <c r="BA396" s="8">
        <v>3432</v>
      </c>
      <c r="BB396" s="8">
        <v>405148</v>
      </c>
      <c r="BC396" s="8" t="s">
        <v>204</v>
      </c>
      <c r="BD396" s="8" t="s">
        <v>204</v>
      </c>
      <c r="BE396" s="8">
        <v>127552</v>
      </c>
      <c r="BF396" s="8">
        <v>165406</v>
      </c>
      <c r="BG396" s="8" t="s">
        <v>204</v>
      </c>
      <c r="BH396" s="8">
        <v>5643</v>
      </c>
      <c r="BI396" s="8" t="s">
        <v>204</v>
      </c>
      <c r="BJ396" s="8" t="s">
        <v>204</v>
      </c>
      <c r="BK396" s="8">
        <v>4817</v>
      </c>
      <c r="BL396" s="8" t="s">
        <v>204</v>
      </c>
      <c r="BM396" s="8">
        <v>32029</v>
      </c>
      <c r="BN396" s="8" t="s">
        <v>204</v>
      </c>
      <c r="BO396" s="8" t="s">
        <v>204</v>
      </c>
      <c r="BP396" s="8" t="s">
        <v>204</v>
      </c>
      <c r="BQ396" s="8" t="s">
        <v>204</v>
      </c>
      <c r="BR396" s="8">
        <v>69701</v>
      </c>
      <c r="BS396" s="8" t="s">
        <v>204</v>
      </c>
      <c r="BT396" s="8">
        <v>302240</v>
      </c>
      <c r="BU396" s="8">
        <v>213038</v>
      </c>
      <c r="BV396" s="8" t="s">
        <v>204</v>
      </c>
      <c r="BW396" s="8">
        <v>63775</v>
      </c>
      <c r="BX396" s="8">
        <v>53928</v>
      </c>
      <c r="BY396" s="8" t="s">
        <v>204</v>
      </c>
      <c r="BZ396" s="8" t="s">
        <v>204</v>
      </c>
      <c r="CA396" s="8" t="s">
        <v>204</v>
      </c>
      <c r="CB396" s="8" t="s">
        <v>204</v>
      </c>
      <c r="CC396" s="8">
        <v>734</v>
      </c>
      <c r="CD396" s="8" t="s">
        <v>204</v>
      </c>
      <c r="CE396" s="8">
        <v>94601</v>
      </c>
      <c r="CF396" s="8">
        <v>89202</v>
      </c>
      <c r="CG396" s="8" t="s">
        <v>204</v>
      </c>
      <c r="CH396" s="8" t="s">
        <v>204</v>
      </c>
      <c r="CI396" s="8">
        <v>89202</v>
      </c>
      <c r="CJ396" s="8">
        <v>25808</v>
      </c>
      <c r="CK396" s="8">
        <v>25639</v>
      </c>
      <c r="CL396" s="8">
        <v>169</v>
      </c>
      <c r="CM396" s="8">
        <v>6953</v>
      </c>
      <c r="CN396" s="8">
        <v>6903</v>
      </c>
      <c r="CO396" s="8" t="s">
        <v>204</v>
      </c>
      <c r="CP396" s="8">
        <v>50</v>
      </c>
      <c r="CQ396" s="8">
        <v>37074</v>
      </c>
      <c r="CR396" s="8">
        <v>110418</v>
      </c>
      <c r="CS396" s="8">
        <v>107927</v>
      </c>
      <c r="CT396" s="8">
        <v>2491</v>
      </c>
      <c r="CU396" s="8">
        <v>58300</v>
      </c>
      <c r="CV396" s="8">
        <v>5264</v>
      </c>
      <c r="CW396" s="8" t="s">
        <v>204</v>
      </c>
      <c r="CX396" s="8" t="s">
        <v>204</v>
      </c>
      <c r="CY396" s="8">
        <v>3000</v>
      </c>
      <c r="CZ396" s="8">
        <v>108</v>
      </c>
      <c r="DA396" s="8" t="s">
        <v>204</v>
      </c>
      <c r="DB396" s="8">
        <v>49928</v>
      </c>
      <c r="DC396" s="8">
        <v>810823</v>
      </c>
      <c r="DD396" s="8" t="s">
        <v>204</v>
      </c>
      <c r="DE396" s="8">
        <v>4225</v>
      </c>
      <c r="DF396" s="8">
        <v>4225</v>
      </c>
      <c r="DG396" s="8" t="s">
        <v>204</v>
      </c>
      <c r="DH396" s="8" t="s">
        <v>204</v>
      </c>
      <c r="DI396" s="8" t="s">
        <v>204</v>
      </c>
      <c r="DJ396" s="8" t="s">
        <v>204</v>
      </c>
      <c r="DK396" s="8" t="s">
        <v>204</v>
      </c>
      <c r="DL396" s="8" t="s">
        <v>204</v>
      </c>
      <c r="DM396" s="8" t="s">
        <v>204</v>
      </c>
      <c r="DN396" s="8" t="s">
        <v>204</v>
      </c>
      <c r="DO396" s="8" t="s">
        <v>204</v>
      </c>
      <c r="DP396" s="22" t="s">
        <v>204</v>
      </c>
    </row>
    <row r="397" spans="15:120" x14ac:dyDescent="0.15">
      <c r="O397" s="24" t="s">
        <v>912</v>
      </c>
      <c r="P397" s="16" t="s">
        <v>913</v>
      </c>
      <c r="Q397" s="8">
        <v>1391442</v>
      </c>
      <c r="R397" s="8">
        <v>513498</v>
      </c>
      <c r="S397" s="8">
        <v>109159</v>
      </c>
      <c r="T397" s="8">
        <v>662598</v>
      </c>
      <c r="U397" s="8">
        <v>66125</v>
      </c>
      <c r="V397" s="8" t="s">
        <v>204</v>
      </c>
      <c r="W397" s="8" t="s">
        <v>204</v>
      </c>
      <c r="X397" s="8">
        <v>67415</v>
      </c>
      <c r="Y397" s="8">
        <v>1821</v>
      </c>
      <c r="Z397" s="8">
        <v>5053</v>
      </c>
      <c r="AA397" s="8">
        <v>4636</v>
      </c>
      <c r="AB397" s="8" t="s">
        <v>204</v>
      </c>
      <c r="AC397" s="8" t="s">
        <v>204</v>
      </c>
      <c r="AD397" s="8">
        <v>212153</v>
      </c>
      <c r="AE397" s="8">
        <v>58069</v>
      </c>
      <c r="AF397" s="8" t="s">
        <v>204</v>
      </c>
      <c r="AG397" s="8">
        <v>28654</v>
      </c>
      <c r="AH397" s="8" t="s">
        <v>204</v>
      </c>
      <c r="AI397" s="8">
        <v>3373</v>
      </c>
      <c r="AJ397" s="8">
        <v>1978743</v>
      </c>
      <c r="AK397" s="8">
        <v>1825596</v>
      </c>
      <c r="AL397" s="8">
        <v>153147</v>
      </c>
      <c r="AM397" s="8" t="s">
        <v>204</v>
      </c>
      <c r="AN397" s="8">
        <v>1782</v>
      </c>
      <c r="AO397" s="8">
        <v>26785</v>
      </c>
      <c r="AP397" s="8">
        <v>8737</v>
      </c>
      <c r="AQ397" s="8">
        <v>18048</v>
      </c>
      <c r="AR397" s="8">
        <v>34664</v>
      </c>
      <c r="AS397" s="8" t="s">
        <v>204</v>
      </c>
      <c r="AT397" s="8" t="s">
        <v>204</v>
      </c>
      <c r="AU397" s="8" t="s">
        <v>204</v>
      </c>
      <c r="AV397" s="8">
        <v>21916</v>
      </c>
      <c r="AW397" s="8" t="s">
        <v>204</v>
      </c>
      <c r="AX397" s="8">
        <v>12748</v>
      </c>
      <c r="AY397" s="8">
        <v>5667</v>
      </c>
      <c r="AZ397" s="8">
        <v>2078</v>
      </c>
      <c r="BA397" s="8">
        <v>3589</v>
      </c>
      <c r="BB397" s="8">
        <v>533083</v>
      </c>
      <c r="BC397" s="8" t="s">
        <v>204</v>
      </c>
      <c r="BD397" s="8">
        <v>41897</v>
      </c>
      <c r="BE397" s="8">
        <v>150046</v>
      </c>
      <c r="BF397" s="8">
        <v>83595</v>
      </c>
      <c r="BG397" s="8" t="s">
        <v>204</v>
      </c>
      <c r="BH397" s="8">
        <v>179516</v>
      </c>
      <c r="BI397" s="8" t="s">
        <v>204</v>
      </c>
      <c r="BJ397" s="8" t="s">
        <v>204</v>
      </c>
      <c r="BK397" s="8">
        <v>4027</v>
      </c>
      <c r="BL397" s="8" t="s">
        <v>204</v>
      </c>
      <c r="BM397" s="8">
        <v>28548</v>
      </c>
      <c r="BN397" s="8" t="s">
        <v>204</v>
      </c>
      <c r="BO397" s="8" t="s">
        <v>204</v>
      </c>
      <c r="BP397" s="8">
        <v>9272</v>
      </c>
      <c r="BQ397" s="8" t="s">
        <v>204</v>
      </c>
      <c r="BR397" s="8">
        <v>36182</v>
      </c>
      <c r="BS397" s="8" t="s">
        <v>204</v>
      </c>
      <c r="BT397" s="8">
        <v>304381</v>
      </c>
      <c r="BU397" s="8">
        <v>162858</v>
      </c>
      <c r="BV397" s="8">
        <v>19416</v>
      </c>
      <c r="BW397" s="8">
        <v>75022</v>
      </c>
      <c r="BX397" s="8">
        <v>18931</v>
      </c>
      <c r="BY397" s="8" t="s">
        <v>204</v>
      </c>
      <c r="BZ397" s="8" t="s">
        <v>204</v>
      </c>
      <c r="CA397" s="8" t="s">
        <v>204</v>
      </c>
      <c r="CB397" s="8" t="s">
        <v>204</v>
      </c>
      <c r="CC397" s="8">
        <v>516</v>
      </c>
      <c r="CD397" s="8" t="s">
        <v>204</v>
      </c>
      <c r="CE397" s="8">
        <v>48973</v>
      </c>
      <c r="CF397" s="8">
        <v>141523</v>
      </c>
      <c r="CG397" s="8">
        <v>619</v>
      </c>
      <c r="CH397" s="8" t="s">
        <v>204</v>
      </c>
      <c r="CI397" s="8">
        <v>140904</v>
      </c>
      <c r="CJ397" s="8">
        <v>47571</v>
      </c>
      <c r="CK397" s="8">
        <v>45675</v>
      </c>
      <c r="CL397" s="8">
        <v>1896</v>
      </c>
      <c r="CM397" s="8">
        <v>6305</v>
      </c>
      <c r="CN397" s="8">
        <v>2470</v>
      </c>
      <c r="CO397" s="8" t="s">
        <v>204</v>
      </c>
      <c r="CP397" s="8">
        <v>3835</v>
      </c>
      <c r="CQ397" s="8">
        <v>28125</v>
      </c>
      <c r="CR397" s="8">
        <v>258551</v>
      </c>
      <c r="CS397" s="8">
        <v>244467</v>
      </c>
      <c r="CT397" s="8">
        <v>14084</v>
      </c>
      <c r="CU397" s="8">
        <v>101103</v>
      </c>
      <c r="CV397" s="8">
        <v>4467</v>
      </c>
      <c r="CW397" s="8" t="s">
        <v>204</v>
      </c>
      <c r="CX397" s="8" t="s">
        <v>204</v>
      </c>
      <c r="CY397" s="8">
        <v>10359</v>
      </c>
      <c r="CZ397" s="8" t="s">
        <v>204</v>
      </c>
      <c r="DA397" s="8" t="s">
        <v>204</v>
      </c>
      <c r="DB397" s="8">
        <v>86277</v>
      </c>
      <c r="DC397" s="8">
        <v>593874</v>
      </c>
      <c r="DD397" s="8" t="s">
        <v>204</v>
      </c>
      <c r="DE397" s="8">
        <v>2950</v>
      </c>
      <c r="DF397" s="8">
        <v>2950</v>
      </c>
      <c r="DG397" s="8" t="s">
        <v>204</v>
      </c>
      <c r="DH397" s="8" t="s">
        <v>204</v>
      </c>
      <c r="DI397" s="8" t="s">
        <v>204</v>
      </c>
      <c r="DJ397" s="8" t="s">
        <v>204</v>
      </c>
      <c r="DK397" s="8" t="s">
        <v>204</v>
      </c>
      <c r="DL397" s="8" t="s">
        <v>204</v>
      </c>
      <c r="DM397" s="8" t="s">
        <v>204</v>
      </c>
      <c r="DN397" s="8" t="s">
        <v>204</v>
      </c>
      <c r="DO397" s="8" t="s">
        <v>204</v>
      </c>
      <c r="DP397" s="22" t="s">
        <v>204</v>
      </c>
    </row>
    <row r="398" spans="15:120" x14ac:dyDescent="0.15">
      <c r="O398" s="24" t="s">
        <v>914</v>
      </c>
      <c r="P398" s="16" t="s">
        <v>915</v>
      </c>
      <c r="Q398" s="8">
        <v>1156532</v>
      </c>
      <c r="R398" s="8">
        <v>378423</v>
      </c>
      <c r="S398" s="8">
        <v>70035</v>
      </c>
      <c r="T398" s="8">
        <v>616456</v>
      </c>
      <c r="U398" s="8">
        <v>38115</v>
      </c>
      <c r="V398" s="8" t="s">
        <v>204</v>
      </c>
      <c r="W398" s="8" t="s">
        <v>204</v>
      </c>
      <c r="X398" s="8">
        <v>30956</v>
      </c>
      <c r="Y398" s="8">
        <v>1317</v>
      </c>
      <c r="Z398" s="8">
        <v>3647</v>
      </c>
      <c r="AA398" s="8">
        <v>3337</v>
      </c>
      <c r="AB398" s="8" t="s">
        <v>204</v>
      </c>
      <c r="AC398" s="8" t="s">
        <v>204</v>
      </c>
      <c r="AD398" s="8">
        <v>145080</v>
      </c>
      <c r="AE398" s="8" t="s">
        <v>204</v>
      </c>
      <c r="AF398" s="8" t="s">
        <v>204</v>
      </c>
      <c r="AG398" s="8">
        <v>13157</v>
      </c>
      <c r="AH398" s="8" t="s">
        <v>204</v>
      </c>
      <c r="AI398" s="8">
        <v>3661</v>
      </c>
      <c r="AJ398" s="8">
        <v>977291</v>
      </c>
      <c r="AK398" s="8">
        <v>869965</v>
      </c>
      <c r="AL398" s="8">
        <v>107326</v>
      </c>
      <c r="AM398" s="8" t="s">
        <v>204</v>
      </c>
      <c r="AN398" s="8">
        <v>1033</v>
      </c>
      <c r="AO398" s="8">
        <v>8517</v>
      </c>
      <c r="AP398" s="8">
        <v>1749</v>
      </c>
      <c r="AQ398" s="8">
        <v>6768</v>
      </c>
      <c r="AR398" s="8">
        <v>20063</v>
      </c>
      <c r="AS398" s="8" t="s">
        <v>204</v>
      </c>
      <c r="AT398" s="8" t="s">
        <v>204</v>
      </c>
      <c r="AU398" s="8" t="s">
        <v>204</v>
      </c>
      <c r="AV398" s="8">
        <v>9627</v>
      </c>
      <c r="AW398" s="8">
        <v>1933</v>
      </c>
      <c r="AX398" s="8">
        <v>8503</v>
      </c>
      <c r="AY398" s="8">
        <v>3839</v>
      </c>
      <c r="AZ398" s="8" t="s">
        <v>204</v>
      </c>
      <c r="BA398" s="8">
        <v>3839</v>
      </c>
      <c r="BB398" s="8">
        <v>255416</v>
      </c>
      <c r="BC398" s="8" t="s">
        <v>204</v>
      </c>
      <c r="BD398" s="8" t="s">
        <v>204</v>
      </c>
      <c r="BE398" s="8">
        <v>62331</v>
      </c>
      <c r="BF398" s="8">
        <v>136031</v>
      </c>
      <c r="BG398" s="8" t="s">
        <v>204</v>
      </c>
      <c r="BH398" s="8">
        <v>1642</v>
      </c>
      <c r="BI398" s="8" t="s">
        <v>204</v>
      </c>
      <c r="BJ398" s="8" t="s">
        <v>204</v>
      </c>
      <c r="BK398" s="8">
        <v>2636</v>
      </c>
      <c r="BL398" s="8" t="s">
        <v>204</v>
      </c>
      <c r="BM398" s="8">
        <v>27128</v>
      </c>
      <c r="BN398" s="8" t="s">
        <v>204</v>
      </c>
      <c r="BO398" s="8" t="s">
        <v>204</v>
      </c>
      <c r="BP398" s="8" t="s">
        <v>204</v>
      </c>
      <c r="BQ398" s="8" t="s">
        <v>204</v>
      </c>
      <c r="BR398" s="8">
        <v>25648</v>
      </c>
      <c r="BS398" s="8" t="s">
        <v>204</v>
      </c>
      <c r="BT398" s="8">
        <v>184277</v>
      </c>
      <c r="BU398" s="8">
        <v>126327</v>
      </c>
      <c r="BV398" s="8" t="s">
        <v>204</v>
      </c>
      <c r="BW398" s="8">
        <v>31165</v>
      </c>
      <c r="BX398" s="8">
        <v>44339</v>
      </c>
      <c r="BY398" s="8" t="s">
        <v>204</v>
      </c>
      <c r="BZ398" s="8" t="s">
        <v>204</v>
      </c>
      <c r="CA398" s="8" t="s">
        <v>204</v>
      </c>
      <c r="CB398" s="8" t="s">
        <v>204</v>
      </c>
      <c r="CC398" s="8">
        <v>445</v>
      </c>
      <c r="CD398" s="8" t="s">
        <v>204</v>
      </c>
      <c r="CE398" s="8">
        <v>50378</v>
      </c>
      <c r="CF398" s="8">
        <v>57950</v>
      </c>
      <c r="CG398" s="8">
        <v>2750</v>
      </c>
      <c r="CH398" s="8" t="s">
        <v>204</v>
      </c>
      <c r="CI398" s="8">
        <v>55200</v>
      </c>
      <c r="CJ398" s="8">
        <v>12648</v>
      </c>
      <c r="CK398" s="8">
        <v>12133</v>
      </c>
      <c r="CL398" s="8">
        <v>515</v>
      </c>
      <c r="CM398" s="8">
        <v>13839</v>
      </c>
      <c r="CN398" s="8">
        <v>8625</v>
      </c>
      <c r="CO398" s="8" t="s">
        <v>204</v>
      </c>
      <c r="CP398" s="8">
        <v>5214</v>
      </c>
      <c r="CQ398" s="8">
        <v>15102</v>
      </c>
      <c r="CR398" s="8">
        <v>195426</v>
      </c>
      <c r="CS398" s="8">
        <v>195426</v>
      </c>
      <c r="CT398" s="8" t="s">
        <v>204</v>
      </c>
      <c r="CU398" s="8">
        <v>108360</v>
      </c>
      <c r="CV398" s="8">
        <v>1061</v>
      </c>
      <c r="CW398" s="8" t="s">
        <v>204</v>
      </c>
      <c r="CX398" s="8" t="s">
        <v>204</v>
      </c>
      <c r="CY398" s="8">
        <v>7460</v>
      </c>
      <c r="CZ398" s="8" t="s">
        <v>204</v>
      </c>
      <c r="DA398" s="8" t="s">
        <v>204</v>
      </c>
      <c r="DB398" s="8">
        <v>99839</v>
      </c>
      <c r="DC398" s="8">
        <v>253017</v>
      </c>
      <c r="DD398" s="8" t="s">
        <v>204</v>
      </c>
      <c r="DE398" s="8">
        <v>14677</v>
      </c>
      <c r="DF398" s="8">
        <v>14677</v>
      </c>
      <c r="DG398" s="8" t="s">
        <v>204</v>
      </c>
      <c r="DH398" s="8" t="s">
        <v>204</v>
      </c>
      <c r="DI398" s="8" t="s">
        <v>204</v>
      </c>
      <c r="DJ398" s="8" t="s">
        <v>204</v>
      </c>
      <c r="DK398" s="8" t="s">
        <v>204</v>
      </c>
      <c r="DL398" s="8" t="s">
        <v>204</v>
      </c>
      <c r="DM398" s="8" t="s">
        <v>204</v>
      </c>
      <c r="DN398" s="8" t="s">
        <v>204</v>
      </c>
      <c r="DO398" s="8" t="s">
        <v>204</v>
      </c>
      <c r="DP398" s="22" t="s">
        <v>204</v>
      </c>
    </row>
    <row r="399" spans="15:120" x14ac:dyDescent="0.15">
      <c r="O399" s="24" t="s">
        <v>916</v>
      </c>
      <c r="P399" s="16" t="s">
        <v>917</v>
      </c>
      <c r="Q399" s="8">
        <v>1078486</v>
      </c>
      <c r="R399" s="8">
        <v>398228</v>
      </c>
      <c r="S399" s="8">
        <v>73371</v>
      </c>
      <c r="T399" s="8">
        <v>517186</v>
      </c>
      <c r="U399" s="8">
        <v>52715</v>
      </c>
      <c r="V399" s="8" t="s">
        <v>204</v>
      </c>
      <c r="W399" s="8" t="s">
        <v>204</v>
      </c>
      <c r="X399" s="8">
        <v>37426</v>
      </c>
      <c r="Y399" s="8">
        <v>1402</v>
      </c>
      <c r="Z399" s="8">
        <v>3880</v>
      </c>
      <c r="AA399" s="8">
        <v>3549</v>
      </c>
      <c r="AB399" s="8" t="s">
        <v>204</v>
      </c>
      <c r="AC399" s="8" t="s">
        <v>204</v>
      </c>
      <c r="AD399" s="8">
        <v>186745</v>
      </c>
      <c r="AE399" s="8">
        <v>15572</v>
      </c>
      <c r="AF399" s="8" t="s">
        <v>204</v>
      </c>
      <c r="AG399" s="8">
        <v>15896</v>
      </c>
      <c r="AH399" s="8" t="s">
        <v>204</v>
      </c>
      <c r="AI399" s="8">
        <v>4464</v>
      </c>
      <c r="AJ399" s="8">
        <v>1524987</v>
      </c>
      <c r="AK399" s="8">
        <v>1370600</v>
      </c>
      <c r="AL399" s="8">
        <v>154360</v>
      </c>
      <c r="AM399" s="8">
        <v>27</v>
      </c>
      <c r="AN399" s="8">
        <v>855</v>
      </c>
      <c r="AO399" s="8">
        <v>72782</v>
      </c>
      <c r="AP399" s="8">
        <v>354</v>
      </c>
      <c r="AQ399" s="8">
        <v>72428</v>
      </c>
      <c r="AR399" s="8">
        <v>46114</v>
      </c>
      <c r="AS399" s="8" t="s">
        <v>204</v>
      </c>
      <c r="AT399" s="8" t="s">
        <v>204</v>
      </c>
      <c r="AU399" s="8" t="s">
        <v>204</v>
      </c>
      <c r="AV399" s="8" t="s">
        <v>204</v>
      </c>
      <c r="AW399" s="8">
        <v>20827</v>
      </c>
      <c r="AX399" s="8">
        <v>25287</v>
      </c>
      <c r="AY399" s="8">
        <v>5004</v>
      </c>
      <c r="AZ399" s="8">
        <v>2122</v>
      </c>
      <c r="BA399" s="8">
        <v>2882</v>
      </c>
      <c r="BB399" s="8">
        <v>342080</v>
      </c>
      <c r="BC399" s="8" t="s">
        <v>204</v>
      </c>
      <c r="BD399" s="8">
        <v>83971</v>
      </c>
      <c r="BE399" s="8">
        <v>107254</v>
      </c>
      <c r="BF399" s="8">
        <v>90758</v>
      </c>
      <c r="BG399" s="8" t="s">
        <v>204</v>
      </c>
      <c r="BH399" s="8" t="s">
        <v>204</v>
      </c>
      <c r="BI399" s="8">
        <v>4379</v>
      </c>
      <c r="BJ399" s="8" t="s">
        <v>204</v>
      </c>
      <c r="BK399" s="8">
        <v>2980</v>
      </c>
      <c r="BL399" s="8" t="s">
        <v>204</v>
      </c>
      <c r="BM399" s="8">
        <v>21315</v>
      </c>
      <c r="BN399" s="8" t="s">
        <v>204</v>
      </c>
      <c r="BO399" s="8" t="s">
        <v>204</v>
      </c>
      <c r="BP399" s="8" t="s">
        <v>204</v>
      </c>
      <c r="BQ399" s="8" t="s">
        <v>204</v>
      </c>
      <c r="BR399" s="8">
        <v>31423</v>
      </c>
      <c r="BS399" s="8" t="s">
        <v>204</v>
      </c>
      <c r="BT399" s="8">
        <v>268443</v>
      </c>
      <c r="BU399" s="8">
        <v>163501</v>
      </c>
      <c r="BV399" s="8">
        <v>38771</v>
      </c>
      <c r="BW399" s="8">
        <v>53627</v>
      </c>
      <c r="BX399" s="8">
        <v>20388</v>
      </c>
      <c r="BY399" s="8" t="s">
        <v>204</v>
      </c>
      <c r="BZ399" s="8" t="s">
        <v>204</v>
      </c>
      <c r="CA399" s="8" t="s">
        <v>204</v>
      </c>
      <c r="CB399" s="8" t="s">
        <v>204</v>
      </c>
      <c r="CC399" s="8">
        <v>3405</v>
      </c>
      <c r="CD399" s="8" t="s">
        <v>204</v>
      </c>
      <c r="CE399" s="8">
        <v>47310</v>
      </c>
      <c r="CF399" s="8">
        <v>104942</v>
      </c>
      <c r="CG399" s="8">
        <v>2550</v>
      </c>
      <c r="CH399" s="8" t="s">
        <v>204</v>
      </c>
      <c r="CI399" s="8">
        <v>102392</v>
      </c>
      <c r="CJ399" s="8">
        <v>9172</v>
      </c>
      <c r="CK399" s="8">
        <v>8665</v>
      </c>
      <c r="CL399" s="8">
        <v>507</v>
      </c>
      <c r="CM399" s="8">
        <v>10555</v>
      </c>
      <c r="CN399" s="8">
        <v>8025</v>
      </c>
      <c r="CO399" s="8" t="s">
        <v>204</v>
      </c>
      <c r="CP399" s="8">
        <v>2530</v>
      </c>
      <c r="CQ399" s="8">
        <v>102843</v>
      </c>
      <c r="CR399" s="8">
        <v>146002</v>
      </c>
      <c r="CS399" s="8">
        <v>114018</v>
      </c>
      <c r="CT399" s="8">
        <v>31984</v>
      </c>
      <c r="CU399" s="8">
        <v>48886</v>
      </c>
      <c r="CV399" s="8">
        <v>1215</v>
      </c>
      <c r="CW399" s="8" t="s">
        <v>204</v>
      </c>
      <c r="CX399" s="8" t="s">
        <v>204</v>
      </c>
      <c r="CY399" s="8">
        <v>8004</v>
      </c>
      <c r="CZ399" s="8" t="s">
        <v>204</v>
      </c>
      <c r="DA399" s="8" t="s">
        <v>204</v>
      </c>
      <c r="DB399" s="8">
        <v>39667</v>
      </c>
      <c r="DC399" s="8">
        <v>206896</v>
      </c>
      <c r="DD399" s="8" t="s">
        <v>204</v>
      </c>
      <c r="DE399" s="8">
        <v>3719</v>
      </c>
      <c r="DF399" s="8">
        <v>3719</v>
      </c>
      <c r="DG399" s="8" t="s">
        <v>204</v>
      </c>
      <c r="DH399" s="8" t="s">
        <v>204</v>
      </c>
      <c r="DI399" s="8" t="s">
        <v>204</v>
      </c>
      <c r="DJ399" s="8" t="s">
        <v>204</v>
      </c>
      <c r="DK399" s="8" t="s">
        <v>204</v>
      </c>
      <c r="DL399" s="8" t="s">
        <v>204</v>
      </c>
      <c r="DM399" s="8" t="s">
        <v>204</v>
      </c>
      <c r="DN399" s="8" t="s">
        <v>204</v>
      </c>
      <c r="DO399" s="8" t="s">
        <v>204</v>
      </c>
      <c r="DP399" s="22" t="s">
        <v>204</v>
      </c>
    </row>
    <row r="400" spans="15:120" x14ac:dyDescent="0.15">
      <c r="O400" s="24" t="s">
        <v>918</v>
      </c>
      <c r="P400" s="16" t="s">
        <v>919</v>
      </c>
      <c r="Q400" s="8">
        <v>818090</v>
      </c>
      <c r="R400" s="8">
        <v>320400</v>
      </c>
      <c r="S400" s="8">
        <v>47712</v>
      </c>
      <c r="T400" s="8">
        <v>388641</v>
      </c>
      <c r="U400" s="8">
        <v>36962</v>
      </c>
      <c r="V400" s="8" t="s">
        <v>204</v>
      </c>
      <c r="W400" s="8" t="s">
        <v>204</v>
      </c>
      <c r="X400" s="8">
        <v>25313</v>
      </c>
      <c r="Y400" s="8">
        <v>1169</v>
      </c>
      <c r="Z400" s="8">
        <v>3231</v>
      </c>
      <c r="AA400" s="8">
        <v>2949</v>
      </c>
      <c r="AB400" s="8" t="s">
        <v>204</v>
      </c>
      <c r="AC400" s="8" t="s">
        <v>204</v>
      </c>
      <c r="AD400" s="8">
        <v>128993</v>
      </c>
      <c r="AE400" s="8">
        <v>11277</v>
      </c>
      <c r="AF400" s="8" t="s">
        <v>204</v>
      </c>
      <c r="AG400" s="8">
        <v>10739</v>
      </c>
      <c r="AH400" s="8" t="s">
        <v>204</v>
      </c>
      <c r="AI400" s="8">
        <v>3483</v>
      </c>
      <c r="AJ400" s="8">
        <v>1192169</v>
      </c>
      <c r="AK400" s="8">
        <v>1096555</v>
      </c>
      <c r="AL400" s="8">
        <v>95614</v>
      </c>
      <c r="AM400" s="8" t="s">
        <v>204</v>
      </c>
      <c r="AN400" s="8">
        <v>754</v>
      </c>
      <c r="AO400" s="8">
        <v>56044</v>
      </c>
      <c r="AP400" s="8">
        <v>2240</v>
      </c>
      <c r="AQ400" s="8">
        <v>53804</v>
      </c>
      <c r="AR400" s="8">
        <v>21403</v>
      </c>
      <c r="AS400" s="8" t="s">
        <v>204</v>
      </c>
      <c r="AT400" s="8" t="s">
        <v>204</v>
      </c>
      <c r="AU400" s="8" t="s">
        <v>204</v>
      </c>
      <c r="AV400" s="8" t="s">
        <v>204</v>
      </c>
      <c r="AW400" s="8">
        <v>18112</v>
      </c>
      <c r="AX400" s="8">
        <v>3291</v>
      </c>
      <c r="AY400" s="8">
        <v>3528</v>
      </c>
      <c r="AZ400" s="8">
        <v>2930</v>
      </c>
      <c r="BA400" s="8">
        <v>598</v>
      </c>
      <c r="BB400" s="8">
        <v>279780</v>
      </c>
      <c r="BC400" s="8" t="s">
        <v>204</v>
      </c>
      <c r="BD400" s="8">
        <v>68639</v>
      </c>
      <c r="BE400" s="8">
        <v>66715</v>
      </c>
      <c r="BF400" s="8">
        <v>61715</v>
      </c>
      <c r="BG400" s="8" t="s">
        <v>204</v>
      </c>
      <c r="BH400" s="8" t="s">
        <v>204</v>
      </c>
      <c r="BI400" s="8" t="s">
        <v>204</v>
      </c>
      <c r="BJ400" s="8" t="s">
        <v>204</v>
      </c>
      <c r="BK400" s="8">
        <v>2884</v>
      </c>
      <c r="BL400" s="8" t="s">
        <v>204</v>
      </c>
      <c r="BM400" s="8">
        <v>57522</v>
      </c>
      <c r="BN400" s="8" t="s">
        <v>204</v>
      </c>
      <c r="BO400" s="8" t="s">
        <v>204</v>
      </c>
      <c r="BP400" s="8">
        <v>2160</v>
      </c>
      <c r="BQ400" s="8" t="s">
        <v>204</v>
      </c>
      <c r="BR400" s="8">
        <v>20145</v>
      </c>
      <c r="BS400" s="8" t="s">
        <v>204</v>
      </c>
      <c r="BT400" s="8">
        <v>193450</v>
      </c>
      <c r="BU400" s="8">
        <v>97608</v>
      </c>
      <c r="BV400" s="8">
        <v>29588</v>
      </c>
      <c r="BW400" s="8">
        <v>33366</v>
      </c>
      <c r="BX400" s="8">
        <v>13889</v>
      </c>
      <c r="BY400" s="8" t="s">
        <v>204</v>
      </c>
      <c r="BZ400" s="8" t="s">
        <v>204</v>
      </c>
      <c r="CA400" s="8" t="s">
        <v>204</v>
      </c>
      <c r="CB400" s="8" t="s">
        <v>204</v>
      </c>
      <c r="CC400" s="8">
        <v>834</v>
      </c>
      <c r="CD400" s="8" t="s">
        <v>204</v>
      </c>
      <c r="CE400" s="8">
        <v>19931</v>
      </c>
      <c r="CF400" s="8">
        <v>95842</v>
      </c>
      <c r="CG400" s="8" t="s">
        <v>204</v>
      </c>
      <c r="CH400" s="8" t="s">
        <v>204</v>
      </c>
      <c r="CI400" s="8">
        <v>95842</v>
      </c>
      <c r="CJ400" s="8">
        <v>895</v>
      </c>
      <c r="CK400" s="8">
        <v>529</v>
      </c>
      <c r="CL400" s="8">
        <v>366</v>
      </c>
      <c r="CM400" s="8">
        <v>9785</v>
      </c>
      <c r="CN400" s="8">
        <v>9655</v>
      </c>
      <c r="CO400" s="8" t="s">
        <v>204</v>
      </c>
      <c r="CP400" s="8">
        <v>130</v>
      </c>
      <c r="CQ400" s="8">
        <v>148193</v>
      </c>
      <c r="CR400" s="8">
        <v>103776</v>
      </c>
      <c r="CS400" s="8">
        <v>101219</v>
      </c>
      <c r="CT400" s="8">
        <v>2557</v>
      </c>
      <c r="CU400" s="8">
        <v>50661</v>
      </c>
      <c r="CV400" s="8">
        <v>2500</v>
      </c>
      <c r="CW400" s="8" t="s">
        <v>204</v>
      </c>
      <c r="CX400" s="8" t="s">
        <v>204</v>
      </c>
      <c r="CY400" s="8">
        <v>2580</v>
      </c>
      <c r="CZ400" s="8" t="s">
        <v>204</v>
      </c>
      <c r="DA400" s="8" t="s">
        <v>204</v>
      </c>
      <c r="DB400" s="8">
        <v>45581</v>
      </c>
      <c r="DC400" s="8">
        <v>306837</v>
      </c>
      <c r="DD400" s="8" t="s">
        <v>204</v>
      </c>
      <c r="DE400" s="8">
        <v>15782</v>
      </c>
      <c r="DF400" s="8">
        <v>15782</v>
      </c>
      <c r="DG400" s="8" t="s">
        <v>204</v>
      </c>
      <c r="DH400" s="8" t="s">
        <v>204</v>
      </c>
      <c r="DI400" s="8" t="s">
        <v>204</v>
      </c>
      <c r="DJ400" s="8" t="s">
        <v>204</v>
      </c>
      <c r="DK400" s="8" t="s">
        <v>204</v>
      </c>
      <c r="DL400" s="8" t="s">
        <v>204</v>
      </c>
      <c r="DM400" s="8" t="s">
        <v>204</v>
      </c>
      <c r="DN400" s="8" t="s">
        <v>204</v>
      </c>
      <c r="DO400" s="8" t="s">
        <v>204</v>
      </c>
      <c r="DP400" s="22" t="s">
        <v>204</v>
      </c>
    </row>
    <row r="401" spans="15:120" x14ac:dyDescent="0.15">
      <c r="O401" s="24" t="s">
        <v>920</v>
      </c>
      <c r="P401" s="16" t="s">
        <v>921</v>
      </c>
      <c r="Q401" s="8">
        <v>1304053</v>
      </c>
      <c r="R401" s="8">
        <v>463696</v>
      </c>
      <c r="S401" s="8">
        <v>77031</v>
      </c>
      <c r="T401" s="8">
        <v>644760</v>
      </c>
      <c r="U401" s="8">
        <v>63445</v>
      </c>
      <c r="V401" s="8" t="s">
        <v>204</v>
      </c>
      <c r="W401" s="8" t="s">
        <v>204</v>
      </c>
      <c r="X401" s="8">
        <v>53926</v>
      </c>
      <c r="Y401" s="8">
        <v>1607</v>
      </c>
      <c r="Z401" s="8">
        <v>4457</v>
      </c>
      <c r="AA401" s="8">
        <v>4089</v>
      </c>
      <c r="AB401" s="8" t="s">
        <v>204</v>
      </c>
      <c r="AC401" s="8" t="s">
        <v>204</v>
      </c>
      <c r="AD401" s="8">
        <v>222678</v>
      </c>
      <c r="AE401" s="8">
        <v>6052</v>
      </c>
      <c r="AF401" s="8" t="s">
        <v>204</v>
      </c>
      <c r="AG401" s="8">
        <v>22925</v>
      </c>
      <c r="AH401" s="8" t="s">
        <v>204</v>
      </c>
      <c r="AI401" s="8">
        <v>3500</v>
      </c>
      <c r="AJ401" s="8">
        <v>2854465</v>
      </c>
      <c r="AK401" s="8">
        <v>2518619</v>
      </c>
      <c r="AL401" s="8">
        <v>335846</v>
      </c>
      <c r="AM401" s="8" t="s">
        <v>204</v>
      </c>
      <c r="AN401" s="8">
        <v>1091</v>
      </c>
      <c r="AO401" s="8">
        <v>62597</v>
      </c>
      <c r="AP401" s="8">
        <v>50566</v>
      </c>
      <c r="AQ401" s="8">
        <v>12031</v>
      </c>
      <c r="AR401" s="8">
        <v>144759</v>
      </c>
      <c r="AS401" s="8" t="s">
        <v>204</v>
      </c>
      <c r="AT401" s="8">
        <v>1398</v>
      </c>
      <c r="AU401" s="8" t="s">
        <v>204</v>
      </c>
      <c r="AV401" s="8">
        <v>20548</v>
      </c>
      <c r="AW401" s="8">
        <v>58790</v>
      </c>
      <c r="AX401" s="8">
        <v>64023</v>
      </c>
      <c r="AY401" s="8">
        <v>54195</v>
      </c>
      <c r="AZ401" s="8">
        <v>5329</v>
      </c>
      <c r="BA401" s="8">
        <v>48866</v>
      </c>
      <c r="BB401" s="8">
        <v>393842</v>
      </c>
      <c r="BC401" s="8" t="s">
        <v>204</v>
      </c>
      <c r="BD401" s="8">
        <v>57443</v>
      </c>
      <c r="BE401" s="8">
        <v>157906</v>
      </c>
      <c r="BF401" s="8">
        <v>102110</v>
      </c>
      <c r="BG401" s="8" t="s">
        <v>204</v>
      </c>
      <c r="BH401" s="8">
        <v>18514</v>
      </c>
      <c r="BI401" s="8" t="s">
        <v>204</v>
      </c>
      <c r="BJ401" s="8" t="s">
        <v>204</v>
      </c>
      <c r="BK401" s="8">
        <v>3249</v>
      </c>
      <c r="BL401" s="8" t="s">
        <v>204</v>
      </c>
      <c r="BM401" s="8">
        <v>23679</v>
      </c>
      <c r="BN401" s="8" t="s">
        <v>204</v>
      </c>
      <c r="BO401" s="8" t="s">
        <v>204</v>
      </c>
      <c r="BP401" s="8" t="s">
        <v>204</v>
      </c>
      <c r="BQ401" s="8" t="s">
        <v>204</v>
      </c>
      <c r="BR401" s="8">
        <v>30941</v>
      </c>
      <c r="BS401" s="8" t="s">
        <v>204</v>
      </c>
      <c r="BT401" s="8">
        <v>440177</v>
      </c>
      <c r="BU401" s="8">
        <v>338728</v>
      </c>
      <c r="BV401" s="8">
        <v>36574</v>
      </c>
      <c r="BW401" s="8">
        <v>85017</v>
      </c>
      <c r="BX401" s="8">
        <v>23637</v>
      </c>
      <c r="BY401" s="8">
        <v>4488</v>
      </c>
      <c r="BZ401" s="8" t="s">
        <v>204</v>
      </c>
      <c r="CA401" s="8" t="s">
        <v>204</v>
      </c>
      <c r="CB401" s="8" t="s">
        <v>204</v>
      </c>
      <c r="CC401" s="8">
        <v>7458</v>
      </c>
      <c r="CD401" s="8" t="s">
        <v>204</v>
      </c>
      <c r="CE401" s="8">
        <v>181554</v>
      </c>
      <c r="CF401" s="8">
        <v>101449</v>
      </c>
      <c r="CG401" s="8">
        <v>1980</v>
      </c>
      <c r="CH401" s="8" t="s">
        <v>204</v>
      </c>
      <c r="CI401" s="8">
        <v>99469</v>
      </c>
      <c r="CJ401" s="8">
        <v>18968</v>
      </c>
      <c r="CK401" s="8">
        <v>17233</v>
      </c>
      <c r="CL401" s="8">
        <v>1735</v>
      </c>
      <c r="CM401" s="8">
        <v>2474</v>
      </c>
      <c r="CN401" s="8">
        <v>2474</v>
      </c>
      <c r="CO401" s="8" t="s">
        <v>204</v>
      </c>
      <c r="CP401" s="8" t="s">
        <v>204</v>
      </c>
      <c r="CQ401" s="8">
        <v>46878</v>
      </c>
      <c r="CR401" s="8">
        <v>415507</v>
      </c>
      <c r="CS401" s="8">
        <v>413463</v>
      </c>
      <c r="CT401" s="8">
        <v>2044</v>
      </c>
      <c r="CU401" s="8">
        <v>137725</v>
      </c>
      <c r="CV401" s="8">
        <v>1607</v>
      </c>
      <c r="CW401" s="8" t="s">
        <v>204</v>
      </c>
      <c r="CX401" s="8" t="s">
        <v>204</v>
      </c>
      <c r="CY401" s="8" t="s">
        <v>204</v>
      </c>
      <c r="CZ401" s="8" t="s">
        <v>204</v>
      </c>
      <c r="DA401" s="8" t="s">
        <v>204</v>
      </c>
      <c r="DB401" s="8">
        <v>136118</v>
      </c>
      <c r="DC401" s="8">
        <v>997435</v>
      </c>
      <c r="DD401" s="8" t="s">
        <v>204</v>
      </c>
      <c r="DE401" s="8">
        <v>7981</v>
      </c>
      <c r="DF401" s="8">
        <v>7981</v>
      </c>
      <c r="DG401" s="8" t="s">
        <v>204</v>
      </c>
      <c r="DH401" s="8" t="s">
        <v>204</v>
      </c>
      <c r="DI401" s="8" t="s">
        <v>204</v>
      </c>
      <c r="DJ401" s="8" t="s">
        <v>204</v>
      </c>
      <c r="DK401" s="8" t="s">
        <v>204</v>
      </c>
      <c r="DL401" s="8" t="s">
        <v>204</v>
      </c>
      <c r="DM401" s="8" t="s">
        <v>204</v>
      </c>
      <c r="DN401" s="8" t="s">
        <v>204</v>
      </c>
      <c r="DO401" s="8" t="s">
        <v>204</v>
      </c>
      <c r="DP401" s="22" t="s">
        <v>204</v>
      </c>
    </row>
    <row r="402" spans="15:120" x14ac:dyDescent="0.15">
      <c r="O402" s="24" t="s">
        <v>922</v>
      </c>
      <c r="P402" s="16" t="s">
        <v>923</v>
      </c>
      <c r="Q402" s="8">
        <v>244338</v>
      </c>
      <c r="R402" s="8">
        <v>94478</v>
      </c>
      <c r="S402" s="8">
        <v>6941</v>
      </c>
      <c r="T402" s="8">
        <v>126312</v>
      </c>
      <c r="U402" s="8">
        <v>3433</v>
      </c>
      <c r="V402" s="8" t="s">
        <v>204</v>
      </c>
      <c r="W402" s="8" t="s">
        <v>204</v>
      </c>
      <c r="X402" s="8">
        <v>21726</v>
      </c>
      <c r="Y402" s="8">
        <v>347</v>
      </c>
      <c r="Z402" s="8">
        <v>963</v>
      </c>
      <c r="AA402" s="8">
        <v>883</v>
      </c>
      <c r="AB402" s="8" t="s">
        <v>204</v>
      </c>
      <c r="AC402" s="8" t="s">
        <v>204</v>
      </c>
      <c r="AD402" s="8">
        <v>47986</v>
      </c>
      <c r="AE402" s="8" t="s">
        <v>204</v>
      </c>
      <c r="AF402" s="8" t="s">
        <v>204</v>
      </c>
      <c r="AG402" s="8">
        <v>9216</v>
      </c>
      <c r="AH402" s="8" t="s">
        <v>204</v>
      </c>
      <c r="AI402" s="8">
        <v>513</v>
      </c>
      <c r="AJ402" s="8">
        <v>1127128</v>
      </c>
      <c r="AK402" s="8">
        <v>1003381</v>
      </c>
      <c r="AL402" s="8">
        <v>123747</v>
      </c>
      <c r="AM402" s="8" t="s">
        <v>204</v>
      </c>
      <c r="AN402" s="8">
        <v>506</v>
      </c>
      <c r="AO402" s="8">
        <v>8872</v>
      </c>
      <c r="AP402" s="8">
        <v>8872</v>
      </c>
      <c r="AQ402" s="8" t="s">
        <v>204</v>
      </c>
      <c r="AR402" s="8">
        <v>19268</v>
      </c>
      <c r="AS402" s="8" t="s">
        <v>204</v>
      </c>
      <c r="AT402" s="8" t="s">
        <v>204</v>
      </c>
      <c r="AU402" s="8" t="s">
        <v>204</v>
      </c>
      <c r="AV402" s="8">
        <v>7402</v>
      </c>
      <c r="AW402" s="8">
        <v>10068</v>
      </c>
      <c r="AX402" s="8">
        <v>1798</v>
      </c>
      <c r="AY402" s="8">
        <v>1652</v>
      </c>
      <c r="AZ402" s="8">
        <v>1318</v>
      </c>
      <c r="BA402" s="8">
        <v>334</v>
      </c>
      <c r="BB402" s="8">
        <v>66703</v>
      </c>
      <c r="BC402" s="8" t="s">
        <v>204</v>
      </c>
      <c r="BD402" s="8">
        <v>4100</v>
      </c>
      <c r="BE402" s="8">
        <v>30000</v>
      </c>
      <c r="BF402" s="8">
        <v>15583</v>
      </c>
      <c r="BG402" s="8" t="s">
        <v>204</v>
      </c>
      <c r="BH402" s="8" t="s">
        <v>204</v>
      </c>
      <c r="BI402" s="8" t="s">
        <v>204</v>
      </c>
      <c r="BJ402" s="8" t="s">
        <v>204</v>
      </c>
      <c r="BK402" s="8">
        <v>1507</v>
      </c>
      <c r="BL402" s="8" t="s">
        <v>204</v>
      </c>
      <c r="BM402" s="8">
        <v>3011</v>
      </c>
      <c r="BN402" s="8" t="s">
        <v>204</v>
      </c>
      <c r="BO402" s="8" t="s">
        <v>204</v>
      </c>
      <c r="BP402" s="8">
        <v>1827</v>
      </c>
      <c r="BQ402" s="8" t="s">
        <v>204</v>
      </c>
      <c r="BR402" s="8">
        <v>10675</v>
      </c>
      <c r="BS402" s="8" t="s">
        <v>204</v>
      </c>
      <c r="BT402" s="8">
        <v>115583</v>
      </c>
      <c r="BU402" s="8">
        <v>77537</v>
      </c>
      <c r="BV402" s="8">
        <v>1912</v>
      </c>
      <c r="BW402" s="8">
        <v>14927</v>
      </c>
      <c r="BX402" s="8">
        <v>3519</v>
      </c>
      <c r="BY402" s="8" t="s">
        <v>204</v>
      </c>
      <c r="BZ402" s="8" t="s">
        <v>204</v>
      </c>
      <c r="CA402" s="8" t="s">
        <v>204</v>
      </c>
      <c r="CB402" s="8" t="s">
        <v>204</v>
      </c>
      <c r="CC402" s="8">
        <v>232</v>
      </c>
      <c r="CD402" s="8" t="s">
        <v>204</v>
      </c>
      <c r="CE402" s="8">
        <v>56947</v>
      </c>
      <c r="CF402" s="8">
        <v>38046</v>
      </c>
      <c r="CG402" s="8">
        <v>15000</v>
      </c>
      <c r="CH402" s="8" t="s">
        <v>204</v>
      </c>
      <c r="CI402" s="8">
        <v>23046</v>
      </c>
      <c r="CJ402" s="8">
        <v>3753</v>
      </c>
      <c r="CK402" s="8">
        <v>3207</v>
      </c>
      <c r="CL402" s="8">
        <v>546</v>
      </c>
      <c r="CM402" s="8">
        <v>2452</v>
      </c>
      <c r="CN402" s="8">
        <v>952</v>
      </c>
      <c r="CO402" s="8" t="s">
        <v>204</v>
      </c>
      <c r="CP402" s="8">
        <v>1500</v>
      </c>
      <c r="CQ402" s="8">
        <v>243400</v>
      </c>
      <c r="CR402" s="8">
        <v>157419</v>
      </c>
      <c r="CS402" s="8">
        <v>154849</v>
      </c>
      <c r="CT402" s="8">
        <v>2570</v>
      </c>
      <c r="CU402" s="8">
        <v>33397</v>
      </c>
      <c r="CV402" s="8">
        <v>2</v>
      </c>
      <c r="CW402" s="8">
        <v>4</v>
      </c>
      <c r="CX402" s="8" t="s">
        <v>204</v>
      </c>
      <c r="CY402" s="8" t="s">
        <v>204</v>
      </c>
      <c r="CZ402" s="8" t="s">
        <v>204</v>
      </c>
      <c r="DA402" s="8" t="s">
        <v>204</v>
      </c>
      <c r="DB402" s="8">
        <v>33391</v>
      </c>
      <c r="DC402" s="8">
        <v>55100</v>
      </c>
      <c r="DD402" s="8" t="s">
        <v>204</v>
      </c>
      <c r="DE402" s="8">
        <v>84</v>
      </c>
      <c r="DF402" s="8">
        <v>84</v>
      </c>
      <c r="DG402" s="8" t="s">
        <v>204</v>
      </c>
      <c r="DH402" s="8" t="s">
        <v>204</v>
      </c>
      <c r="DI402" s="8" t="s">
        <v>204</v>
      </c>
      <c r="DJ402" s="8" t="s">
        <v>204</v>
      </c>
      <c r="DK402" s="8" t="s">
        <v>204</v>
      </c>
      <c r="DL402" s="8" t="s">
        <v>204</v>
      </c>
      <c r="DM402" s="8" t="s">
        <v>204</v>
      </c>
      <c r="DN402" s="8" t="s">
        <v>204</v>
      </c>
      <c r="DO402" s="8" t="s">
        <v>204</v>
      </c>
      <c r="DP402" s="22" t="s">
        <v>204</v>
      </c>
    </row>
    <row r="403" spans="15:120" x14ac:dyDescent="0.15">
      <c r="O403" s="24" t="s">
        <v>924</v>
      </c>
      <c r="P403" s="16" t="s">
        <v>630</v>
      </c>
      <c r="Q403" s="8">
        <v>1792475</v>
      </c>
      <c r="R403" s="8">
        <v>479329</v>
      </c>
      <c r="S403" s="8">
        <v>206254</v>
      </c>
      <c r="T403" s="8">
        <v>983132</v>
      </c>
      <c r="U403" s="8">
        <v>82336</v>
      </c>
      <c r="V403" s="8" t="s">
        <v>204</v>
      </c>
      <c r="W403" s="8" t="s">
        <v>204</v>
      </c>
      <c r="X403" s="8">
        <v>82619</v>
      </c>
      <c r="Y403" s="8">
        <v>1646</v>
      </c>
      <c r="Z403" s="8">
        <v>4563</v>
      </c>
      <c r="AA403" s="8">
        <v>4180</v>
      </c>
      <c r="AB403" s="8" t="s">
        <v>204</v>
      </c>
      <c r="AC403" s="8" t="s">
        <v>204</v>
      </c>
      <c r="AD403" s="8">
        <v>218339</v>
      </c>
      <c r="AE403" s="8">
        <v>58019</v>
      </c>
      <c r="AF403" s="8" t="s">
        <v>204</v>
      </c>
      <c r="AG403" s="8">
        <v>35220</v>
      </c>
      <c r="AH403" s="8" t="s">
        <v>204</v>
      </c>
      <c r="AI403" s="8">
        <v>7657</v>
      </c>
      <c r="AJ403" s="8">
        <v>822670</v>
      </c>
      <c r="AK403" s="8">
        <v>734206</v>
      </c>
      <c r="AL403" s="8">
        <v>88464</v>
      </c>
      <c r="AM403" s="8" t="s">
        <v>204</v>
      </c>
      <c r="AN403" s="8">
        <v>3434</v>
      </c>
      <c r="AO403" s="8">
        <v>60937</v>
      </c>
      <c r="AP403" s="8" t="s">
        <v>204</v>
      </c>
      <c r="AQ403" s="8">
        <v>60937</v>
      </c>
      <c r="AR403" s="8">
        <v>7399</v>
      </c>
      <c r="AS403" s="8" t="s">
        <v>204</v>
      </c>
      <c r="AT403" s="8" t="s">
        <v>204</v>
      </c>
      <c r="AU403" s="8" t="s">
        <v>204</v>
      </c>
      <c r="AV403" s="8" t="s">
        <v>204</v>
      </c>
      <c r="AW403" s="8" t="s">
        <v>204</v>
      </c>
      <c r="AX403" s="8">
        <v>7399</v>
      </c>
      <c r="AY403" s="8">
        <v>5190</v>
      </c>
      <c r="AZ403" s="8">
        <v>49</v>
      </c>
      <c r="BA403" s="8">
        <v>5141</v>
      </c>
      <c r="BB403" s="8">
        <v>407768</v>
      </c>
      <c r="BC403" s="8" t="s">
        <v>204</v>
      </c>
      <c r="BD403" s="8">
        <v>101411</v>
      </c>
      <c r="BE403" s="8">
        <v>101675</v>
      </c>
      <c r="BF403" s="8">
        <v>110395</v>
      </c>
      <c r="BG403" s="8" t="s">
        <v>204</v>
      </c>
      <c r="BH403" s="8">
        <v>2122</v>
      </c>
      <c r="BI403" s="8" t="s">
        <v>204</v>
      </c>
      <c r="BJ403" s="8" t="s">
        <v>204</v>
      </c>
      <c r="BK403" s="8">
        <v>3753</v>
      </c>
      <c r="BL403" s="8" t="s">
        <v>204</v>
      </c>
      <c r="BM403" s="8">
        <v>29808</v>
      </c>
      <c r="BN403" s="8" t="s">
        <v>204</v>
      </c>
      <c r="BO403" s="8" t="s">
        <v>204</v>
      </c>
      <c r="BP403" s="8">
        <v>28448</v>
      </c>
      <c r="BQ403" s="8" t="s">
        <v>204</v>
      </c>
      <c r="BR403" s="8">
        <v>30156</v>
      </c>
      <c r="BS403" s="8" t="s">
        <v>204</v>
      </c>
      <c r="BT403" s="8">
        <v>299395</v>
      </c>
      <c r="BU403" s="8">
        <v>197572</v>
      </c>
      <c r="BV403" s="8">
        <v>47190</v>
      </c>
      <c r="BW403" s="8">
        <v>50838</v>
      </c>
      <c r="BX403" s="8">
        <v>24637</v>
      </c>
      <c r="BY403" s="8" t="s">
        <v>204</v>
      </c>
      <c r="BZ403" s="8" t="s">
        <v>204</v>
      </c>
      <c r="CA403" s="8" t="s">
        <v>204</v>
      </c>
      <c r="CB403" s="8" t="s">
        <v>204</v>
      </c>
      <c r="CC403" s="8">
        <v>331</v>
      </c>
      <c r="CD403" s="8" t="s">
        <v>204</v>
      </c>
      <c r="CE403" s="8">
        <v>74576</v>
      </c>
      <c r="CF403" s="8">
        <v>101823</v>
      </c>
      <c r="CG403" s="8">
        <v>22020</v>
      </c>
      <c r="CH403" s="8" t="s">
        <v>204</v>
      </c>
      <c r="CI403" s="8">
        <v>79803</v>
      </c>
      <c r="CJ403" s="8">
        <v>9306</v>
      </c>
      <c r="CK403" s="8">
        <v>6551</v>
      </c>
      <c r="CL403" s="8">
        <v>2755</v>
      </c>
      <c r="CM403" s="8">
        <v>28344</v>
      </c>
      <c r="CN403" s="8">
        <v>27244</v>
      </c>
      <c r="CO403" s="8" t="s">
        <v>204</v>
      </c>
      <c r="CP403" s="8">
        <v>1100</v>
      </c>
      <c r="CQ403" s="8">
        <v>237433</v>
      </c>
      <c r="CR403" s="8">
        <v>468605</v>
      </c>
      <c r="CS403" s="8">
        <v>442581</v>
      </c>
      <c r="CT403" s="8">
        <v>26024</v>
      </c>
      <c r="CU403" s="8">
        <v>74754</v>
      </c>
      <c r="CV403" s="8">
        <v>2316</v>
      </c>
      <c r="CW403" s="8">
        <v>102</v>
      </c>
      <c r="CX403" s="8" t="s">
        <v>204</v>
      </c>
      <c r="CY403" s="8">
        <v>6883</v>
      </c>
      <c r="CZ403" s="8">
        <v>4078</v>
      </c>
      <c r="DA403" s="8" t="s">
        <v>204</v>
      </c>
      <c r="DB403" s="8">
        <v>61375</v>
      </c>
      <c r="DC403" s="8">
        <v>419800</v>
      </c>
      <c r="DD403" s="8" t="s">
        <v>204</v>
      </c>
      <c r="DE403" s="8">
        <v>2176</v>
      </c>
      <c r="DF403" s="8">
        <v>2176</v>
      </c>
      <c r="DG403" s="8" t="s">
        <v>204</v>
      </c>
      <c r="DH403" s="8" t="s">
        <v>204</v>
      </c>
      <c r="DI403" s="8" t="s">
        <v>204</v>
      </c>
      <c r="DJ403" s="8" t="s">
        <v>204</v>
      </c>
      <c r="DK403" s="8" t="s">
        <v>204</v>
      </c>
      <c r="DL403" s="8" t="s">
        <v>204</v>
      </c>
      <c r="DM403" s="8" t="s">
        <v>204</v>
      </c>
      <c r="DN403" s="8" t="s">
        <v>204</v>
      </c>
      <c r="DO403" s="8" t="s">
        <v>204</v>
      </c>
      <c r="DP403" s="22" t="s">
        <v>204</v>
      </c>
    </row>
    <row r="404" spans="15:120" x14ac:dyDescent="0.15">
      <c r="O404" s="24" t="s">
        <v>925</v>
      </c>
      <c r="P404" s="16" t="s">
        <v>926</v>
      </c>
      <c r="Q404" s="8">
        <v>1762257</v>
      </c>
      <c r="R404" s="8">
        <v>569048</v>
      </c>
      <c r="S404" s="8">
        <v>107040</v>
      </c>
      <c r="T404" s="8">
        <v>948323</v>
      </c>
      <c r="U404" s="8">
        <v>90535</v>
      </c>
      <c r="V404" s="8" t="s">
        <v>204</v>
      </c>
      <c r="W404" s="8" t="s">
        <v>204</v>
      </c>
      <c r="X404" s="8">
        <v>80787</v>
      </c>
      <c r="Y404" s="8">
        <v>1943</v>
      </c>
      <c r="Z404" s="8">
        <v>5397</v>
      </c>
      <c r="AA404" s="8">
        <v>4959</v>
      </c>
      <c r="AB404" s="8" t="s">
        <v>204</v>
      </c>
      <c r="AC404" s="8" t="s">
        <v>204</v>
      </c>
      <c r="AD404" s="8">
        <v>253873</v>
      </c>
      <c r="AE404" s="8">
        <v>25395</v>
      </c>
      <c r="AF404" s="8" t="s">
        <v>204</v>
      </c>
      <c r="AG404" s="8">
        <v>34362</v>
      </c>
      <c r="AH404" s="8" t="s">
        <v>204</v>
      </c>
      <c r="AI404" s="8">
        <v>8828</v>
      </c>
      <c r="AJ404" s="8">
        <v>1819566</v>
      </c>
      <c r="AK404" s="8">
        <v>1645083</v>
      </c>
      <c r="AL404" s="8">
        <v>174483</v>
      </c>
      <c r="AM404" s="8" t="s">
        <v>204</v>
      </c>
      <c r="AN404" s="8">
        <v>3100</v>
      </c>
      <c r="AO404" s="8">
        <v>57533</v>
      </c>
      <c r="AP404" s="8">
        <v>3789</v>
      </c>
      <c r="AQ404" s="8">
        <v>53744</v>
      </c>
      <c r="AR404" s="8">
        <v>72746</v>
      </c>
      <c r="AS404" s="8" t="s">
        <v>204</v>
      </c>
      <c r="AT404" s="8">
        <v>8641</v>
      </c>
      <c r="AU404" s="8" t="s">
        <v>204</v>
      </c>
      <c r="AV404" s="8">
        <v>44096</v>
      </c>
      <c r="AW404" s="8">
        <v>12454</v>
      </c>
      <c r="AX404" s="8">
        <v>7555</v>
      </c>
      <c r="AY404" s="8">
        <v>5256</v>
      </c>
      <c r="AZ404" s="8">
        <v>2190</v>
      </c>
      <c r="BA404" s="8">
        <v>3066</v>
      </c>
      <c r="BB404" s="8">
        <v>382863</v>
      </c>
      <c r="BC404" s="8" t="s">
        <v>204</v>
      </c>
      <c r="BD404" s="8">
        <v>48214</v>
      </c>
      <c r="BE404" s="8">
        <v>99272</v>
      </c>
      <c r="BF404" s="8">
        <v>142664</v>
      </c>
      <c r="BG404" s="8" t="s">
        <v>204</v>
      </c>
      <c r="BH404" s="8">
        <v>10845</v>
      </c>
      <c r="BI404" s="8" t="s">
        <v>204</v>
      </c>
      <c r="BJ404" s="8" t="s">
        <v>204</v>
      </c>
      <c r="BK404" s="8">
        <v>4148</v>
      </c>
      <c r="BL404" s="8" t="s">
        <v>204</v>
      </c>
      <c r="BM404" s="8">
        <v>12488</v>
      </c>
      <c r="BN404" s="8" t="s">
        <v>204</v>
      </c>
      <c r="BO404" s="8">
        <v>4400</v>
      </c>
      <c r="BP404" s="8">
        <v>27025</v>
      </c>
      <c r="BQ404" s="8" t="s">
        <v>204</v>
      </c>
      <c r="BR404" s="8">
        <v>33807</v>
      </c>
      <c r="BS404" s="8" t="s">
        <v>204</v>
      </c>
      <c r="BT404" s="8">
        <v>284741</v>
      </c>
      <c r="BU404" s="8">
        <v>156397</v>
      </c>
      <c r="BV404" s="8">
        <v>22258</v>
      </c>
      <c r="BW404" s="8">
        <v>49636</v>
      </c>
      <c r="BX404" s="8" t="s">
        <v>204</v>
      </c>
      <c r="BY404" s="8" t="s">
        <v>204</v>
      </c>
      <c r="BZ404" s="8" t="s">
        <v>204</v>
      </c>
      <c r="CA404" s="8" t="s">
        <v>204</v>
      </c>
      <c r="CB404" s="8" t="s">
        <v>204</v>
      </c>
      <c r="CC404" s="8">
        <v>469</v>
      </c>
      <c r="CD404" s="8" t="s">
        <v>204</v>
      </c>
      <c r="CE404" s="8">
        <v>84034</v>
      </c>
      <c r="CF404" s="8">
        <v>128344</v>
      </c>
      <c r="CG404" s="8">
        <v>10477</v>
      </c>
      <c r="CH404" s="8" t="s">
        <v>204</v>
      </c>
      <c r="CI404" s="8">
        <v>117867</v>
      </c>
      <c r="CJ404" s="8">
        <v>19443</v>
      </c>
      <c r="CK404" s="8">
        <v>17792</v>
      </c>
      <c r="CL404" s="8">
        <v>1651</v>
      </c>
      <c r="CM404" s="8">
        <v>11361</v>
      </c>
      <c r="CN404" s="8">
        <v>8875</v>
      </c>
      <c r="CO404" s="8" t="s">
        <v>204</v>
      </c>
      <c r="CP404" s="8">
        <v>2486</v>
      </c>
      <c r="CQ404" s="8">
        <v>376855</v>
      </c>
      <c r="CR404" s="8">
        <v>422423</v>
      </c>
      <c r="CS404" s="8">
        <v>380601</v>
      </c>
      <c r="CT404" s="8">
        <v>41822</v>
      </c>
      <c r="CU404" s="8">
        <v>58024</v>
      </c>
      <c r="CV404" s="8">
        <v>1449</v>
      </c>
      <c r="CW404" s="8">
        <v>92</v>
      </c>
      <c r="CX404" s="8" t="s">
        <v>204</v>
      </c>
      <c r="CY404" s="8">
        <v>4710</v>
      </c>
      <c r="CZ404" s="8">
        <v>65</v>
      </c>
      <c r="DA404" s="8" t="s">
        <v>204</v>
      </c>
      <c r="DB404" s="8">
        <v>51708</v>
      </c>
      <c r="DC404" s="8">
        <v>1218100</v>
      </c>
      <c r="DD404" s="8" t="s">
        <v>204</v>
      </c>
      <c r="DE404" s="8">
        <v>6217</v>
      </c>
      <c r="DF404" s="8">
        <v>6217</v>
      </c>
      <c r="DG404" s="8" t="s">
        <v>204</v>
      </c>
      <c r="DH404" s="8" t="s">
        <v>204</v>
      </c>
      <c r="DI404" s="8" t="s">
        <v>204</v>
      </c>
      <c r="DJ404" s="8" t="s">
        <v>204</v>
      </c>
      <c r="DK404" s="8" t="s">
        <v>204</v>
      </c>
      <c r="DL404" s="8" t="s">
        <v>204</v>
      </c>
      <c r="DM404" s="8" t="s">
        <v>204</v>
      </c>
      <c r="DN404" s="8" t="s">
        <v>204</v>
      </c>
      <c r="DO404" s="8" t="s">
        <v>204</v>
      </c>
      <c r="DP404" s="22" t="s">
        <v>204</v>
      </c>
    </row>
    <row r="405" spans="15:120" x14ac:dyDescent="0.15">
      <c r="O405" s="24" t="s">
        <v>927</v>
      </c>
      <c r="P405" s="16" t="s">
        <v>928</v>
      </c>
      <c r="Q405" s="8">
        <v>3954363</v>
      </c>
      <c r="R405" s="8">
        <v>1434767</v>
      </c>
      <c r="S405" s="8">
        <v>295695</v>
      </c>
      <c r="T405" s="8">
        <v>1879988</v>
      </c>
      <c r="U405" s="8">
        <v>248093</v>
      </c>
      <c r="V405" s="8" t="s">
        <v>204</v>
      </c>
      <c r="W405" s="8" t="s">
        <v>204</v>
      </c>
      <c r="X405" s="8">
        <v>122768</v>
      </c>
      <c r="Y405" s="8">
        <v>4926</v>
      </c>
      <c r="Z405" s="8">
        <v>13713</v>
      </c>
      <c r="AA405" s="8">
        <v>12639</v>
      </c>
      <c r="AB405" s="8" t="s">
        <v>204</v>
      </c>
      <c r="AC405" s="8" t="s">
        <v>204</v>
      </c>
      <c r="AD405" s="8">
        <v>532373</v>
      </c>
      <c r="AE405" s="8">
        <v>10643</v>
      </c>
      <c r="AF405" s="8" t="s">
        <v>204</v>
      </c>
      <c r="AG405" s="8">
        <v>52280</v>
      </c>
      <c r="AH405" s="8" t="s">
        <v>204</v>
      </c>
      <c r="AI405" s="8">
        <v>25195</v>
      </c>
      <c r="AJ405" s="8">
        <v>1090792</v>
      </c>
      <c r="AK405" s="8">
        <v>924067</v>
      </c>
      <c r="AL405" s="8">
        <v>166725</v>
      </c>
      <c r="AM405" s="8" t="s">
        <v>204</v>
      </c>
      <c r="AN405" s="8">
        <v>6240</v>
      </c>
      <c r="AO405" s="8">
        <v>112391</v>
      </c>
      <c r="AP405" s="8" t="s">
        <v>204</v>
      </c>
      <c r="AQ405" s="8">
        <v>112391</v>
      </c>
      <c r="AR405" s="8">
        <v>155307</v>
      </c>
      <c r="AS405" s="8" t="s">
        <v>204</v>
      </c>
      <c r="AT405" s="8" t="s">
        <v>204</v>
      </c>
      <c r="AU405" s="8" t="s">
        <v>204</v>
      </c>
      <c r="AV405" s="8">
        <v>20563</v>
      </c>
      <c r="AW405" s="8">
        <v>19775</v>
      </c>
      <c r="AX405" s="8">
        <v>114969</v>
      </c>
      <c r="AY405" s="8">
        <v>11527</v>
      </c>
      <c r="AZ405" s="8">
        <v>3423</v>
      </c>
      <c r="BA405" s="8">
        <v>8104</v>
      </c>
      <c r="BB405" s="8">
        <v>1268889</v>
      </c>
      <c r="BC405" s="8" t="s">
        <v>204</v>
      </c>
      <c r="BD405" s="8">
        <v>520931</v>
      </c>
      <c r="BE405" s="8">
        <v>247840</v>
      </c>
      <c r="BF405" s="8">
        <v>343041</v>
      </c>
      <c r="BG405" s="8" t="s">
        <v>204</v>
      </c>
      <c r="BH405" s="8">
        <v>14028</v>
      </c>
      <c r="BI405" s="8" t="s">
        <v>204</v>
      </c>
      <c r="BJ405" s="8" t="s">
        <v>204</v>
      </c>
      <c r="BK405" s="8">
        <v>6300</v>
      </c>
      <c r="BL405" s="8" t="s">
        <v>204</v>
      </c>
      <c r="BM405" s="8">
        <v>58265</v>
      </c>
      <c r="BN405" s="8" t="s">
        <v>204</v>
      </c>
      <c r="BO405" s="8" t="s">
        <v>204</v>
      </c>
      <c r="BP405" s="8" t="s">
        <v>204</v>
      </c>
      <c r="BQ405" s="8" t="s">
        <v>204</v>
      </c>
      <c r="BR405" s="8">
        <v>78484</v>
      </c>
      <c r="BS405" s="8" t="s">
        <v>204</v>
      </c>
      <c r="BT405" s="8">
        <v>684677</v>
      </c>
      <c r="BU405" s="8">
        <v>412942</v>
      </c>
      <c r="BV405" s="8">
        <v>118117</v>
      </c>
      <c r="BW405" s="8">
        <v>102365</v>
      </c>
      <c r="BX405" s="8">
        <v>76674</v>
      </c>
      <c r="BY405" s="8">
        <v>4584</v>
      </c>
      <c r="BZ405" s="8" t="s">
        <v>204</v>
      </c>
      <c r="CA405" s="8" t="s">
        <v>204</v>
      </c>
      <c r="CB405" s="8" t="s">
        <v>204</v>
      </c>
      <c r="CC405" s="8">
        <v>1712</v>
      </c>
      <c r="CD405" s="8" t="s">
        <v>204</v>
      </c>
      <c r="CE405" s="8">
        <v>109490</v>
      </c>
      <c r="CF405" s="8">
        <v>271735</v>
      </c>
      <c r="CG405" s="8">
        <v>10091</v>
      </c>
      <c r="CH405" s="8" t="s">
        <v>204</v>
      </c>
      <c r="CI405" s="8">
        <v>261644</v>
      </c>
      <c r="CJ405" s="8">
        <v>6433</v>
      </c>
      <c r="CK405" s="8">
        <v>5506</v>
      </c>
      <c r="CL405" s="8">
        <v>927</v>
      </c>
      <c r="CM405" s="8">
        <v>2620</v>
      </c>
      <c r="CN405" s="8">
        <v>2620</v>
      </c>
      <c r="CO405" s="8" t="s">
        <v>204</v>
      </c>
      <c r="CP405" s="8" t="s">
        <v>204</v>
      </c>
      <c r="CQ405" s="8">
        <v>720220</v>
      </c>
      <c r="CR405" s="8">
        <v>747769</v>
      </c>
      <c r="CS405" s="8">
        <v>679844</v>
      </c>
      <c r="CT405" s="8">
        <v>67925</v>
      </c>
      <c r="CU405" s="8">
        <v>79577</v>
      </c>
      <c r="CV405" s="8">
        <v>22631</v>
      </c>
      <c r="CW405" s="8">
        <v>6</v>
      </c>
      <c r="CX405" s="8" t="s">
        <v>204</v>
      </c>
      <c r="CY405" s="8">
        <v>545</v>
      </c>
      <c r="CZ405" s="8" t="s">
        <v>204</v>
      </c>
      <c r="DA405" s="8" t="s">
        <v>204</v>
      </c>
      <c r="DB405" s="8">
        <v>56395</v>
      </c>
      <c r="DC405" s="8">
        <v>578600</v>
      </c>
      <c r="DD405" s="8" t="s">
        <v>204</v>
      </c>
      <c r="DE405" s="8">
        <v>18879</v>
      </c>
      <c r="DF405" s="8">
        <v>18879</v>
      </c>
      <c r="DG405" s="8" t="s">
        <v>204</v>
      </c>
      <c r="DH405" s="8" t="s">
        <v>204</v>
      </c>
      <c r="DI405" s="8" t="s">
        <v>204</v>
      </c>
      <c r="DJ405" s="8" t="s">
        <v>204</v>
      </c>
      <c r="DK405" s="8" t="s">
        <v>204</v>
      </c>
      <c r="DL405" s="8" t="s">
        <v>204</v>
      </c>
      <c r="DM405" s="8" t="s">
        <v>204</v>
      </c>
      <c r="DN405" s="8" t="s">
        <v>204</v>
      </c>
      <c r="DO405" s="8" t="s">
        <v>204</v>
      </c>
      <c r="DP405" s="22" t="s">
        <v>204</v>
      </c>
    </row>
    <row r="406" spans="15:120" x14ac:dyDescent="0.15">
      <c r="O406" s="24" t="s">
        <v>929</v>
      </c>
      <c r="P406" s="16" t="s">
        <v>930</v>
      </c>
      <c r="Q406" s="8">
        <v>5008014</v>
      </c>
      <c r="R406" s="8">
        <v>1516463</v>
      </c>
      <c r="S406" s="8">
        <v>391851</v>
      </c>
      <c r="T406" s="8">
        <v>2648426</v>
      </c>
      <c r="U406" s="8">
        <v>216332</v>
      </c>
      <c r="V406" s="8" t="s">
        <v>204</v>
      </c>
      <c r="W406" s="8">
        <v>122014</v>
      </c>
      <c r="X406" s="8">
        <v>167992</v>
      </c>
      <c r="Y406" s="8">
        <v>5327</v>
      </c>
      <c r="Z406" s="8">
        <v>14775</v>
      </c>
      <c r="AA406" s="8">
        <v>13558</v>
      </c>
      <c r="AB406" s="8" t="s">
        <v>204</v>
      </c>
      <c r="AC406" s="8" t="s">
        <v>204</v>
      </c>
      <c r="AD406" s="8">
        <v>623722</v>
      </c>
      <c r="AE406" s="8">
        <v>65982</v>
      </c>
      <c r="AF406" s="8" t="s">
        <v>204</v>
      </c>
      <c r="AG406" s="8">
        <v>71475</v>
      </c>
      <c r="AH406" s="8" t="s">
        <v>204</v>
      </c>
      <c r="AI406" s="8">
        <v>18538</v>
      </c>
      <c r="AJ406" s="8">
        <v>1088101</v>
      </c>
      <c r="AK406" s="8">
        <v>886943</v>
      </c>
      <c r="AL406" s="8">
        <v>201125</v>
      </c>
      <c r="AM406" s="8">
        <v>33</v>
      </c>
      <c r="AN406" s="8">
        <v>5440</v>
      </c>
      <c r="AO406" s="8">
        <v>87055</v>
      </c>
      <c r="AP406" s="8">
        <v>28844</v>
      </c>
      <c r="AQ406" s="8">
        <v>58211</v>
      </c>
      <c r="AR406" s="8">
        <v>119499</v>
      </c>
      <c r="AS406" s="8" t="s">
        <v>204</v>
      </c>
      <c r="AT406" s="8" t="s">
        <v>204</v>
      </c>
      <c r="AU406" s="8" t="s">
        <v>204</v>
      </c>
      <c r="AV406" s="8">
        <v>65642</v>
      </c>
      <c r="AW406" s="8">
        <v>40259</v>
      </c>
      <c r="AX406" s="8">
        <v>13598</v>
      </c>
      <c r="AY406" s="8">
        <v>170046</v>
      </c>
      <c r="AZ406" s="8">
        <v>5315</v>
      </c>
      <c r="BA406" s="8">
        <v>164731</v>
      </c>
      <c r="BB406" s="8">
        <v>1077394</v>
      </c>
      <c r="BC406" s="8" t="s">
        <v>204</v>
      </c>
      <c r="BD406" s="8">
        <v>153412</v>
      </c>
      <c r="BE406" s="8">
        <v>390518</v>
      </c>
      <c r="BF406" s="8">
        <v>306592</v>
      </c>
      <c r="BG406" s="8" t="s">
        <v>204</v>
      </c>
      <c r="BH406" s="8">
        <v>31925</v>
      </c>
      <c r="BI406" s="8" t="s">
        <v>204</v>
      </c>
      <c r="BJ406" s="8" t="s">
        <v>204</v>
      </c>
      <c r="BK406" s="8">
        <v>8834</v>
      </c>
      <c r="BL406" s="8" t="s">
        <v>204</v>
      </c>
      <c r="BM406" s="8">
        <v>80458</v>
      </c>
      <c r="BN406" s="8" t="s">
        <v>204</v>
      </c>
      <c r="BO406" s="8">
        <v>4400</v>
      </c>
      <c r="BP406" s="8" t="s">
        <v>204</v>
      </c>
      <c r="BQ406" s="8" t="s">
        <v>204</v>
      </c>
      <c r="BR406" s="8">
        <v>101255</v>
      </c>
      <c r="BS406" s="8" t="s">
        <v>204</v>
      </c>
      <c r="BT406" s="8">
        <v>887032</v>
      </c>
      <c r="BU406" s="8">
        <v>426941</v>
      </c>
      <c r="BV406" s="8">
        <v>70012</v>
      </c>
      <c r="BW406" s="8">
        <v>195259</v>
      </c>
      <c r="BX406" s="8">
        <v>67609</v>
      </c>
      <c r="BY406" s="8" t="s">
        <v>204</v>
      </c>
      <c r="BZ406" s="8" t="s">
        <v>204</v>
      </c>
      <c r="CA406" s="8" t="s">
        <v>204</v>
      </c>
      <c r="CB406" s="8" t="s">
        <v>204</v>
      </c>
      <c r="CC406" s="8">
        <v>55552</v>
      </c>
      <c r="CD406" s="8" t="s">
        <v>204</v>
      </c>
      <c r="CE406" s="8">
        <v>38509</v>
      </c>
      <c r="CF406" s="8">
        <v>460091</v>
      </c>
      <c r="CG406" s="8">
        <v>64060</v>
      </c>
      <c r="CH406" s="8" t="s">
        <v>204</v>
      </c>
      <c r="CI406" s="8">
        <v>396031</v>
      </c>
      <c r="CJ406" s="8">
        <v>88219</v>
      </c>
      <c r="CK406" s="8">
        <v>57117</v>
      </c>
      <c r="CL406" s="8">
        <v>31102</v>
      </c>
      <c r="CM406" s="8">
        <v>33112</v>
      </c>
      <c r="CN406" s="8">
        <v>8190</v>
      </c>
      <c r="CO406" s="8" t="s">
        <v>204</v>
      </c>
      <c r="CP406" s="8">
        <v>24922</v>
      </c>
      <c r="CQ406" s="8">
        <v>54207</v>
      </c>
      <c r="CR406" s="8">
        <v>589232</v>
      </c>
      <c r="CS406" s="8">
        <v>559931</v>
      </c>
      <c r="CT406" s="8">
        <v>29301</v>
      </c>
      <c r="CU406" s="8">
        <v>164651</v>
      </c>
      <c r="CV406" s="8">
        <v>13994</v>
      </c>
      <c r="CW406" s="8">
        <v>20</v>
      </c>
      <c r="CX406" s="8" t="s">
        <v>204</v>
      </c>
      <c r="CY406" s="8">
        <v>13890</v>
      </c>
      <c r="CZ406" s="8">
        <v>36705</v>
      </c>
      <c r="DA406" s="8" t="s">
        <v>204</v>
      </c>
      <c r="DB406" s="8">
        <v>100042</v>
      </c>
      <c r="DC406" s="8">
        <v>1157081</v>
      </c>
      <c r="DD406" s="8" t="s">
        <v>204</v>
      </c>
      <c r="DE406" s="8">
        <v>23344</v>
      </c>
      <c r="DF406" s="8">
        <v>21680</v>
      </c>
      <c r="DG406" s="8">
        <v>1664</v>
      </c>
      <c r="DH406" s="8" t="s">
        <v>204</v>
      </c>
      <c r="DI406" s="8" t="s">
        <v>204</v>
      </c>
      <c r="DJ406" s="8" t="s">
        <v>204</v>
      </c>
      <c r="DK406" s="8" t="s">
        <v>204</v>
      </c>
      <c r="DL406" s="8" t="s">
        <v>204</v>
      </c>
      <c r="DM406" s="8" t="s">
        <v>204</v>
      </c>
      <c r="DN406" s="8" t="s">
        <v>204</v>
      </c>
      <c r="DO406" s="8" t="s">
        <v>204</v>
      </c>
      <c r="DP406" s="22" t="s">
        <v>204</v>
      </c>
    </row>
    <row r="407" spans="15:120" x14ac:dyDescent="0.15">
      <c r="O407" s="24" t="s">
        <v>931</v>
      </c>
      <c r="P407" s="16" t="s">
        <v>932</v>
      </c>
      <c r="Q407" s="8">
        <v>3764523</v>
      </c>
      <c r="R407" s="8">
        <v>1740312</v>
      </c>
      <c r="S407" s="8">
        <v>145462</v>
      </c>
      <c r="T407" s="8">
        <v>1490714</v>
      </c>
      <c r="U407" s="8">
        <v>175126</v>
      </c>
      <c r="V407" s="8" t="s">
        <v>204</v>
      </c>
      <c r="W407" s="8">
        <v>150336</v>
      </c>
      <c r="X407" s="8">
        <v>86244</v>
      </c>
      <c r="Y407" s="8">
        <v>6087</v>
      </c>
      <c r="Z407" s="8">
        <v>16921</v>
      </c>
      <c r="AA407" s="8">
        <v>15569</v>
      </c>
      <c r="AB407" s="8" t="s">
        <v>204</v>
      </c>
      <c r="AC407" s="8" t="s">
        <v>204</v>
      </c>
      <c r="AD407" s="8">
        <v>523500</v>
      </c>
      <c r="AE407" s="8" t="s">
        <v>204</v>
      </c>
      <c r="AF407" s="8" t="s">
        <v>204</v>
      </c>
      <c r="AG407" s="8">
        <v>36677</v>
      </c>
      <c r="AH407" s="8" t="s">
        <v>204</v>
      </c>
      <c r="AI407" s="8">
        <v>32516</v>
      </c>
      <c r="AJ407" s="8">
        <v>2070630</v>
      </c>
      <c r="AK407" s="8">
        <v>1946465</v>
      </c>
      <c r="AL407" s="8">
        <v>123930</v>
      </c>
      <c r="AM407" s="8">
        <v>235</v>
      </c>
      <c r="AN407" s="8">
        <v>3931</v>
      </c>
      <c r="AO407" s="8">
        <v>90091</v>
      </c>
      <c r="AP407" s="8" t="s">
        <v>204</v>
      </c>
      <c r="AQ407" s="8">
        <v>90091</v>
      </c>
      <c r="AR407" s="8">
        <v>115030</v>
      </c>
      <c r="AS407" s="8" t="s">
        <v>204</v>
      </c>
      <c r="AT407" s="8" t="s">
        <v>204</v>
      </c>
      <c r="AU407" s="8" t="s">
        <v>204</v>
      </c>
      <c r="AV407" s="8">
        <v>60371</v>
      </c>
      <c r="AW407" s="8" t="s">
        <v>204</v>
      </c>
      <c r="AX407" s="8">
        <v>54659</v>
      </c>
      <c r="AY407" s="8">
        <v>15781</v>
      </c>
      <c r="AZ407" s="8">
        <v>4301</v>
      </c>
      <c r="BA407" s="8">
        <v>11480</v>
      </c>
      <c r="BB407" s="8">
        <v>953454</v>
      </c>
      <c r="BC407" s="8" t="s">
        <v>204</v>
      </c>
      <c r="BD407" s="8">
        <v>165467</v>
      </c>
      <c r="BE407" s="8">
        <v>288565</v>
      </c>
      <c r="BF407" s="8">
        <v>319932</v>
      </c>
      <c r="BG407" s="8" t="s">
        <v>204</v>
      </c>
      <c r="BH407" s="8">
        <v>24497</v>
      </c>
      <c r="BI407" s="8" t="s">
        <v>204</v>
      </c>
      <c r="BJ407" s="8" t="s">
        <v>204</v>
      </c>
      <c r="BK407" s="8">
        <v>8729</v>
      </c>
      <c r="BL407" s="8" t="s">
        <v>204</v>
      </c>
      <c r="BM407" s="8">
        <v>50400</v>
      </c>
      <c r="BN407" s="8" t="s">
        <v>204</v>
      </c>
      <c r="BO407" s="8" t="s">
        <v>204</v>
      </c>
      <c r="BP407" s="8">
        <v>5391</v>
      </c>
      <c r="BQ407" s="8" t="s">
        <v>204</v>
      </c>
      <c r="BR407" s="8">
        <v>90473</v>
      </c>
      <c r="BS407" s="8" t="s">
        <v>204</v>
      </c>
      <c r="BT407" s="8">
        <v>613957</v>
      </c>
      <c r="BU407" s="8">
        <v>320168</v>
      </c>
      <c r="BV407" s="8">
        <v>77828</v>
      </c>
      <c r="BW407" s="8">
        <v>144562</v>
      </c>
      <c r="BX407" s="8">
        <v>68769</v>
      </c>
      <c r="BY407" s="8" t="s">
        <v>204</v>
      </c>
      <c r="BZ407" s="8" t="s">
        <v>204</v>
      </c>
      <c r="CA407" s="8" t="s">
        <v>204</v>
      </c>
      <c r="CB407" s="8" t="s">
        <v>204</v>
      </c>
      <c r="CC407" s="8">
        <v>1803</v>
      </c>
      <c r="CD407" s="8" t="s">
        <v>204</v>
      </c>
      <c r="CE407" s="8">
        <v>27206</v>
      </c>
      <c r="CF407" s="8">
        <v>293789</v>
      </c>
      <c r="CG407" s="8">
        <v>6536</v>
      </c>
      <c r="CH407" s="8" t="s">
        <v>204</v>
      </c>
      <c r="CI407" s="8">
        <v>287253</v>
      </c>
      <c r="CJ407" s="8">
        <v>22903</v>
      </c>
      <c r="CK407" s="8">
        <v>5115</v>
      </c>
      <c r="CL407" s="8">
        <v>17788</v>
      </c>
      <c r="CM407" s="8">
        <v>68435</v>
      </c>
      <c r="CN407" s="8">
        <v>68435</v>
      </c>
      <c r="CO407" s="8" t="s">
        <v>204</v>
      </c>
      <c r="CP407" s="8" t="s">
        <v>204</v>
      </c>
      <c r="CQ407" s="8">
        <v>576151</v>
      </c>
      <c r="CR407" s="8">
        <v>514498</v>
      </c>
      <c r="CS407" s="8">
        <v>429526</v>
      </c>
      <c r="CT407" s="8">
        <v>84972</v>
      </c>
      <c r="CU407" s="8">
        <v>216192</v>
      </c>
      <c r="CV407" s="8">
        <v>8553</v>
      </c>
      <c r="CW407" s="8">
        <v>10</v>
      </c>
      <c r="CX407" s="8" t="s">
        <v>204</v>
      </c>
      <c r="CY407" s="8">
        <v>6000</v>
      </c>
      <c r="CZ407" s="8" t="s">
        <v>204</v>
      </c>
      <c r="DA407" s="8" t="s">
        <v>204</v>
      </c>
      <c r="DB407" s="8">
        <v>201629</v>
      </c>
      <c r="DC407" s="8">
        <v>601452</v>
      </c>
      <c r="DD407" s="8" t="s">
        <v>204</v>
      </c>
      <c r="DE407" s="8">
        <v>7794</v>
      </c>
      <c r="DF407" s="8">
        <v>7574</v>
      </c>
      <c r="DG407" s="8" t="s">
        <v>204</v>
      </c>
      <c r="DH407" s="8">
        <v>220</v>
      </c>
      <c r="DI407" s="8" t="s">
        <v>204</v>
      </c>
      <c r="DJ407" s="8">
        <v>220</v>
      </c>
      <c r="DK407" s="8" t="s">
        <v>204</v>
      </c>
      <c r="DL407" s="8" t="s">
        <v>204</v>
      </c>
      <c r="DM407" s="8" t="s">
        <v>204</v>
      </c>
      <c r="DN407" s="8" t="s">
        <v>204</v>
      </c>
      <c r="DO407" s="8" t="s">
        <v>204</v>
      </c>
      <c r="DP407" s="22" t="s">
        <v>204</v>
      </c>
    </row>
    <row r="408" spans="15:120" x14ac:dyDescent="0.15">
      <c r="O408" s="24" t="s">
        <v>933</v>
      </c>
      <c r="P408" s="16" t="s">
        <v>934</v>
      </c>
      <c r="Q408" s="8">
        <v>5350796</v>
      </c>
      <c r="R408" s="8">
        <v>2356377</v>
      </c>
      <c r="S408" s="8">
        <v>321565</v>
      </c>
      <c r="T408" s="8">
        <v>2329924</v>
      </c>
      <c r="U408" s="8">
        <v>240451</v>
      </c>
      <c r="V408" s="8" t="s">
        <v>204</v>
      </c>
      <c r="W408" s="8" t="s">
        <v>204</v>
      </c>
      <c r="X408" s="8">
        <v>156097</v>
      </c>
      <c r="Y408" s="8">
        <v>8312</v>
      </c>
      <c r="Z408" s="8">
        <v>23017</v>
      </c>
      <c r="AA408" s="8">
        <v>21074</v>
      </c>
      <c r="AB408" s="8" t="s">
        <v>204</v>
      </c>
      <c r="AC408" s="8" t="s">
        <v>204</v>
      </c>
      <c r="AD408" s="8">
        <v>778475</v>
      </c>
      <c r="AE408" s="8" t="s">
        <v>204</v>
      </c>
      <c r="AF408" s="8" t="s">
        <v>204</v>
      </c>
      <c r="AG408" s="8">
        <v>66462</v>
      </c>
      <c r="AH408" s="8" t="s">
        <v>204</v>
      </c>
      <c r="AI408" s="8">
        <v>36283</v>
      </c>
      <c r="AJ408" s="8">
        <v>1656442</v>
      </c>
      <c r="AK408" s="8">
        <v>1548208</v>
      </c>
      <c r="AL408" s="8">
        <v>108032</v>
      </c>
      <c r="AM408" s="8">
        <v>202</v>
      </c>
      <c r="AN408" s="8">
        <v>6603</v>
      </c>
      <c r="AO408" s="8">
        <v>387051</v>
      </c>
      <c r="AP408" s="8">
        <v>325720</v>
      </c>
      <c r="AQ408" s="8">
        <v>61331</v>
      </c>
      <c r="AR408" s="8">
        <v>183810</v>
      </c>
      <c r="AS408" s="8" t="s">
        <v>204</v>
      </c>
      <c r="AT408" s="8">
        <v>32295</v>
      </c>
      <c r="AU408" s="8" t="s">
        <v>204</v>
      </c>
      <c r="AV408" s="8">
        <v>62081</v>
      </c>
      <c r="AW408" s="8">
        <v>17257</v>
      </c>
      <c r="AX408" s="8">
        <v>72177</v>
      </c>
      <c r="AY408" s="8">
        <v>104840</v>
      </c>
      <c r="AZ408" s="8">
        <v>5354</v>
      </c>
      <c r="BA408" s="8">
        <v>99486</v>
      </c>
      <c r="BB408" s="8">
        <v>1049710</v>
      </c>
      <c r="BC408" s="8" t="s">
        <v>204</v>
      </c>
      <c r="BD408" s="8">
        <v>164621</v>
      </c>
      <c r="BE408" s="8">
        <v>288348</v>
      </c>
      <c r="BF408" s="8">
        <v>424216</v>
      </c>
      <c r="BG408" s="8" t="s">
        <v>204</v>
      </c>
      <c r="BH408" s="8">
        <v>17875</v>
      </c>
      <c r="BI408" s="8" t="s">
        <v>204</v>
      </c>
      <c r="BJ408" s="8" t="s">
        <v>204</v>
      </c>
      <c r="BK408" s="8">
        <v>11001</v>
      </c>
      <c r="BL408" s="8" t="s">
        <v>204</v>
      </c>
      <c r="BM408" s="8">
        <v>40287</v>
      </c>
      <c r="BN408" s="8" t="s">
        <v>204</v>
      </c>
      <c r="BO408" s="8" t="s">
        <v>204</v>
      </c>
      <c r="BP408" s="8" t="s">
        <v>204</v>
      </c>
      <c r="BQ408" s="8" t="s">
        <v>204</v>
      </c>
      <c r="BR408" s="8">
        <v>103362</v>
      </c>
      <c r="BS408" s="8" t="s">
        <v>204</v>
      </c>
      <c r="BT408" s="8">
        <v>775511</v>
      </c>
      <c r="BU408" s="8">
        <v>415571</v>
      </c>
      <c r="BV408" s="8">
        <v>77358</v>
      </c>
      <c r="BW408" s="8">
        <v>144174</v>
      </c>
      <c r="BX408" s="8">
        <v>94427</v>
      </c>
      <c r="BY408" s="8">
        <v>1111</v>
      </c>
      <c r="BZ408" s="8">
        <v>437</v>
      </c>
      <c r="CA408" s="8" t="s">
        <v>204</v>
      </c>
      <c r="CB408" s="8" t="s">
        <v>204</v>
      </c>
      <c r="CC408" s="8">
        <v>3132</v>
      </c>
      <c r="CD408" s="8" t="s">
        <v>204</v>
      </c>
      <c r="CE408" s="8">
        <v>94932</v>
      </c>
      <c r="CF408" s="8">
        <v>359940</v>
      </c>
      <c r="CG408" s="8">
        <v>12653</v>
      </c>
      <c r="CH408" s="8" t="s">
        <v>204</v>
      </c>
      <c r="CI408" s="8">
        <v>347287</v>
      </c>
      <c r="CJ408" s="8">
        <v>63823</v>
      </c>
      <c r="CK408" s="8">
        <v>6496</v>
      </c>
      <c r="CL408" s="8">
        <v>57327</v>
      </c>
      <c r="CM408" s="8">
        <v>2136</v>
      </c>
      <c r="CN408" s="8">
        <v>2086</v>
      </c>
      <c r="CO408" s="8" t="s">
        <v>204</v>
      </c>
      <c r="CP408" s="8">
        <v>50</v>
      </c>
      <c r="CQ408" s="8">
        <v>111158</v>
      </c>
      <c r="CR408" s="8">
        <v>208213</v>
      </c>
      <c r="CS408" s="8">
        <v>181561</v>
      </c>
      <c r="CT408" s="8">
        <v>26652</v>
      </c>
      <c r="CU408" s="8">
        <v>346081</v>
      </c>
      <c r="CV408" s="8">
        <v>10813</v>
      </c>
      <c r="CW408" s="8">
        <v>18</v>
      </c>
      <c r="CX408" s="8" t="s">
        <v>204</v>
      </c>
      <c r="CY408" s="8">
        <v>8500</v>
      </c>
      <c r="CZ408" s="8" t="s">
        <v>204</v>
      </c>
      <c r="DA408" s="8" t="s">
        <v>204</v>
      </c>
      <c r="DB408" s="8">
        <v>326750</v>
      </c>
      <c r="DC408" s="8">
        <v>1072800</v>
      </c>
      <c r="DD408" s="8" t="s">
        <v>204</v>
      </c>
      <c r="DE408" s="8">
        <v>13846</v>
      </c>
      <c r="DF408" s="8">
        <v>11301</v>
      </c>
      <c r="DG408" s="8" t="s">
        <v>204</v>
      </c>
      <c r="DH408" s="8">
        <v>2545</v>
      </c>
      <c r="DI408" s="8" t="s">
        <v>204</v>
      </c>
      <c r="DJ408" s="8">
        <v>47</v>
      </c>
      <c r="DK408" s="8">
        <v>2498</v>
      </c>
      <c r="DL408" s="8" t="s">
        <v>204</v>
      </c>
      <c r="DM408" s="8" t="s">
        <v>204</v>
      </c>
      <c r="DN408" s="8" t="s">
        <v>204</v>
      </c>
      <c r="DO408" s="8" t="s">
        <v>204</v>
      </c>
      <c r="DP408" s="22" t="s">
        <v>204</v>
      </c>
    </row>
    <row r="409" spans="15:120" x14ac:dyDescent="0.15">
      <c r="O409" s="24" t="s">
        <v>935</v>
      </c>
      <c r="P409" s="16" t="s">
        <v>936</v>
      </c>
      <c r="Q409" s="8">
        <v>3125881</v>
      </c>
      <c r="R409" s="8">
        <v>1501368</v>
      </c>
      <c r="S409" s="8">
        <v>165503</v>
      </c>
      <c r="T409" s="8">
        <v>1214769</v>
      </c>
      <c r="U409" s="8">
        <v>174151</v>
      </c>
      <c r="V409" s="8" t="s">
        <v>204</v>
      </c>
      <c r="W409" s="8" t="s">
        <v>204</v>
      </c>
      <c r="X409" s="8">
        <v>74870</v>
      </c>
      <c r="Y409" s="8">
        <v>5222</v>
      </c>
      <c r="Z409" s="8">
        <v>14467</v>
      </c>
      <c r="AA409" s="8">
        <v>13255</v>
      </c>
      <c r="AB409" s="8" t="s">
        <v>204</v>
      </c>
      <c r="AC409" s="8" t="s">
        <v>204</v>
      </c>
      <c r="AD409" s="8">
        <v>492462</v>
      </c>
      <c r="AE409" s="8" t="s">
        <v>204</v>
      </c>
      <c r="AF409" s="8" t="s">
        <v>204</v>
      </c>
      <c r="AG409" s="8">
        <v>31790</v>
      </c>
      <c r="AH409" s="8" t="s">
        <v>204</v>
      </c>
      <c r="AI409" s="8">
        <v>25127</v>
      </c>
      <c r="AJ409" s="8">
        <v>1754043</v>
      </c>
      <c r="AK409" s="8">
        <v>1679199</v>
      </c>
      <c r="AL409" s="8">
        <v>74814</v>
      </c>
      <c r="AM409" s="8">
        <v>30</v>
      </c>
      <c r="AN409" s="8">
        <v>3094</v>
      </c>
      <c r="AO409" s="8">
        <v>54127</v>
      </c>
      <c r="AP409" s="8">
        <v>2327</v>
      </c>
      <c r="AQ409" s="8">
        <v>51800</v>
      </c>
      <c r="AR409" s="8">
        <v>41911</v>
      </c>
      <c r="AS409" s="8" t="s">
        <v>204</v>
      </c>
      <c r="AT409" s="8" t="s">
        <v>204</v>
      </c>
      <c r="AU409" s="8" t="s">
        <v>204</v>
      </c>
      <c r="AV409" s="8">
        <v>12071</v>
      </c>
      <c r="AW409" s="8" t="s">
        <v>204</v>
      </c>
      <c r="AX409" s="8">
        <v>29840</v>
      </c>
      <c r="AY409" s="8">
        <v>26832</v>
      </c>
      <c r="AZ409" s="8">
        <v>4204</v>
      </c>
      <c r="BA409" s="8">
        <v>22628</v>
      </c>
      <c r="BB409" s="8">
        <v>862746</v>
      </c>
      <c r="BC409" s="8" t="s">
        <v>204</v>
      </c>
      <c r="BD409" s="8">
        <v>195762</v>
      </c>
      <c r="BE409" s="8">
        <v>224791</v>
      </c>
      <c r="BF409" s="8">
        <v>312216</v>
      </c>
      <c r="BG409" s="8" t="s">
        <v>204</v>
      </c>
      <c r="BH409" s="8">
        <v>10523</v>
      </c>
      <c r="BI409" s="8">
        <v>662</v>
      </c>
      <c r="BJ409" s="8" t="s">
        <v>204</v>
      </c>
      <c r="BK409" s="8">
        <v>10699</v>
      </c>
      <c r="BL409" s="8" t="s">
        <v>204</v>
      </c>
      <c r="BM409" s="8">
        <v>22581</v>
      </c>
      <c r="BN409" s="8" t="s">
        <v>204</v>
      </c>
      <c r="BO409" s="8" t="s">
        <v>204</v>
      </c>
      <c r="BP409" s="8" t="s">
        <v>204</v>
      </c>
      <c r="BQ409" s="8" t="s">
        <v>204</v>
      </c>
      <c r="BR409" s="8">
        <v>85512</v>
      </c>
      <c r="BS409" s="8" t="s">
        <v>204</v>
      </c>
      <c r="BT409" s="8">
        <v>555275</v>
      </c>
      <c r="BU409" s="8">
        <v>310829</v>
      </c>
      <c r="BV409" s="8">
        <v>91596</v>
      </c>
      <c r="BW409" s="8">
        <v>112395</v>
      </c>
      <c r="BX409" s="8">
        <v>70412</v>
      </c>
      <c r="BY409" s="8" t="s">
        <v>204</v>
      </c>
      <c r="BZ409" s="8" t="s">
        <v>204</v>
      </c>
      <c r="CA409" s="8" t="s">
        <v>204</v>
      </c>
      <c r="CB409" s="8" t="s">
        <v>204</v>
      </c>
      <c r="CC409" s="8">
        <v>38</v>
      </c>
      <c r="CD409" s="8" t="s">
        <v>204</v>
      </c>
      <c r="CE409" s="8">
        <v>36388</v>
      </c>
      <c r="CF409" s="8">
        <v>244446</v>
      </c>
      <c r="CG409" s="8">
        <v>1750</v>
      </c>
      <c r="CH409" s="8" t="s">
        <v>204</v>
      </c>
      <c r="CI409" s="8">
        <v>242696</v>
      </c>
      <c r="CJ409" s="8">
        <v>6888</v>
      </c>
      <c r="CK409" s="8">
        <v>5704</v>
      </c>
      <c r="CL409" s="8">
        <v>1184</v>
      </c>
      <c r="CM409" s="8">
        <v>1854</v>
      </c>
      <c r="CN409" s="8">
        <v>1104</v>
      </c>
      <c r="CO409" s="8" t="s">
        <v>204</v>
      </c>
      <c r="CP409" s="8">
        <v>750</v>
      </c>
      <c r="CQ409" s="8">
        <v>261409</v>
      </c>
      <c r="CR409" s="8">
        <v>495269</v>
      </c>
      <c r="CS409" s="8">
        <v>487349</v>
      </c>
      <c r="CT409" s="8">
        <v>7920</v>
      </c>
      <c r="CU409" s="8">
        <v>295874</v>
      </c>
      <c r="CV409" s="8">
        <v>12443</v>
      </c>
      <c r="CW409" s="8">
        <v>3</v>
      </c>
      <c r="CX409" s="8" t="s">
        <v>204</v>
      </c>
      <c r="CY409" s="8">
        <v>14582</v>
      </c>
      <c r="CZ409" s="8">
        <v>57183</v>
      </c>
      <c r="DA409" s="8" t="s">
        <v>204</v>
      </c>
      <c r="DB409" s="8">
        <v>211663</v>
      </c>
      <c r="DC409" s="8">
        <v>460056</v>
      </c>
      <c r="DD409" s="8" t="s">
        <v>204</v>
      </c>
      <c r="DE409" s="8">
        <v>35695</v>
      </c>
      <c r="DF409" s="8">
        <v>35695</v>
      </c>
      <c r="DG409" s="8" t="s">
        <v>204</v>
      </c>
      <c r="DH409" s="8" t="s">
        <v>204</v>
      </c>
      <c r="DI409" s="8" t="s">
        <v>204</v>
      </c>
      <c r="DJ409" s="8" t="s">
        <v>204</v>
      </c>
      <c r="DK409" s="8" t="s">
        <v>204</v>
      </c>
      <c r="DL409" s="8" t="s">
        <v>204</v>
      </c>
      <c r="DM409" s="8" t="s">
        <v>204</v>
      </c>
      <c r="DN409" s="8" t="s">
        <v>204</v>
      </c>
      <c r="DO409" s="8" t="s">
        <v>204</v>
      </c>
      <c r="DP409" s="22" t="s">
        <v>204</v>
      </c>
    </row>
    <row r="410" spans="15:120" x14ac:dyDescent="0.15">
      <c r="O410" s="13" t="s">
        <v>200</v>
      </c>
      <c r="P410" s="16" t="s">
        <v>491</v>
      </c>
      <c r="Q410" s="8">
        <v>67044625</v>
      </c>
      <c r="R410" s="8">
        <v>24814758</v>
      </c>
      <c r="S410" s="8">
        <v>5098179</v>
      </c>
      <c r="T410" s="8">
        <v>31835980</v>
      </c>
      <c r="U410" s="8">
        <v>3087094</v>
      </c>
      <c r="V410" s="8" t="s">
        <v>204</v>
      </c>
      <c r="W410" s="8">
        <v>826103</v>
      </c>
      <c r="X410" s="8">
        <v>1916246</v>
      </c>
      <c r="Y410" s="8">
        <v>87174</v>
      </c>
      <c r="Z410" s="8">
        <v>241718</v>
      </c>
      <c r="AA410" s="8">
        <v>221679</v>
      </c>
      <c r="AB410" s="8" t="s">
        <v>204</v>
      </c>
      <c r="AC410" s="8" t="s">
        <v>204</v>
      </c>
      <c r="AD410" s="8">
        <v>9007591</v>
      </c>
      <c r="AE410" s="8">
        <v>599184</v>
      </c>
      <c r="AF410" s="8" t="s">
        <v>204</v>
      </c>
      <c r="AG410" s="8">
        <v>816329</v>
      </c>
      <c r="AH410" s="8" t="s">
        <v>204</v>
      </c>
      <c r="AI410" s="8">
        <v>358170</v>
      </c>
      <c r="AJ410" s="8">
        <v>30026067</v>
      </c>
      <c r="AK410" s="8">
        <v>27237414</v>
      </c>
      <c r="AL410" s="8">
        <v>2787753</v>
      </c>
      <c r="AM410" s="8">
        <v>900</v>
      </c>
      <c r="AN410" s="8">
        <v>75801</v>
      </c>
      <c r="AO410" s="8">
        <v>1665557</v>
      </c>
      <c r="AP410" s="8">
        <v>526780</v>
      </c>
      <c r="AQ410" s="8">
        <v>1138777</v>
      </c>
      <c r="AR410" s="8">
        <v>1921430</v>
      </c>
      <c r="AS410" s="8" t="s">
        <v>204</v>
      </c>
      <c r="AT410" s="8">
        <v>71175</v>
      </c>
      <c r="AU410" s="8" t="s">
        <v>204</v>
      </c>
      <c r="AV410" s="8">
        <v>783104</v>
      </c>
      <c r="AW410" s="8">
        <v>260826</v>
      </c>
      <c r="AX410" s="8">
        <v>806325</v>
      </c>
      <c r="AY410" s="8">
        <v>619757</v>
      </c>
      <c r="AZ410" s="8">
        <v>68774</v>
      </c>
      <c r="BA410" s="8">
        <v>550983</v>
      </c>
      <c r="BB410" s="8">
        <v>15750615</v>
      </c>
      <c r="BC410" s="8" t="s">
        <v>204</v>
      </c>
      <c r="BD410" s="8">
        <v>2607825</v>
      </c>
      <c r="BE410" s="8">
        <v>4362657</v>
      </c>
      <c r="BF410" s="8">
        <v>4928571</v>
      </c>
      <c r="BG410" s="8" t="s">
        <v>204</v>
      </c>
      <c r="BH410" s="8">
        <v>670829</v>
      </c>
      <c r="BI410" s="8">
        <v>12875</v>
      </c>
      <c r="BJ410" s="8" t="s">
        <v>204</v>
      </c>
      <c r="BK410" s="8">
        <v>150659</v>
      </c>
      <c r="BL410" s="8" t="s">
        <v>204</v>
      </c>
      <c r="BM410" s="8">
        <v>1288341</v>
      </c>
      <c r="BN410" s="8" t="s">
        <v>204</v>
      </c>
      <c r="BO410" s="8">
        <v>8800</v>
      </c>
      <c r="BP410" s="8">
        <v>169682</v>
      </c>
      <c r="BQ410" s="8" t="s">
        <v>204</v>
      </c>
      <c r="BR410" s="8">
        <v>1550376</v>
      </c>
      <c r="BS410" s="8">
        <v>2901</v>
      </c>
      <c r="BT410" s="8">
        <v>10804884</v>
      </c>
      <c r="BU410" s="8">
        <v>6535886</v>
      </c>
      <c r="BV410" s="8">
        <v>1131143</v>
      </c>
      <c r="BW410" s="8">
        <v>2172025</v>
      </c>
      <c r="BX410" s="8">
        <v>1097590</v>
      </c>
      <c r="BY410" s="8">
        <v>23578</v>
      </c>
      <c r="BZ410" s="8">
        <v>558</v>
      </c>
      <c r="CA410" s="8">
        <v>186681</v>
      </c>
      <c r="CB410" s="8" t="s">
        <v>204</v>
      </c>
      <c r="CC410" s="8">
        <v>90704</v>
      </c>
      <c r="CD410" s="8" t="s">
        <v>204</v>
      </c>
      <c r="CE410" s="8">
        <v>1833607</v>
      </c>
      <c r="CF410" s="8">
        <v>4268998</v>
      </c>
      <c r="CG410" s="8">
        <v>304303</v>
      </c>
      <c r="CH410" s="8" t="s">
        <v>204</v>
      </c>
      <c r="CI410" s="8">
        <v>3964695</v>
      </c>
      <c r="CJ410" s="8">
        <v>492808</v>
      </c>
      <c r="CK410" s="8">
        <v>314167</v>
      </c>
      <c r="CL410" s="8">
        <v>178641</v>
      </c>
      <c r="CM410" s="8">
        <v>488487</v>
      </c>
      <c r="CN410" s="8">
        <v>201375</v>
      </c>
      <c r="CO410" s="8">
        <v>500</v>
      </c>
      <c r="CP410" s="8">
        <v>286612</v>
      </c>
      <c r="CQ410" s="8">
        <v>4862489</v>
      </c>
      <c r="CR410" s="8">
        <v>8212667</v>
      </c>
      <c r="CS410" s="8">
        <v>7650159</v>
      </c>
      <c r="CT410" s="8">
        <v>562508</v>
      </c>
      <c r="CU410" s="8">
        <v>2827535</v>
      </c>
      <c r="CV410" s="8">
        <v>181156</v>
      </c>
      <c r="CW410" s="8">
        <v>531</v>
      </c>
      <c r="CX410" s="8" t="s">
        <v>204</v>
      </c>
      <c r="CY410" s="8">
        <v>158135</v>
      </c>
      <c r="CZ410" s="8">
        <v>140902</v>
      </c>
      <c r="DA410" s="8" t="s">
        <v>204</v>
      </c>
      <c r="DB410" s="8">
        <v>2346811</v>
      </c>
      <c r="DC410" s="8">
        <v>14229939</v>
      </c>
      <c r="DD410" s="8" t="s">
        <v>204</v>
      </c>
      <c r="DE410" s="8">
        <v>299005</v>
      </c>
      <c r="DF410" s="8">
        <v>293373</v>
      </c>
      <c r="DG410" s="8">
        <v>2867</v>
      </c>
      <c r="DH410" s="8">
        <v>2765</v>
      </c>
      <c r="DI410" s="8" t="s">
        <v>204</v>
      </c>
      <c r="DJ410" s="8">
        <v>267</v>
      </c>
      <c r="DK410" s="8">
        <v>2498</v>
      </c>
      <c r="DL410" s="8" t="s">
        <v>204</v>
      </c>
      <c r="DM410" s="8" t="s">
        <v>204</v>
      </c>
      <c r="DN410" s="8" t="s">
        <v>204</v>
      </c>
      <c r="DO410" s="8" t="s">
        <v>204</v>
      </c>
      <c r="DP410" s="22" t="s">
        <v>204</v>
      </c>
    </row>
    <row r="411" spans="15:120" x14ac:dyDescent="0.15">
      <c r="O411" s="13" t="s">
        <v>200</v>
      </c>
      <c r="P411" s="16" t="s">
        <v>200</v>
      </c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22"/>
    </row>
    <row r="412" spans="15:120" x14ac:dyDescent="0.15">
      <c r="O412" s="13" t="s">
        <v>200</v>
      </c>
      <c r="P412" s="16" t="s">
        <v>937</v>
      </c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22"/>
    </row>
    <row r="413" spans="15:120" x14ac:dyDescent="0.15">
      <c r="O413" s="24" t="s">
        <v>938</v>
      </c>
      <c r="P413" s="16" t="s">
        <v>939</v>
      </c>
      <c r="Q413" s="8">
        <v>3032272</v>
      </c>
      <c r="R413" s="8">
        <v>1089022</v>
      </c>
      <c r="S413" s="8">
        <v>299768</v>
      </c>
      <c r="T413" s="8">
        <v>1311003</v>
      </c>
      <c r="U413" s="8">
        <v>176620</v>
      </c>
      <c r="V413" s="8" t="s">
        <v>204</v>
      </c>
      <c r="W413" s="8">
        <v>110560</v>
      </c>
      <c r="X413" s="8">
        <v>61520</v>
      </c>
      <c r="Y413" s="8">
        <v>3740</v>
      </c>
      <c r="Z413" s="8">
        <v>12227</v>
      </c>
      <c r="AA413" s="8">
        <v>11164</v>
      </c>
      <c r="AB413" s="8" t="s">
        <v>204</v>
      </c>
      <c r="AC413" s="8" t="s">
        <v>204</v>
      </c>
      <c r="AD413" s="8">
        <v>360334</v>
      </c>
      <c r="AE413" s="8" t="s">
        <v>204</v>
      </c>
      <c r="AF413" s="8" t="s">
        <v>204</v>
      </c>
      <c r="AG413" s="8">
        <v>22194</v>
      </c>
      <c r="AH413" s="8" t="s">
        <v>204</v>
      </c>
      <c r="AI413" s="8">
        <v>11200</v>
      </c>
      <c r="AJ413" s="8">
        <v>780515</v>
      </c>
      <c r="AK413" s="8">
        <v>674543</v>
      </c>
      <c r="AL413" s="8">
        <v>104787</v>
      </c>
      <c r="AM413" s="8">
        <v>1185</v>
      </c>
      <c r="AN413" s="8">
        <v>2756</v>
      </c>
      <c r="AO413" s="8">
        <v>20165</v>
      </c>
      <c r="AP413" s="8">
        <v>20114</v>
      </c>
      <c r="AQ413" s="8">
        <v>51</v>
      </c>
      <c r="AR413" s="8">
        <v>85317</v>
      </c>
      <c r="AS413" s="8" t="s">
        <v>204</v>
      </c>
      <c r="AT413" s="8" t="s">
        <v>204</v>
      </c>
      <c r="AU413" s="8" t="s">
        <v>204</v>
      </c>
      <c r="AV413" s="8">
        <v>47960</v>
      </c>
      <c r="AW413" s="8">
        <v>962</v>
      </c>
      <c r="AX413" s="8">
        <v>36395</v>
      </c>
      <c r="AY413" s="8">
        <v>15491</v>
      </c>
      <c r="AZ413" s="8" t="s">
        <v>204</v>
      </c>
      <c r="BA413" s="8">
        <v>15491</v>
      </c>
      <c r="BB413" s="8">
        <v>638382</v>
      </c>
      <c r="BC413" s="8" t="s">
        <v>204</v>
      </c>
      <c r="BD413" s="8">
        <v>47633</v>
      </c>
      <c r="BE413" s="8">
        <v>155824</v>
      </c>
      <c r="BF413" s="8">
        <v>190904</v>
      </c>
      <c r="BG413" s="8" t="s">
        <v>204</v>
      </c>
      <c r="BH413" s="8" t="s">
        <v>204</v>
      </c>
      <c r="BI413" s="8" t="s">
        <v>204</v>
      </c>
      <c r="BJ413" s="8" t="s">
        <v>204</v>
      </c>
      <c r="BK413" s="8">
        <v>5767</v>
      </c>
      <c r="BL413" s="8" t="s">
        <v>204</v>
      </c>
      <c r="BM413" s="8">
        <v>108573</v>
      </c>
      <c r="BN413" s="8" t="s">
        <v>204</v>
      </c>
      <c r="BO413" s="8" t="s">
        <v>204</v>
      </c>
      <c r="BP413" s="8">
        <v>72706</v>
      </c>
      <c r="BQ413" s="8" t="s">
        <v>204</v>
      </c>
      <c r="BR413" s="8">
        <v>56975</v>
      </c>
      <c r="BS413" s="8" t="s">
        <v>204</v>
      </c>
      <c r="BT413" s="8">
        <v>362665</v>
      </c>
      <c r="BU413" s="8">
        <v>178360</v>
      </c>
      <c r="BV413" s="8">
        <v>38885</v>
      </c>
      <c r="BW413" s="8">
        <v>59909</v>
      </c>
      <c r="BX413" s="8">
        <v>42476</v>
      </c>
      <c r="BY413" s="8" t="s">
        <v>204</v>
      </c>
      <c r="BZ413" s="8" t="s">
        <v>204</v>
      </c>
      <c r="CA413" s="8" t="s">
        <v>204</v>
      </c>
      <c r="CB413" s="8" t="s">
        <v>204</v>
      </c>
      <c r="CC413" s="8">
        <v>690</v>
      </c>
      <c r="CD413" s="8" t="s">
        <v>204</v>
      </c>
      <c r="CE413" s="8">
        <v>36400</v>
      </c>
      <c r="CF413" s="8">
        <v>184305</v>
      </c>
      <c r="CG413" s="8">
        <v>6951</v>
      </c>
      <c r="CH413" s="8" t="s">
        <v>204</v>
      </c>
      <c r="CI413" s="8">
        <v>177354</v>
      </c>
      <c r="CJ413" s="8">
        <v>7401</v>
      </c>
      <c r="CK413" s="8">
        <v>7401</v>
      </c>
      <c r="CL413" s="8" t="s">
        <v>204</v>
      </c>
      <c r="CM413" s="8">
        <v>20544</v>
      </c>
      <c r="CN413" s="8">
        <v>17944</v>
      </c>
      <c r="CO413" s="8" t="s">
        <v>204</v>
      </c>
      <c r="CP413" s="8">
        <v>2600</v>
      </c>
      <c r="CQ413" s="8">
        <v>669719</v>
      </c>
      <c r="CR413" s="8">
        <v>177633</v>
      </c>
      <c r="CS413" s="8">
        <v>100000</v>
      </c>
      <c r="CT413" s="8">
        <v>77633</v>
      </c>
      <c r="CU413" s="8">
        <v>145548</v>
      </c>
      <c r="CV413" s="8">
        <v>4181</v>
      </c>
      <c r="CW413" s="8">
        <v>53</v>
      </c>
      <c r="CX413" s="8" t="s">
        <v>204</v>
      </c>
      <c r="CY413" s="8">
        <v>5488</v>
      </c>
      <c r="CZ413" s="8" t="s">
        <v>204</v>
      </c>
      <c r="DA413" s="8" t="s">
        <v>204</v>
      </c>
      <c r="DB413" s="8">
        <v>135826</v>
      </c>
      <c r="DC413" s="8">
        <v>493400</v>
      </c>
      <c r="DD413" s="8" t="s">
        <v>204</v>
      </c>
      <c r="DE413" s="8">
        <v>6628</v>
      </c>
      <c r="DF413" s="8">
        <v>5140</v>
      </c>
      <c r="DG413" s="8">
        <v>1488</v>
      </c>
      <c r="DH413" s="8" t="s">
        <v>204</v>
      </c>
      <c r="DI413" s="8" t="s">
        <v>204</v>
      </c>
      <c r="DJ413" s="8" t="s">
        <v>204</v>
      </c>
      <c r="DK413" s="8" t="s">
        <v>204</v>
      </c>
      <c r="DL413" s="8" t="s">
        <v>204</v>
      </c>
      <c r="DM413" s="8" t="s">
        <v>204</v>
      </c>
      <c r="DN413" s="8" t="s">
        <v>204</v>
      </c>
      <c r="DO413" s="8" t="s">
        <v>204</v>
      </c>
      <c r="DP413" s="22" t="s">
        <v>204</v>
      </c>
    </row>
    <row r="414" spans="15:120" x14ac:dyDescent="0.15">
      <c r="O414" s="24" t="s">
        <v>940</v>
      </c>
      <c r="P414" s="16" t="s">
        <v>941</v>
      </c>
      <c r="Q414" s="8">
        <v>2302144</v>
      </c>
      <c r="R414" s="8">
        <v>1053483</v>
      </c>
      <c r="S414" s="8">
        <v>87810</v>
      </c>
      <c r="T414" s="8">
        <v>883014</v>
      </c>
      <c r="U414" s="8">
        <v>92983</v>
      </c>
      <c r="V414" s="8" t="s">
        <v>204</v>
      </c>
      <c r="W414" s="8">
        <v>132320</v>
      </c>
      <c r="X414" s="8">
        <v>99790</v>
      </c>
      <c r="Y414" s="8">
        <v>3740</v>
      </c>
      <c r="Z414" s="8">
        <v>12222</v>
      </c>
      <c r="AA414" s="8">
        <v>11159</v>
      </c>
      <c r="AB414" s="8" t="s">
        <v>204</v>
      </c>
      <c r="AC414" s="8" t="s">
        <v>204</v>
      </c>
      <c r="AD414" s="8">
        <v>356475</v>
      </c>
      <c r="AE414" s="8">
        <v>12287</v>
      </c>
      <c r="AF414" s="8" t="s">
        <v>204</v>
      </c>
      <c r="AG414" s="8">
        <v>35975</v>
      </c>
      <c r="AH414" s="8" t="s">
        <v>204</v>
      </c>
      <c r="AI414" s="8">
        <v>10887</v>
      </c>
      <c r="AJ414" s="8">
        <v>1674157</v>
      </c>
      <c r="AK414" s="8">
        <v>1515826</v>
      </c>
      <c r="AL414" s="8">
        <v>157417</v>
      </c>
      <c r="AM414" s="8">
        <v>914</v>
      </c>
      <c r="AN414" s="8">
        <v>2552</v>
      </c>
      <c r="AO414" s="8">
        <v>137541</v>
      </c>
      <c r="AP414" s="8" t="s">
        <v>204</v>
      </c>
      <c r="AQ414" s="8">
        <v>137541</v>
      </c>
      <c r="AR414" s="8">
        <v>24806</v>
      </c>
      <c r="AS414" s="8" t="s">
        <v>204</v>
      </c>
      <c r="AT414" s="8" t="s">
        <v>204</v>
      </c>
      <c r="AU414" s="8" t="s">
        <v>204</v>
      </c>
      <c r="AV414" s="8" t="s">
        <v>204</v>
      </c>
      <c r="AW414" s="8" t="s">
        <v>204</v>
      </c>
      <c r="AX414" s="8">
        <v>24806</v>
      </c>
      <c r="AY414" s="8">
        <v>44262</v>
      </c>
      <c r="AZ414" s="8" t="s">
        <v>204</v>
      </c>
      <c r="BA414" s="8">
        <v>44262</v>
      </c>
      <c r="BB414" s="8">
        <v>672642</v>
      </c>
      <c r="BC414" s="8" t="s">
        <v>204</v>
      </c>
      <c r="BD414" s="8">
        <v>175279</v>
      </c>
      <c r="BE414" s="8">
        <v>165766</v>
      </c>
      <c r="BF414" s="8">
        <v>154934</v>
      </c>
      <c r="BG414" s="8" t="s">
        <v>204</v>
      </c>
      <c r="BH414" s="8">
        <v>18566</v>
      </c>
      <c r="BI414" s="8" t="s">
        <v>204</v>
      </c>
      <c r="BJ414" s="8" t="s">
        <v>204</v>
      </c>
      <c r="BK414" s="8">
        <v>5262</v>
      </c>
      <c r="BL414" s="8" t="s">
        <v>204</v>
      </c>
      <c r="BM414" s="8">
        <v>75961</v>
      </c>
      <c r="BN414" s="8" t="s">
        <v>204</v>
      </c>
      <c r="BO414" s="8" t="s">
        <v>204</v>
      </c>
      <c r="BP414" s="8">
        <v>34337</v>
      </c>
      <c r="BQ414" s="8" t="s">
        <v>204</v>
      </c>
      <c r="BR414" s="8">
        <v>42537</v>
      </c>
      <c r="BS414" s="8" t="s">
        <v>204</v>
      </c>
      <c r="BT414" s="8">
        <v>520292</v>
      </c>
      <c r="BU414" s="8">
        <v>322633</v>
      </c>
      <c r="BV414" s="8">
        <v>98618</v>
      </c>
      <c r="BW414" s="8">
        <v>80252</v>
      </c>
      <c r="BX414" s="8">
        <v>32478</v>
      </c>
      <c r="BY414" s="8">
        <v>10697</v>
      </c>
      <c r="BZ414" s="8" t="s">
        <v>204</v>
      </c>
      <c r="CA414" s="8" t="s">
        <v>204</v>
      </c>
      <c r="CB414" s="8" t="s">
        <v>204</v>
      </c>
      <c r="CC414" s="8">
        <v>1199</v>
      </c>
      <c r="CD414" s="8" t="s">
        <v>204</v>
      </c>
      <c r="CE414" s="8">
        <v>99389</v>
      </c>
      <c r="CF414" s="8">
        <v>197659</v>
      </c>
      <c r="CG414" s="8">
        <v>8242</v>
      </c>
      <c r="CH414" s="8" t="s">
        <v>204</v>
      </c>
      <c r="CI414" s="8">
        <v>189417</v>
      </c>
      <c r="CJ414" s="8">
        <v>51804</v>
      </c>
      <c r="CK414" s="8">
        <v>18160</v>
      </c>
      <c r="CL414" s="8">
        <v>33644</v>
      </c>
      <c r="CM414" s="8">
        <v>70723</v>
      </c>
      <c r="CN414" s="8">
        <v>64603</v>
      </c>
      <c r="CO414" s="8">
        <v>3420</v>
      </c>
      <c r="CP414" s="8">
        <v>2700</v>
      </c>
      <c r="CQ414" s="8">
        <v>333173</v>
      </c>
      <c r="CR414" s="8">
        <v>201183</v>
      </c>
      <c r="CS414" s="8">
        <v>165813</v>
      </c>
      <c r="CT414" s="8">
        <v>35370</v>
      </c>
      <c r="CU414" s="8">
        <v>387111</v>
      </c>
      <c r="CV414" s="8">
        <v>3767</v>
      </c>
      <c r="CW414" s="8">
        <v>25</v>
      </c>
      <c r="CX414" s="8" t="s">
        <v>204</v>
      </c>
      <c r="CY414" s="8">
        <v>8000</v>
      </c>
      <c r="CZ414" s="8">
        <v>270125</v>
      </c>
      <c r="DA414" s="8" t="s">
        <v>204</v>
      </c>
      <c r="DB414" s="8">
        <v>105194</v>
      </c>
      <c r="DC414" s="8">
        <v>621106</v>
      </c>
      <c r="DD414" s="8" t="s">
        <v>204</v>
      </c>
      <c r="DE414" s="8">
        <v>12089</v>
      </c>
      <c r="DF414" s="8">
        <v>12089</v>
      </c>
      <c r="DG414" s="8" t="s">
        <v>204</v>
      </c>
      <c r="DH414" s="8" t="s">
        <v>204</v>
      </c>
      <c r="DI414" s="8" t="s">
        <v>204</v>
      </c>
      <c r="DJ414" s="8" t="s">
        <v>204</v>
      </c>
      <c r="DK414" s="8" t="s">
        <v>204</v>
      </c>
      <c r="DL414" s="8" t="s">
        <v>204</v>
      </c>
      <c r="DM414" s="8" t="s">
        <v>204</v>
      </c>
      <c r="DN414" s="8" t="s">
        <v>204</v>
      </c>
      <c r="DO414" s="8" t="s">
        <v>204</v>
      </c>
      <c r="DP414" s="22" t="s">
        <v>204</v>
      </c>
    </row>
    <row r="415" spans="15:120" x14ac:dyDescent="0.15">
      <c r="O415" s="24" t="s">
        <v>942</v>
      </c>
      <c r="P415" s="16" t="s">
        <v>943</v>
      </c>
      <c r="Q415" s="8">
        <v>745942</v>
      </c>
      <c r="R415" s="8">
        <v>292844</v>
      </c>
      <c r="S415" s="8">
        <v>81464</v>
      </c>
      <c r="T415" s="8">
        <v>302841</v>
      </c>
      <c r="U415" s="8">
        <v>49554</v>
      </c>
      <c r="V415" s="8" t="s">
        <v>204</v>
      </c>
      <c r="W415" s="8" t="s">
        <v>204</v>
      </c>
      <c r="X415" s="8">
        <v>30609</v>
      </c>
      <c r="Y415" s="8">
        <v>938</v>
      </c>
      <c r="Z415" s="8">
        <v>3086</v>
      </c>
      <c r="AA415" s="8">
        <v>2843</v>
      </c>
      <c r="AB415" s="8" t="s">
        <v>204</v>
      </c>
      <c r="AC415" s="8" t="s">
        <v>204</v>
      </c>
      <c r="AD415" s="8">
        <v>111627</v>
      </c>
      <c r="AE415" s="8">
        <v>13859</v>
      </c>
      <c r="AF415" s="8" t="s">
        <v>204</v>
      </c>
      <c r="AG415" s="8">
        <v>11040</v>
      </c>
      <c r="AH415" s="8" t="s">
        <v>204</v>
      </c>
      <c r="AI415" s="8">
        <v>3068</v>
      </c>
      <c r="AJ415" s="8">
        <v>959722</v>
      </c>
      <c r="AK415" s="8">
        <v>899424</v>
      </c>
      <c r="AL415" s="8">
        <v>59679</v>
      </c>
      <c r="AM415" s="8">
        <v>619</v>
      </c>
      <c r="AN415" s="8">
        <v>892</v>
      </c>
      <c r="AO415" s="8">
        <v>28314</v>
      </c>
      <c r="AP415" s="8">
        <v>2957</v>
      </c>
      <c r="AQ415" s="8">
        <v>25357</v>
      </c>
      <c r="AR415" s="8">
        <v>33526</v>
      </c>
      <c r="AS415" s="8" t="s">
        <v>204</v>
      </c>
      <c r="AT415" s="8" t="s">
        <v>204</v>
      </c>
      <c r="AU415" s="8" t="s">
        <v>204</v>
      </c>
      <c r="AV415" s="8">
        <v>28864</v>
      </c>
      <c r="AW415" s="8">
        <v>555</v>
      </c>
      <c r="AX415" s="8">
        <v>4107</v>
      </c>
      <c r="AY415" s="8">
        <v>12228</v>
      </c>
      <c r="AZ415" s="8">
        <v>1121</v>
      </c>
      <c r="BA415" s="8">
        <v>11107</v>
      </c>
      <c r="BB415" s="8">
        <v>129726</v>
      </c>
      <c r="BC415" s="8" t="s">
        <v>204</v>
      </c>
      <c r="BD415" s="8">
        <v>529</v>
      </c>
      <c r="BE415" s="8">
        <v>45447</v>
      </c>
      <c r="BF415" s="8">
        <v>50485</v>
      </c>
      <c r="BG415" s="8" t="s">
        <v>204</v>
      </c>
      <c r="BH415" s="8">
        <v>552</v>
      </c>
      <c r="BI415" s="8" t="s">
        <v>204</v>
      </c>
      <c r="BJ415" s="8" t="s">
        <v>204</v>
      </c>
      <c r="BK415" s="8">
        <v>2548</v>
      </c>
      <c r="BL415" s="8" t="s">
        <v>204</v>
      </c>
      <c r="BM415" s="8">
        <v>18459</v>
      </c>
      <c r="BN415" s="8" t="s">
        <v>204</v>
      </c>
      <c r="BO415" s="8" t="s">
        <v>204</v>
      </c>
      <c r="BP415" s="8" t="s">
        <v>204</v>
      </c>
      <c r="BQ415" s="8" t="s">
        <v>204</v>
      </c>
      <c r="BR415" s="8">
        <v>11706</v>
      </c>
      <c r="BS415" s="8" t="s">
        <v>204</v>
      </c>
      <c r="BT415" s="8">
        <v>152211</v>
      </c>
      <c r="BU415" s="8">
        <v>87033</v>
      </c>
      <c r="BV415" s="8">
        <v>204</v>
      </c>
      <c r="BW415" s="8">
        <v>22076</v>
      </c>
      <c r="BX415" s="8">
        <v>11392</v>
      </c>
      <c r="BY415" s="8">
        <v>3803</v>
      </c>
      <c r="BZ415" s="8" t="s">
        <v>204</v>
      </c>
      <c r="CA415" s="8" t="s">
        <v>204</v>
      </c>
      <c r="CB415" s="8" t="s">
        <v>204</v>
      </c>
      <c r="CC415" s="8">
        <v>4434</v>
      </c>
      <c r="CD415" s="8" t="s">
        <v>204</v>
      </c>
      <c r="CE415" s="8">
        <v>45124</v>
      </c>
      <c r="CF415" s="8">
        <v>65178</v>
      </c>
      <c r="CG415" s="8">
        <v>1390</v>
      </c>
      <c r="CH415" s="8" t="s">
        <v>204</v>
      </c>
      <c r="CI415" s="8">
        <v>63788</v>
      </c>
      <c r="CJ415" s="8">
        <v>6306</v>
      </c>
      <c r="CK415" s="8">
        <v>6306</v>
      </c>
      <c r="CL415" s="8" t="s">
        <v>204</v>
      </c>
      <c r="CM415" s="8">
        <v>4723</v>
      </c>
      <c r="CN415" s="8">
        <v>4711</v>
      </c>
      <c r="CO415" s="8" t="s">
        <v>204</v>
      </c>
      <c r="CP415" s="8">
        <v>12</v>
      </c>
      <c r="CQ415" s="8">
        <v>113497</v>
      </c>
      <c r="CR415" s="8">
        <v>178460</v>
      </c>
      <c r="CS415" s="8">
        <v>162551</v>
      </c>
      <c r="CT415" s="8">
        <v>15909</v>
      </c>
      <c r="CU415" s="8">
        <v>146121</v>
      </c>
      <c r="CV415" s="8">
        <v>3986</v>
      </c>
      <c r="CW415" s="8">
        <v>54</v>
      </c>
      <c r="CX415" s="8" t="s">
        <v>204</v>
      </c>
      <c r="CY415" s="8" t="s">
        <v>204</v>
      </c>
      <c r="CZ415" s="8" t="s">
        <v>204</v>
      </c>
      <c r="DA415" s="8" t="s">
        <v>204</v>
      </c>
      <c r="DB415" s="8">
        <v>142081</v>
      </c>
      <c r="DC415" s="8">
        <v>101531</v>
      </c>
      <c r="DD415" s="8" t="s">
        <v>204</v>
      </c>
      <c r="DE415" s="8">
        <v>4352</v>
      </c>
      <c r="DF415" s="8">
        <v>4352</v>
      </c>
      <c r="DG415" s="8" t="s">
        <v>204</v>
      </c>
      <c r="DH415" s="8" t="s">
        <v>204</v>
      </c>
      <c r="DI415" s="8" t="s">
        <v>204</v>
      </c>
      <c r="DJ415" s="8" t="s">
        <v>204</v>
      </c>
      <c r="DK415" s="8" t="s">
        <v>204</v>
      </c>
      <c r="DL415" s="8" t="s">
        <v>204</v>
      </c>
      <c r="DM415" s="8" t="s">
        <v>204</v>
      </c>
      <c r="DN415" s="8" t="s">
        <v>204</v>
      </c>
      <c r="DO415" s="8" t="s">
        <v>204</v>
      </c>
      <c r="DP415" s="22" t="s">
        <v>204</v>
      </c>
    </row>
    <row r="416" spans="15:120" x14ac:dyDescent="0.15">
      <c r="O416" s="24" t="s">
        <v>944</v>
      </c>
      <c r="P416" s="16" t="s">
        <v>945</v>
      </c>
      <c r="Q416" s="8">
        <v>2196814</v>
      </c>
      <c r="R416" s="8">
        <v>718181</v>
      </c>
      <c r="S416" s="8">
        <v>190862</v>
      </c>
      <c r="T416" s="8">
        <v>990350</v>
      </c>
      <c r="U416" s="8">
        <v>243546</v>
      </c>
      <c r="V416" s="8" t="s">
        <v>204</v>
      </c>
      <c r="W416" s="8" t="s">
        <v>204</v>
      </c>
      <c r="X416" s="8">
        <v>85137</v>
      </c>
      <c r="Y416" s="8">
        <v>2188</v>
      </c>
      <c r="Z416" s="8">
        <v>7196</v>
      </c>
      <c r="AA416" s="8">
        <v>6643</v>
      </c>
      <c r="AB416" s="8" t="s">
        <v>204</v>
      </c>
      <c r="AC416" s="8" t="s">
        <v>204</v>
      </c>
      <c r="AD416" s="8">
        <v>295861</v>
      </c>
      <c r="AE416" s="8">
        <v>43763</v>
      </c>
      <c r="AF416" s="8" t="s">
        <v>204</v>
      </c>
      <c r="AG416" s="8">
        <v>30516</v>
      </c>
      <c r="AH416" s="8" t="s">
        <v>204</v>
      </c>
      <c r="AI416" s="8">
        <v>7175</v>
      </c>
      <c r="AJ416" s="8">
        <v>1383061</v>
      </c>
      <c r="AK416" s="8">
        <v>1244956</v>
      </c>
      <c r="AL416" s="8">
        <v>136728</v>
      </c>
      <c r="AM416" s="8">
        <v>1377</v>
      </c>
      <c r="AN416" s="8">
        <v>2134</v>
      </c>
      <c r="AO416" s="8">
        <v>65843</v>
      </c>
      <c r="AP416" s="8">
        <v>11945</v>
      </c>
      <c r="AQ416" s="8">
        <v>53898</v>
      </c>
      <c r="AR416" s="8">
        <v>69952</v>
      </c>
      <c r="AS416" s="8" t="s">
        <v>204</v>
      </c>
      <c r="AT416" s="8">
        <v>24964</v>
      </c>
      <c r="AU416" s="8" t="s">
        <v>204</v>
      </c>
      <c r="AV416" s="8">
        <v>28532</v>
      </c>
      <c r="AW416" s="8" t="s">
        <v>204</v>
      </c>
      <c r="AX416" s="8">
        <v>16456</v>
      </c>
      <c r="AY416" s="8">
        <v>10028</v>
      </c>
      <c r="AZ416" s="8">
        <v>4173</v>
      </c>
      <c r="BA416" s="8">
        <v>5855</v>
      </c>
      <c r="BB416" s="8">
        <v>535125</v>
      </c>
      <c r="BC416" s="8" t="s">
        <v>204</v>
      </c>
      <c r="BD416" s="8">
        <v>12935</v>
      </c>
      <c r="BE416" s="8">
        <v>141523</v>
      </c>
      <c r="BF416" s="8">
        <v>113632</v>
      </c>
      <c r="BG416" s="8" t="s">
        <v>204</v>
      </c>
      <c r="BH416" s="8">
        <v>6090</v>
      </c>
      <c r="BI416" s="8" t="s">
        <v>204</v>
      </c>
      <c r="BJ416" s="8" t="s">
        <v>204</v>
      </c>
      <c r="BK416" s="8">
        <v>16933</v>
      </c>
      <c r="BL416" s="8" t="s">
        <v>204</v>
      </c>
      <c r="BM416" s="8">
        <v>205024</v>
      </c>
      <c r="BN416" s="8" t="s">
        <v>204</v>
      </c>
      <c r="BO416" s="8" t="s">
        <v>204</v>
      </c>
      <c r="BP416" s="8" t="s">
        <v>204</v>
      </c>
      <c r="BQ416" s="8" t="s">
        <v>204</v>
      </c>
      <c r="BR416" s="8">
        <v>38988</v>
      </c>
      <c r="BS416" s="8" t="s">
        <v>204</v>
      </c>
      <c r="BT416" s="8">
        <v>363890</v>
      </c>
      <c r="BU416" s="8">
        <v>176774</v>
      </c>
      <c r="BV416" s="8">
        <v>5697</v>
      </c>
      <c r="BW416" s="8">
        <v>68226</v>
      </c>
      <c r="BX416" s="8">
        <v>25077</v>
      </c>
      <c r="BY416" s="8" t="s">
        <v>204</v>
      </c>
      <c r="BZ416" s="8" t="s">
        <v>204</v>
      </c>
      <c r="CA416" s="8" t="s">
        <v>204</v>
      </c>
      <c r="CB416" s="8" t="s">
        <v>204</v>
      </c>
      <c r="CC416" s="8">
        <v>1207</v>
      </c>
      <c r="CD416" s="8" t="s">
        <v>204</v>
      </c>
      <c r="CE416" s="8">
        <v>76567</v>
      </c>
      <c r="CF416" s="8">
        <v>187116</v>
      </c>
      <c r="CG416" s="8">
        <v>37934</v>
      </c>
      <c r="CH416" s="8" t="s">
        <v>204</v>
      </c>
      <c r="CI416" s="8">
        <v>149182</v>
      </c>
      <c r="CJ416" s="8">
        <v>12273</v>
      </c>
      <c r="CK416" s="8">
        <v>10928</v>
      </c>
      <c r="CL416" s="8">
        <v>1345</v>
      </c>
      <c r="CM416" s="8">
        <v>57583</v>
      </c>
      <c r="CN416" s="8">
        <v>57302</v>
      </c>
      <c r="CO416" s="8" t="s">
        <v>204</v>
      </c>
      <c r="CP416" s="8">
        <v>281</v>
      </c>
      <c r="CQ416" s="8">
        <v>715742</v>
      </c>
      <c r="CR416" s="8">
        <v>630437</v>
      </c>
      <c r="CS416" s="8">
        <v>629357</v>
      </c>
      <c r="CT416" s="8">
        <v>1080</v>
      </c>
      <c r="CU416" s="8">
        <v>473599</v>
      </c>
      <c r="CV416" s="8">
        <v>2516</v>
      </c>
      <c r="CW416" s="8">
        <v>1</v>
      </c>
      <c r="CX416" s="8" t="s">
        <v>204</v>
      </c>
      <c r="CY416" s="8" t="s">
        <v>204</v>
      </c>
      <c r="CZ416" s="8" t="s">
        <v>204</v>
      </c>
      <c r="DA416" s="8" t="s">
        <v>204</v>
      </c>
      <c r="DB416" s="8">
        <v>471082</v>
      </c>
      <c r="DC416" s="8">
        <v>600100</v>
      </c>
      <c r="DD416" s="8" t="s">
        <v>204</v>
      </c>
      <c r="DE416" s="8">
        <v>15437</v>
      </c>
      <c r="DF416" s="8">
        <v>15437</v>
      </c>
      <c r="DG416" s="8" t="s">
        <v>204</v>
      </c>
      <c r="DH416" s="8" t="s">
        <v>204</v>
      </c>
      <c r="DI416" s="8" t="s">
        <v>204</v>
      </c>
      <c r="DJ416" s="8" t="s">
        <v>204</v>
      </c>
      <c r="DK416" s="8" t="s">
        <v>204</v>
      </c>
      <c r="DL416" s="8" t="s">
        <v>204</v>
      </c>
      <c r="DM416" s="8" t="s">
        <v>204</v>
      </c>
      <c r="DN416" s="8" t="s">
        <v>204</v>
      </c>
      <c r="DO416" s="8" t="s">
        <v>204</v>
      </c>
      <c r="DP416" s="22" t="s">
        <v>204</v>
      </c>
    </row>
    <row r="417" spans="15:120" x14ac:dyDescent="0.15">
      <c r="O417" s="24" t="s">
        <v>946</v>
      </c>
      <c r="P417" s="16" t="s">
        <v>947</v>
      </c>
      <c r="Q417" s="8">
        <v>1466529</v>
      </c>
      <c r="R417" s="8">
        <v>633848</v>
      </c>
      <c r="S417" s="8">
        <v>75796</v>
      </c>
      <c r="T417" s="8">
        <v>648525</v>
      </c>
      <c r="U417" s="8">
        <v>63366</v>
      </c>
      <c r="V417" s="8" t="s">
        <v>204</v>
      </c>
      <c r="W417" s="8" t="s">
        <v>204</v>
      </c>
      <c r="X417" s="8">
        <v>75516</v>
      </c>
      <c r="Y417" s="8">
        <v>2089</v>
      </c>
      <c r="Z417" s="8">
        <v>6854</v>
      </c>
      <c r="AA417" s="8">
        <v>6300</v>
      </c>
      <c r="AB417" s="8" t="s">
        <v>204</v>
      </c>
      <c r="AC417" s="8" t="s">
        <v>204</v>
      </c>
      <c r="AD417" s="8">
        <v>237864</v>
      </c>
      <c r="AE417" s="8">
        <v>12271</v>
      </c>
      <c r="AF417" s="8" t="s">
        <v>204</v>
      </c>
      <c r="AG417" s="8">
        <v>27269</v>
      </c>
      <c r="AH417" s="8" t="s">
        <v>204</v>
      </c>
      <c r="AI417" s="8">
        <v>6385</v>
      </c>
      <c r="AJ417" s="8">
        <v>1695921</v>
      </c>
      <c r="AK417" s="8">
        <v>1574485</v>
      </c>
      <c r="AL417" s="8">
        <v>121085</v>
      </c>
      <c r="AM417" s="8">
        <v>351</v>
      </c>
      <c r="AN417" s="8">
        <v>2428</v>
      </c>
      <c r="AO417" s="8">
        <v>117431</v>
      </c>
      <c r="AP417" s="8" t="s">
        <v>204</v>
      </c>
      <c r="AQ417" s="8">
        <v>117431</v>
      </c>
      <c r="AR417" s="8">
        <v>12393</v>
      </c>
      <c r="AS417" s="8" t="s">
        <v>204</v>
      </c>
      <c r="AT417" s="8">
        <v>483</v>
      </c>
      <c r="AU417" s="8" t="s">
        <v>204</v>
      </c>
      <c r="AV417" s="8" t="s">
        <v>204</v>
      </c>
      <c r="AW417" s="8" t="s">
        <v>204</v>
      </c>
      <c r="AX417" s="8">
        <v>11910</v>
      </c>
      <c r="AY417" s="8">
        <v>8772</v>
      </c>
      <c r="AZ417" s="8">
        <v>2</v>
      </c>
      <c r="BA417" s="8">
        <v>8770</v>
      </c>
      <c r="BB417" s="8">
        <v>373115</v>
      </c>
      <c r="BC417" s="8" t="s">
        <v>204</v>
      </c>
      <c r="BD417" s="8">
        <v>92674</v>
      </c>
      <c r="BE417" s="8">
        <v>79692</v>
      </c>
      <c r="BF417" s="8">
        <v>118042</v>
      </c>
      <c r="BG417" s="8" t="s">
        <v>204</v>
      </c>
      <c r="BH417" s="8">
        <v>11912</v>
      </c>
      <c r="BI417" s="8">
        <v>6309</v>
      </c>
      <c r="BJ417" s="8" t="s">
        <v>204</v>
      </c>
      <c r="BK417" s="8">
        <v>4371</v>
      </c>
      <c r="BL417" s="8" t="s">
        <v>204</v>
      </c>
      <c r="BM417" s="8">
        <v>13241</v>
      </c>
      <c r="BN417" s="8" t="s">
        <v>204</v>
      </c>
      <c r="BO417" s="8" t="s">
        <v>204</v>
      </c>
      <c r="BP417" s="8" t="s">
        <v>204</v>
      </c>
      <c r="BQ417" s="8" t="s">
        <v>204</v>
      </c>
      <c r="BR417" s="8">
        <v>46874</v>
      </c>
      <c r="BS417" s="8" t="s">
        <v>204</v>
      </c>
      <c r="BT417" s="8">
        <v>345396</v>
      </c>
      <c r="BU417" s="8">
        <v>159066</v>
      </c>
      <c r="BV417" s="8">
        <v>42849</v>
      </c>
      <c r="BW417" s="8">
        <v>39127</v>
      </c>
      <c r="BX417" s="8">
        <v>26707</v>
      </c>
      <c r="BY417" s="8">
        <v>1200</v>
      </c>
      <c r="BZ417" s="8">
        <v>5647</v>
      </c>
      <c r="CA417" s="8" t="s">
        <v>204</v>
      </c>
      <c r="CB417" s="8" t="s">
        <v>204</v>
      </c>
      <c r="CC417" s="8">
        <v>573</v>
      </c>
      <c r="CD417" s="8" t="s">
        <v>204</v>
      </c>
      <c r="CE417" s="8">
        <v>42963</v>
      </c>
      <c r="CF417" s="8">
        <v>186330</v>
      </c>
      <c r="CG417" s="8">
        <v>8800</v>
      </c>
      <c r="CH417" s="8" t="s">
        <v>204</v>
      </c>
      <c r="CI417" s="8">
        <v>177530</v>
      </c>
      <c r="CJ417" s="8">
        <v>2204</v>
      </c>
      <c r="CK417" s="8">
        <v>1856</v>
      </c>
      <c r="CL417" s="8">
        <v>348</v>
      </c>
      <c r="CM417" s="8">
        <v>6099</v>
      </c>
      <c r="CN417" s="8">
        <v>1723</v>
      </c>
      <c r="CO417" s="8" t="s">
        <v>204</v>
      </c>
      <c r="CP417" s="8">
        <v>4376</v>
      </c>
      <c r="CQ417" s="8">
        <v>198540</v>
      </c>
      <c r="CR417" s="8">
        <v>461167</v>
      </c>
      <c r="CS417" s="8">
        <v>344036</v>
      </c>
      <c r="CT417" s="8">
        <v>117131</v>
      </c>
      <c r="CU417" s="8">
        <v>67519</v>
      </c>
      <c r="CV417" s="8">
        <v>2196</v>
      </c>
      <c r="CW417" s="8">
        <v>137</v>
      </c>
      <c r="CX417" s="8" t="s">
        <v>204</v>
      </c>
      <c r="CY417" s="8">
        <v>35000</v>
      </c>
      <c r="CZ417" s="8" t="s">
        <v>204</v>
      </c>
      <c r="DA417" s="8" t="s">
        <v>204</v>
      </c>
      <c r="DB417" s="8">
        <v>30186</v>
      </c>
      <c r="DC417" s="8">
        <v>799900</v>
      </c>
      <c r="DD417" s="8" t="s">
        <v>204</v>
      </c>
      <c r="DE417" s="8">
        <v>6090</v>
      </c>
      <c r="DF417" s="8">
        <v>6090</v>
      </c>
      <c r="DG417" s="8" t="s">
        <v>204</v>
      </c>
      <c r="DH417" s="8" t="s">
        <v>204</v>
      </c>
      <c r="DI417" s="8" t="s">
        <v>204</v>
      </c>
      <c r="DJ417" s="8" t="s">
        <v>204</v>
      </c>
      <c r="DK417" s="8" t="s">
        <v>204</v>
      </c>
      <c r="DL417" s="8" t="s">
        <v>204</v>
      </c>
      <c r="DM417" s="8" t="s">
        <v>204</v>
      </c>
      <c r="DN417" s="8" t="s">
        <v>204</v>
      </c>
      <c r="DO417" s="8" t="s">
        <v>204</v>
      </c>
      <c r="DP417" s="22" t="s">
        <v>204</v>
      </c>
    </row>
    <row r="418" spans="15:120" x14ac:dyDescent="0.15">
      <c r="O418" s="24" t="s">
        <v>948</v>
      </c>
      <c r="P418" s="16" t="s">
        <v>949</v>
      </c>
      <c r="Q418" s="8">
        <v>1518674</v>
      </c>
      <c r="R418" s="8">
        <v>643982</v>
      </c>
      <c r="S418" s="8">
        <v>74473</v>
      </c>
      <c r="T418" s="8">
        <v>649011</v>
      </c>
      <c r="U418" s="8">
        <v>101105</v>
      </c>
      <c r="V418" s="8" t="s">
        <v>204</v>
      </c>
      <c r="W418" s="8" t="s">
        <v>204</v>
      </c>
      <c r="X418" s="8">
        <v>72137</v>
      </c>
      <c r="Y418" s="8">
        <v>2206</v>
      </c>
      <c r="Z418" s="8">
        <v>7240</v>
      </c>
      <c r="AA418" s="8">
        <v>6660</v>
      </c>
      <c r="AB418" s="8" t="s">
        <v>204</v>
      </c>
      <c r="AC418" s="8" t="s">
        <v>204</v>
      </c>
      <c r="AD418" s="8">
        <v>286220</v>
      </c>
      <c r="AE418" s="8" t="s">
        <v>204</v>
      </c>
      <c r="AF418" s="8" t="s">
        <v>204</v>
      </c>
      <c r="AG418" s="8">
        <v>25980</v>
      </c>
      <c r="AH418" s="8" t="s">
        <v>204</v>
      </c>
      <c r="AI418" s="8">
        <v>4311</v>
      </c>
      <c r="AJ418" s="8">
        <v>1919155</v>
      </c>
      <c r="AK418" s="8">
        <v>1788514</v>
      </c>
      <c r="AL418" s="8">
        <v>130395</v>
      </c>
      <c r="AM418" s="8">
        <v>246</v>
      </c>
      <c r="AN418" s="8">
        <v>1070</v>
      </c>
      <c r="AO418" s="8">
        <v>8086</v>
      </c>
      <c r="AP418" s="8">
        <v>5049</v>
      </c>
      <c r="AQ418" s="8">
        <v>3037</v>
      </c>
      <c r="AR418" s="8">
        <v>125054</v>
      </c>
      <c r="AS418" s="8" t="s">
        <v>204</v>
      </c>
      <c r="AT418" s="8">
        <v>4991</v>
      </c>
      <c r="AU418" s="8" t="s">
        <v>204</v>
      </c>
      <c r="AV418" s="8">
        <v>42862</v>
      </c>
      <c r="AW418" s="8">
        <v>2692</v>
      </c>
      <c r="AX418" s="8">
        <v>74509</v>
      </c>
      <c r="AY418" s="8">
        <v>35895</v>
      </c>
      <c r="AZ418" s="8">
        <v>7335</v>
      </c>
      <c r="BA418" s="8">
        <v>28560</v>
      </c>
      <c r="BB418" s="8">
        <v>381440</v>
      </c>
      <c r="BC418" s="8" t="s">
        <v>204</v>
      </c>
      <c r="BD418" s="8">
        <v>17092</v>
      </c>
      <c r="BE418" s="8">
        <v>142422</v>
      </c>
      <c r="BF418" s="8">
        <v>113496</v>
      </c>
      <c r="BG418" s="8" t="s">
        <v>204</v>
      </c>
      <c r="BH418" s="8">
        <v>22548</v>
      </c>
      <c r="BI418" s="8" t="s">
        <v>204</v>
      </c>
      <c r="BJ418" s="8" t="s">
        <v>204</v>
      </c>
      <c r="BK418" s="8">
        <v>6583</v>
      </c>
      <c r="BL418" s="8" t="s">
        <v>204</v>
      </c>
      <c r="BM418" s="8">
        <v>38614</v>
      </c>
      <c r="BN418" s="8" t="s">
        <v>204</v>
      </c>
      <c r="BO418" s="8" t="s">
        <v>204</v>
      </c>
      <c r="BP418" s="8" t="s">
        <v>204</v>
      </c>
      <c r="BQ418" s="8" t="s">
        <v>204</v>
      </c>
      <c r="BR418" s="8">
        <v>40685</v>
      </c>
      <c r="BS418" s="8" t="s">
        <v>204</v>
      </c>
      <c r="BT418" s="8">
        <v>1310705</v>
      </c>
      <c r="BU418" s="8">
        <v>168842</v>
      </c>
      <c r="BV418" s="8">
        <v>8526</v>
      </c>
      <c r="BW418" s="8">
        <v>71226</v>
      </c>
      <c r="BX418" s="8">
        <v>25762</v>
      </c>
      <c r="BY418" s="8" t="s">
        <v>204</v>
      </c>
      <c r="BZ418" s="8" t="s">
        <v>204</v>
      </c>
      <c r="CA418" s="8" t="s">
        <v>204</v>
      </c>
      <c r="CB418" s="8" t="s">
        <v>204</v>
      </c>
      <c r="CC418" s="8">
        <v>1402</v>
      </c>
      <c r="CD418" s="8" t="s">
        <v>204</v>
      </c>
      <c r="CE418" s="8">
        <v>61926</v>
      </c>
      <c r="CF418" s="8">
        <v>1141863</v>
      </c>
      <c r="CG418" s="8">
        <v>2537</v>
      </c>
      <c r="CH418" s="8" t="s">
        <v>204</v>
      </c>
      <c r="CI418" s="8">
        <v>1139326</v>
      </c>
      <c r="CJ418" s="8">
        <v>970</v>
      </c>
      <c r="CK418" s="8">
        <v>970</v>
      </c>
      <c r="CL418" s="8" t="s">
        <v>204</v>
      </c>
      <c r="CM418" s="8">
        <v>23200</v>
      </c>
      <c r="CN418" s="8">
        <v>10050</v>
      </c>
      <c r="CO418" s="8" t="s">
        <v>204</v>
      </c>
      <c r="CP418" s="8">
        <v>13150</v>
      </c>
      <c r="CQ418" s="8">
        <v>149900</v>
      </c>
      <c r="CR418" s="8">
        <v>352729</v>
      </c>
      <c r="CS418" s="8">
        <v>342285</v>
      </c>
      <c r="CT418" s="8">
        <v>10444</v>
      </c>
      <c r="CU418" s="8">
        <v>363902</v>
      </c>
      <c r="CV418" s="8">
        <v>10784</v>
      </c>
      <c r="CW418" s="8">
        <v>59</v>
      </c>
      <c r="CX418" s="8" t="s">
        <v>204</v>
      </c>
      <c r="CY418" s="8">
        <v>246050</v>
      </c>
      <c r="CZ418" s="8" t="s">
        <v>204</v>
      </c>
      <c r="DA418" s="8" t="s">
        <v>204</v>
      </c>
      <c r="DB418" s="8">
        <v>107009</v>
      </c>
      <c r="DC418" s="8">
        <v>604100</v>
      </c>
      <c r="DD418" s="8" t="s">
        <v>204</v>
      </c>
      <c r="DE418" s="8">
        <v>29160</v>
      </c>
      <c r="DF418" s="8">
        <v>29160</v>
      </c>
      <c r="DG418" s="8" t="s">
        <v>204</v>
      </c>
      <c r="DH418" s="8" t="s">
        <v>204</v>
      </c>
      <c r="DI418" s="8" t="s">
        <v>204</v>
      </c>
      <c r="DJ418" s="8" t="s">
        <v>204</v>
      </c>
      <c r="DK418" s="8" t="s">
        <v>204</v>
      </c>
      <c r="DL418" s="8" t="s">
        <v>204</v>
      </c>
      <c r="DM418" s="8" t="s">
        <v>204</v>
      </c>
      <c r="DN418" s="8" t="s">
        <v>204</v>
      </c>
      <c r="DO418" s="8" t="s">
        <v>204</v>
      </c>
      <c r="DP418" s="22" t="s">
        <v>204</v>
      </c>
    </row>
    <row r="419" spans="15:120" x14ac:dyDescent="0.15">
      <c r="O419" s="24" t="s">
        <v>950</v>
      </c>
      <c r="P419" s="16" t="s">
        <v>951</v>
      </c>
      <c r="Q419" s="8">
        <v>2472406</v>
      </c>
      <c r="R419" s="8">
        <v>370981</v>
      </c>
      <c r="S419" s="8">
        <v>272256</v>
      </c>
      <c r="T419" s="8">
        <v>1706439</v>
      </c>
      <c r="U419" s="8">
        <v>92105</v>
      </c>
      <c r="V419" s="8" t="s">
        <v>204</v>
      </c>
      <c r="W419" s="8" t="s">
        <v>204</v>
      </c>
      <c r="X419" s="8">
        <v>92188</v>
      </c>
      <c r="Y419" s="8">
        <v>1200</v>
      </c>
      <c r="Z419" s="8">
        <v>3959</v>
      </c>
      <c r="AA419" s="8">
        <v>3680</v>
      </c>
      <c r="AB419" s="8" t="s">
        <v>204</v>
      </c>
      <c r="AC419" s="8" t="s">
        <v>204</v>
      </c>
      <c r="AD419" s="8">
        <v>228034</v>
      </c>
      <c r="AE419" s="8">
        <v>79070</v>
      </c>
      <c r="AF419" s="8" t="s">
        <v>204</v>
      </c>
      <c r="AG419" s="8">
        <v>26048</v>
      </c>
      <c r="AH419" s="8" t="s">
        <v>204</v>
      </c>
      <c r="AI419" s="8">
        <v>3549</v>
      </c>
      <c r="AJ419" s="8">
        <v>89410</v>
      </c>
      <c r="AK419" s="8">
        <v>21567</v>
      </c>
      <c r="AL419" s="8">
        <v>67843</v>
      </c>
      <c r="AM419" s="8" t="s">
        <v>204</v>
      </c>
      <c r="AN419" s="8">
        <v>1463</v>
      </c>
      <c r="AO419" s="8">
        <v>50367</v>
      </c>
      <c r="AP419" s="8">
        <v>6477</v>
      </c>
      <c r="AQ419" s="8">
        <v>43890</v>
      </c>
      <c r="AR419" s="8">
        <v>58561</v>
      </c>
      <c r="AS419" s="8" t="s">
        <v>204</v>
      </c>
      <c r="AT419" s="8" t="s">
        <v>204</v>
      </c>
      <c r="AU419" s="8" t="s">
        <v>204</v>
      </c>
      <c r="AV419" s="8">
        <v>35451</v>
      </c>
      <c r="AW419" s="8" t="s">
        <v>204</v>
      </c>
      <c r="AX419" s="8">
        <v>23110</v>
      </c>
      <c r="AY419" s="8">
        <v>6116</v>
      </c>
      <c r="AZ419" s="8" t="s">
        <v>204</v>
      </c>
      <c r="BA419" s="8">
        <v>6116</v>
      </c>
      <c r="BB419" s="8">
        <v>190794</v>
      </c>
      <c r="BC419" s="8" t="s">
        <v>204</v>
      </c>
      <c r="BD419" s="8">
        <v>13705</v>
      </c>
      <c r="BE419" s="8">
        <v>58174</v>
      </c>
      <c r="BF419" s="8">
        <v>63422</v>
      </c>
      <c r="BG419" s="8" t="s">
        <v>204</v>
      </c>
      <c r="BH419" s="8">
        <v>918</v>
      </c>
      <c r="BI419" s="8" t="s">
        <v>204</v>
      </c>
      <c r="BJ419" s="8" t="s">
        <v>204</v>
      </c>
      <c r="BK419" s="8">
        <v>4768</v>
      </c>
      <c r="BL419" s="8" t="s">
        <v>204</v>
      </c>
      <c r="BM419" s="8">
        <v>8324</v>
      </c>
      <c r="BN419" s="8" t="s">
        <v>204</v>
      </c>
      <c r="BO419" s="8" t="s">
        <v>204</v>
      </c>
      <c r="BP419" s="8">
        <v>15287</v>
      </c>
      <c r="BQ419" s="8" t="s">
        <v>204</v>
      </c>
      <c r="BR419" s="8">
        <v>26196</v>
      </c>
      <c r="BS419" s="8" t="s">
        <v>204</v>
      </c>
      <c r="BT419" s="8">
        <v>277037</v>
      </c>
      <c r="BU419" s="8">
        <v>191938</v>
      </c>
      <c r="BV419" s="8">
        <v>5298</v>
      </c>
      <c r="BW419" s="8">
        <v>28236</v>
      </c>
      <c r="BX419" s="8">
        <v>14302</v>
      </c>
      <c r="BY419" s="8">
        <v>83437</v>
      </c>
      <c r="BZ419" s="8" t="s">
        <v>204</v>
      </c>
      <c r="CA419" s="8" t="s">
        <v>204</v>
      </c>
      <c r="CB419" s="8" t="s">
        <v>204</v>
      </c>
      <c r="CC419" s="8">
        <v>337</v>
      </c>
      <c r="CD419" s="8" t="s">
        <v>204</v>
      </c>
      <c r="CE419" s="8">
        <v>60328</v>
      </c>
      <c r="CF419" s="8">
        <v>85099</v>
      </c>
      <c r="CG419" s="8">
        <v>14089</v>
      </c>
      <c r="CH419" s="8" t="s">
        <v>204</v>
      </c>
      <c r="CI419" s="8">
        <v>71010</v>
      </c>
      <c r="CJ419" s="8">
        <v>16049</v>
      </c>
      <c r="CK419" s="8">
        <v>12777</v>
      </c>
      <c r="CL419" s="8">
        <v>3272</v>
      </c>
      <c r="CM419" s="8">
        <v>84832</v>
      </c>
      <c r="CN419" s="8">
        <v>28531</v>
      </c>
      <c r="CO419" s="8" t="s">
        <v>204</v>
      </c>
      <c r="CP419" s="8">
        <v>56301</v>
      </c>
      <c r="CQ419" s="8">
        <v>245524</v>
      </c>
      <c r="CR419" s="8">
        <v>289922</v>
      </c>
      <c r="CS419" s="8">
        <v>269325</v>
      </c>
      <c r="CT419" s="8">
        <v>20597</v>
      </c>
      <c r="CU419" s="8">
        <v>874148</v>
      </c>
      <c r="CV419" s="8">
        <v>453</v>
      </c>
      <c r="CW419" s="8">
        <v>30</v>
      </c>
      <c r="CX419" s="8" t="s">
        <v>204</v>
      </c>
      <c r="CY419" s="8">
        <v>10001</v>
      </c>
      <c r="CZ419" s="8" t="s">
        <v>204</v>
      </c>
      <c r="DA419" s="8" t="s">
        <v>204</v>
      </c>
      <c r="DB419" s="8">
        <v>863664</v>
      </c>
      <c r="DC419" s="8">
        <v>167161</v>
      </c>
      <c r="DD419" s="8" t="s">
        <v>204</v>
      </c>
      <c r="DE419" s="8">
        <v>10404</v>
      </c>
      <c r="DF419" s="8">
        <v>10404</v>
      </c>
      <c r="DG419" s="8" t="s">
        <v>204</v>
      </c>
      <c r="DH419" s="8" t="s">
        <v>204</v>
      </c>
      <c r="DI419" s="8" t="s">
        <v>204</v>
      </c>
      <c r="DJ419" s="8" t="s">
        <v>204</v>
      </c>
      <c r="DK419" s="8" t="s">
        <v>204</v>
      </c>
      <c r="DL419" s="8" t="s">
        <v>204</v>
      </c>
      <c r="DM419" s="8" t="s">
        <v>204</v>
      </c>
      <c r="DN419" s="8" t="s">
        <v>204</v>
      </c>
      <c r="DO419" s="8" t="s">
        <v>204</v>
      </c>
      <c r="DP419" s="22" t="s">
        <v>204</v>
      </c>
    </row>
    <row r="420" spans="15:120" x14ac:dyDescent="0.15">
      <c r="O420" s="24" t="s">
        <v>952</v>
      </c>
      <c r="P420" s="16" t="s">
        <v>953</v>
      </c>
      <c r="Q420" s="8">
        <v>2547369</v>
      </c>
      <c r="R420" s="8">
        <v>983019</v>
      </c>
      <c r="S420" s="8">
        <v>128428</v>
      </c>
      <c r="T420" s="8">
        <v>1181745</v>
      </c>
      <c r="U420" s="8">
        <v>176968</v>
      </c>
      <c r="V420" s="8" t="s">
        <v>204</v>
      </c>
      <c r="W420" s="8" t="s">
        <v>204</v>
      </c>
      <c r="X420" s="8">
        <v>156614</v>
      </c>
      <c r="Y420" s="8">
        <v>3286</v>
      </c>
      <c r="Z420" s="8">
        <v>10791</v>
      </c>
      <c r="AA420" s="8">
        <v>9948</v>
      </c>
      <c r="AB420" s="8" t="s">
        <v>204</v>
      </c>
      <c r="AC420" s="8" t="s">
        <v>204</v>
      </c>
      <c r="AD420" s="8">
        <v>412855</v>
      </c>
      <c r="AE420" s="8">
        <v>27835</v>
      </c>
      <c r="AF420" s="8" t="s">
        <v>204</v>
      </c>
      <c r="AG420" s="8">
        <v>56426</v>
      </c>
      <c r="AH420" s="8" t="s">
        <v>204</v>
      </c>
      <c r="AI420" s="8">
        <v>11118</v>
      </c>
      <c r="AJ420" s="8">
        <v>3209161</v>
      </c>
      <c r="AK420" s="8">
        <v>2969209</v>
      </c>
      <c r="AL420" s="8">
        <v>239361</v>
      </c>
      <c r="AM420" s="8">
        <v>591</v>
      </c>
      <c r="AN420" s="8">
        <v>3807</v>
      </c>
      <c r="AO420" s="8">
        <v>151144</v>
      </c>
      <c r="AP420" s="8" t="s">
        <v>204</v>
      </c>
      <c r="AQ420" s="8">
        <v>151144</v>
      </c>
      <c r="AR420" s="8">
        <v>33533</v>
      </c>
      <c r="AS420" s="8" t="s">
        <v>204</v>
      </c>
      <c r="AT420" s="8" t="s">
        <v>204</v>
      </c>
      <c r="AU420" s="8" t="s">
        <v>204</v>
      </c>
      <c r="AV420" s="8" t="s">
        <v>204</v>
      </c>
      <c r="AW420" s="8">
        <v>4137</v>
      </c>
      <c r="AX420" s="8">
        <v>29396</v>
      </c>
      <c r="AY420" s="8">
        <v>15541</v>
      </c>
      <c r="AZ420" s="8">
        <v>10459</v>
      </c>
      <c r="BA420" s="8">
        <v>5082</v>
      </c>
      <c r="BB420" s="8">
        <v>808054</v>
      </c>
      <c r="BC420" s="8" t="s">
        <v>204</v>
      </c>
      <c r="BD420" s="8">
        <v>222405</v>
      </c>
      <c r="BE420" s="8">
        <v>186083</v>
      </c>
      <c r="BF420" s="8">
        <v>219628</v>
      </c>
      <c r="BG420" s="8" t="s">
        <v>204</v>
      </c>
      <c r="BH420" s="8">
        <v>2734</v>
      </c>
      <c r="BI420" s="8" t="s">
        <v>204</v>
      </c>
      <c r="BJ420" s="8" t="s">
        <v>204</v>
      </c>
      <c r="BK420" s="8">
        <v>6546</v>
      </c>
      <c r="BL420" s="8" t="s">
        <v>204</v>
      </c>
      <c r="BM420" s="8">
        <v>91479</v>
      </c>
      <c r="BN420" s="8" t="s">
        <v>204</v>
      </c>
      <c r="BO420" s="8" t="s">
        <v>204</v>
      </c>
      <c r="BP420" s="8">
        <v>9687</v>
      </c>
      <c r="BQ420" s="8" t="s">
        <v>204</v>
      </c>
      <c r="BR420" s="8">
        <v>69492</v>
      </c>
      <c r="BS420" s="8" t="s">
        <v>204</v>
      </c>
      <c r="BT420" s="8">
        <v>623305</v>
      </c>
      <c r="BU420" s="8">
        <v>470571</v>
      </c>
      <c r="BV420" s="8">
        <v>107864</v>
      </c>
      <c r="BW420" s="8">
        <v>96410</v>
      </c>
      <c r="BX420" s="8" t="s">
        <v>204</v>
      </c>
      <c r="BY420" s="8">
        <v>28660</v>
      </c>
      <c r="BZ420" s="8" t="s">
        <v>204</v>
      </c>
      <c r="CA420" s="8" t="s">
        <v>204</v>
      </c>
      <c r="CB420" s="8" t="s">
        <v>204</v>
      </c>
      <c r="CC420" s="8">
        <v>1405</v>
      </c>
      <c r="CD420" s="8" t="s">
        <v>204</v>
      </c>
      <c r="CE420" s="8">
        <v>236232</v>
      </c>
      <c r="CF420" s="8">
        <v>152734</v>
      </c>
      <c r="CG420" s="8">
        <v>4781</v>
      </c>
      <c r="CH420" s="8" t="s">
        <v>204</v>
      </c>
      <c r="CI420" s="8">
        <v>147953</v>
      </c>
      <c r="CJ420" s="8">
        <v>13409</v>
      </c>
      <c r="CK420" s="8">
        <v>11566</v>
      </c>
      <c r="CL420" s="8">
        <v>1843</v>
      </c>
      <c r="CM420" s="8">
        <v>54980</v>
      </c>
      <c r="CN420" s="8">
        <v>46280</v>
      </c>
      <c r="CO420" s="8" t="s">
        <v>204</v>
      </c>
      <c r="CP420" s="8">
        <v>8700</v>
      </c>
      <c r="CQ420" s="8">
        <v>522485</v>
      </c>
      <c r="CR420" s="8">
        <v>408022</v>
      </c>
      <c r="CS420" s="8">
        <v>403533</v>
      </c>
      <c r="CT420" s="8">
        <v>4489</v>
      </c>
      <c r="CU420" s="8">
        <v>681120</v>
      </c>
      <c r="CV420" s="8">
        <v>13173</v>
      </c>
      <c r="CW420" s="8">
        <v>5</v>
      </c>
      <c r="CX420" s="8" t="s">
        <v>204</v>
      </c>
      <c r="CY420" s="8">
        <v>1638</v>
      </c>
      <c r="CZ420" s="8">
        <v>3479</v>
      </c>
      <c r="DA420" s="8" t="s">
        <v>204</v>
      </c>
      <c r="DB420" s="8">
        <v>662825</v>
      </c>
      <c r="DC420" s="8">
        <v>911100</v>
      </c>
      <c r="DD420" s="8" t="s">
        <v>204</v>
      </c>
      <c r="DE420" s="8">
        <v>15809</v>
      </c>
      <c r="DF420" s="8">
        <v>15124</v>
      </c>
      <c r="DG420" s="8">
        <v>685</v>
      </c>
      <c r="DH420" s="8" t="s">
        <v>204</v>
      </c>
      <c r="DI420" s="8" t="s">
        <v>204</v>
      </c>
      <c r="DJ420" s="8" t="s">
        <v>204</v>
      </c>
      <c r="DK420" s="8" t="s">
        <v>204</v>
      </c>
      <c r="DL420" s="8" t="s">
        <v>204</v>
      </c>
      <c r="DM420" s="8" t="s">
        <v>204</v>
      </c>
      <c r="DN420" s="8" t="s">
        <v>204</v>
      </c>
      <c r="DO420" s="8" t="s">
        <v>204</v>
      </c>
      <c r="DP420" s="22" t="s">
        <v>204</v>
      </c>
    </row>
    <row r="421" spans="15:120" x14ac:dyDescent="0.15">
      <c r="O421" s="24" t="s">
        <v>954</v>
      </c>
      <c r="P421" s="16" t="s">
        <v>955</v>
      </c>
      <c r="Q421" s="8">
        <v>1430087</v>
      </c>
      <c r="R421" s="8">
        <v>587278</v>
      </c>
      <c r="S421" s="8">
        <v>94213</v>
      </c>
      <c r="T421" s="8">
        <v>649149</v>
      </c>
      <c r="U421" s="8">
        <v>58402</v>
      </c>
      <c r="V421" s="8" t="s">
        <v>204</v>
      </c>
      <c r="W421" s="8" t="s">
        <v>204</v>
      </c>
      <c r="X421" s="8">
        <v>65084</v>
      </c>
      <c r="Y421" s="8">
        <v>1942</v>
      </c>
      <c r="Z421" s="8">
        <v>6396</v>
      </c>
      <c r="AA421" s="8">
        <v>5919</v>
      </c>
      <c r="AB421" s="8" t="s">
        <v>204</v>
      </c>
      <c r="AC421" s="8" t="s">
        <v>204</v>
      </c>
      <c r="AD421" s="8">
        <v>199338</v>
      </c>
      <c r="AE421" s="8">
        <v>17928</v>
      </c>
      <c r="AF421" s="8" t="s">
        <v>204</v>
      </c>
      <c r="AG421" s="8">
        <v>23456</v>
      </c>
      <c r="AH421" s="8" t="s">
        <v>204</v>
      </c>
      <c r="AI421" s="8">
        <v>9650</v>
      </c>
      <c r="AJ421" s="8">
        <v>1140592</v>
      </c>
      <c r="AK421" s="8">
        <v>1057591</v>
      </c>
      <c r="AL421" s="8">
        <v>82967</v>
      </c>
      <c r="AM421" s="8">
        <v>34</v>
      </c>
      <c r="AN421" s="8">
        <v>1923</v>
      </c>
      <c r="AO421" s="8">
        <v>31962</v>
      </c>
      <c r="AP421" s="8">
        <v>1743</v>
      </c>
      <c r="AQ421" s="8">
        <v>30219</v>
      </c>
      <c r="AR421" s="8">
        <v>109148</v>
      </c>
      <c r="AS421" s="8" t="s">
        <v>204</v>
      </c>
      <c r="AT421" s="8" t="s">
        <v>204</v>
      </c>
      <c r="AU421" s="8" t="s">
        <v>204</v>
      </c>
      <c r="AV421" s="8">
        <v>19758</v>
      </c>
      <c r="AW421" s="8">
        <v>3823</v>
      </c>
      <c r="AX421" s="8">
        <v>85567</v>
      </c>
      <c r="AY421" s="8">
        <v>7362</v>
      </c>
      <c r="AZ421" s="8">
        <v>2086</v>
      </c>
      <c r="BA421" s="8">
        <v>5276</v>
      </c>
      <c r="BB421" s="8">
        <v>409679</v>
      </c>
      <c r="BC421" s="8" t="s">
        <v>204</v>
      </c>
      <c r="BD421" s="8">
        <v>117023</v>
      </c>
      <c r="BE421" s="8">
        <v>96495</v>
      </c>
      <c r="BF421" s="8">
        <v>131428</v>
      </c>
      <c r="BG421" s="8" t="s">
        <v>204</v>
      </c>
      <c r="BH421" s="8">
        <v>400</v>
      </c>
      <c r="BI421" s="8" t="s">
        <v>204</v>
      </c>
      <c r="BJ421" s="8" t="s">
        <v>204</v>
      </c>
      <c r="BK421" s="8">
        <v>3885</v>
      </c>
      <c r="BL421" s="8" t="s">
        <v>204</v>
      </c>
      <c r="BM421" s="8">
        <v>30036</v>
      </c>
      <c r="BN421" s="8" t="s">
        <v>204</v>
      </c>
      <c r="BO421" s="8" t="s">
        <v>204</v>
      </c>
      <c r="BP421" s="8">
        <v>2613</v>
      </c>
      <c r="BQ421" s="8" t="s">
        <v>204</v>
      </c>
      <c r="BR421" s="8">
        <v>27799</v>
      </c>
      <c r="BS421" s="8" t="s">
        <v>204</v>
      </c>
      <c r="BT421" s="8">
        <v>313318</v>
      </c>
      <c r="BU421" s="8">
        <v>179361</v>
      </c>
      <c r="BV421" s="8">
        <v>52948</v>
      </c>
      <c r="BW421" s="8">
        <v>46843</v>
      </c>
      <c r="BX421" s="8">
        <v>28907</v>
      </c>
      <c r="BY421" s="8" t="s">
        <v>204</v>
      </c>
      <c r="BZ421" s="8" t="s">
        <v>204</v>
      </c>
      <c r="CA421" s="8" t="s">
        <v>204</v>
      </c>
      <c r="CB421" s="8" t="s">
        <v>204</v>
      </c>
      <c r="CC421" s="8">
        <v>699</v>
      </c>
      <c r="CD421" s="8" t="s">
        <v>204</v>
      </c>
      <c r="CE421" s="8">
        <v>49964</v>
      </c>
      <c r="CF421" s="8">
        <v>133957</v>
      </c>
      <c r="CG421" s="8">
        <v>1679</v>
      </c>
      <c r="CH421" s="8" t="s">
        <v>204</v>
      </c>
      <c r="CI421" s="8">
        <v>132278</v>
      </c>
      <c r="CJ421" s="8">
        <v>10294</v>
      </c>
      <c r="CK421" s="8">
        <v>9078</v>
      </c>
      <c r="CL421" s="8">
        <v>1216</v>
      </c>
      <c r="CM421" s="8">
        <v>121909</v>
      </c>
      <c r="CN421" s="8">
        <v>115869</v>
      </c>
      <c r="CO421" s="8" t="s">
        <v>204</v>
      </c>
      <c r="CP421" s="8">
        <v>6040</v>
      </c>
      <c r="CQ421" s="8">
        <v>235338</v>
      </c>
      <c r="CR421" s="8">
        <v>355939</v>
      </c>
      <c r="CS421" s="8">
        <v>226525</v>
      </c>
      <c r="CT421" s="8">
        <v>129414</v>
      </c>
      <c r="CU421" s="8">
        <v>102630</v>
      </c>
      <c r="CV421" s="8">
        <v>8617</v>
      </c>
      <c r="CW421" s="8">
        <v>6</v>
      </c>
      <c r="CX421" s="8" t="s">
        <v>204</v>
      </c>
      <c r="CY421" s="8" t="s">
        <v>204</v>
      </c>
      <c r="CZ421" s="8" t="s">
        <v>204</v>
      </c>
      <c r="DA421" s="8" t="s">
        <v>204</v>
      </c>
      <c r="DB421" s="8">
        <v>94007</v>
      </c>
      <c r="DC421" s="8">
        <v>224800</v>
      </c>
      <c r="DD421" s="8" t="s">
        <v>204</v>
      </c>
      <c r="DE421" s="8">
        <v>4555</v>
      </c>
      <c r="DF421" s="8">
        <v>4555</v>
      </c>
      <c r="DG421" s="8" t="s">
        <v>204</v>
      </c>
      <c r="DH421" s="8" t="s">
        <v>204</v>
      </c>
      <c r="DI421" s="8" t="s">
        <v>204</v>
      </c>
      <c r="DJ421" s="8" t="s">
        <v>204</v>
      </c>
      <c r="DK421" s="8" t="s">
        <v>204</v>
      </c>
      <c r="DL421" s="8" t="s">
        <v>204</v>
      </c>
      <c r="DM421" s="8" t="s">
        <v>204</v>
      </c>
      <c r="DN421" s="8" t="s">
        <v>204</v>
      </c>
      <c r="DO421" s="8" t="s">
        <v>204</v>
      </c>
      <c r="DP421" s="22" t="s">
        <v>204</v>
      </c>
    </row>
    <row r="422" spans="15:120" x14ac:dyDescent="0.15">
      <c r="O422" s="24" t="s">
        <v>956</v>
      </c>
      <c r="P422" s="16" t="s">
        <v>957</v>
      </c>
      <c r="Q422" s="8">
        <v>726615</v>
      </c>
      <c r="R422" s="8">
        <v>273672</v>
      </c>
      <c r="S422" s="8">
        <v>25144</v>
      </c>
      <c r="T422" s="8">
        <v>363935</v>
      </c>
      <c r="U422" s="8">
        <v>32399</v>
      </c>
      <c r="V422" s="8" t="s">
        <v>204</v>
      </c>
      <c r="W422" s="8" t="s">
        <v>204</v>
      </c>
      <c r="X422" s="8">
        <v>60300</v>
      </c>
      <c r="Y422" s="8">
        <v>1109</v>
      </c>
      <c r="Z422" s="8">
        <v>3764</v>
      </c>
      <c r="AA422" s="8">
        <v>3690</v>
      </c>
      <c r="AB422" s="8" t="s">
        <v>204</v>
      </c>
      <c r="AC422" s="8" t="s">
        <v>204</v>
      </c>
      <c r="AD422" s="8">
        <v>120886</v>
      </c>
      <c r="AE422" s="8">
        <v>69443</v>
      </c>
      <c r="AF422" s="8" t="s">
        <v>204</v>
      </c>
      <c r="AG422" s="8">
        <v>21785</v>
      </c>
      <c r="AH422" s="8" t="s">
        <v>204</v>
      </c>
      <c r="AI422" s="8">
        <v>4376</v>
      </c>
      <c r="AJ422" s="8">
        <v>1267462</v>
      </c>
      <c r="AK422" s="8">
        <v>1171642</v>
      </c>
      <c r="AL422" s="8">
        <v>95816</v>
      </c>
      <c r="AM422" s="8">
        <v>4</v>
      </c>
      <c r="AN422" s="8">
        <v>1550</v>
      </c>
      <c r="AO422" s="8">
        <v>45791</v>
      </c>
      <c r="AP422" s="8">
        <v>38052</v>
      </c>
      <c r="AQ422" s="8">
        <v>7739</v>
      </c>
      <c r="AR422" s="8">
        <v>117503</v>
      </c>
      <c r="AS422" s="8" t="s">
        <v>204</v>
      </c>
      <c r="AT422" s="8">
        <v>4900</v>
      </c>
      <c r="AU422" s="8" t="s">
        <v>204</v>
      </c>
      <c r="AV422" s="8">
        <v>33721</v>
      </c>
      <c r="AW422" s="8">
        <v>11082</v>
      </c>
      <c r="AX422" s="8">
        <v>67800</v>
      </c>
      <c r="AY422" s="8">
        <v>3874</v>
      </c>
      <c r="AZ422" s="8">
        <v>605</v>
      </c>
      <c r="BA422" s="8">
        <v>3269</v>
      </c>
      <c r="BB422" s="8">
        <v>393024</v>
      </c>
      <c r="BC422" s="8" t="s">
        <v>204</v>
      </c>
      <c r="BD422" s="8">
        <v>5621</v>
      </c>
      <c r="BE422" s="8">
        <v>67589</v>
      </c>
      <c r="BF422" s="8">
        <v>55505</v>
      </c>
      <c r="BG422" s="8" t="s">
        <v>204</v>
      </c>
      <c r="BH422" s="8">
        <v>122900</v>
      </c>
      <c r="BI422" s="8">
        <v>1411</v>
      </c>
      <c r="BJ422" s="8" t="s">
        <v>204</v>
      </c>
      <c r="BK422" s="8">
        <v>2221</v>
      </c>
      <c r="BL422" s="8" t="s">
        <v>204</v>
      </c>
      <c r="BM422" s="8">
        <v>103198</v>
      </c>
      <c r="BN422" s="8" t="s">
        <v>204</v>
      </c>
      <c r="BO422" s="8" t="s">
        <v>204</v>
      </c>
      <c r="BP422" s="8">
        <v>21155</v>
      </c>
      <c r="BQ422" s="8" t="s">
        <v>204</v>
      </c>
      <c r="BR422" s="8">
        <v>13424</v>
      </c>
      <c r="BS422" s="8" t="s">
        <v>204</v>
      </c>
      <c r="BT422" s="8">
        <v>286079</v>
      </c>
      <c r="BU422" s="8">
        <v>191098</v>
      </c>
      <c r="BV422" s="8">
        <v>2825</v>
      </c>
      <c r="BW422" s="8">
        <v>32305</v>
      </c>
      <c r="BX422" s="8">
        <v>12690</v>
      </c>
      <c r="BY422" s="8">
        <v>495</v>
      </c>
      <c r="BZ422" s="8">
        <v>2008</v>
      </c>
      <c r="CA422" s="8" t="s">
        <v>204</v>
      </c>
      <c r="CB422" s="8" t="s">
        <v>204</v>
      </c>
      <c r="CC422" s="8">
        <v>1598</v>
      </c>
      <c r="CD422" s="8" t="s">
        <v>204</v>
      </c>
      <c r="CE422" s="8">
        <v>139177</v>
      </c>
      <c r="CF422" s="8">
        <v>94981</v>
      </c>
      <c r="CG422" s="8">
        <v>14386</v>
      </c>
      <c r="CH422" s="8" t="s">
        <v>204</v>
      </c>
      <c r="CI422" s="8">
        <v>80595</v>
      </c>
      <c r="CJ422" s="8">
        <v>25086</v>
      </c>
      <c r="CK422" s="8">
        <v>1685</v>
      </c>
      <c r="CL422" s="8">
        <v>23401</v>
      </c>
      <c r="CM422" s="8">
        <v>22975</v>
      </c>
      <c r="CN422" s="8">
        <v>9265</v>
      </c>
      <c r="CO422" s="8" t="s">
        <v>204</v>
      </c>
      <c r="CP422" s="8">
        <v>13710</v>
      </c>
      <c r="CQ422" s="8">
        <v>446052</v>
      </c>
      <c r="CR422" s="8">
        <v>186387</v>
      </c>
      <c r="CS422" s="8">
        <v>118194</v>
      </c>
      <c r="CT422" s="8">
        <v>68193</v>
      </c>
      <c r="CU422" s="8">
        <v>84762</v>
      </c>
      <c r="CV422" s="8">
        <v>1294</v>
      </c>
      <c r="CW422" s="8" t="s">
        <v>204</v>
      </c>
      <c r="CX422" s="8" t="s">
        <v>204</v>
      </c>
      <c r="CY422" s="8" t="s">
        <v>204</v>
      </c>
      <c r="CZ422" s="8" t="s">
        <v>204</v>
      </c>
      <c r="DA422" s="8" t="s">
        <v>204</v>
      </c>
      <c r="DB422" s="8">
        <v>83468</v>
      </c>
      <c r="DC422" s="8">
        <v>248400</v>
      </c>
      <c r="DD422" s="8" t="s">
        <v>204</v>
      </c>
      <c r="DE422" s="8">
        <v>3014</v>
      </c>
      <c r="DF422" s="8">
        <v>3014</v>
      </c>
      <c r="DG422" s="8" t="s">
        <v>204</v>
      </c>
      <c r="DH422" s="8" t="s">
        <v>204</v>
      </c>
      <c r="DI422" s="8" t="s">
        <v>204</v>
      </c>
      <c r="DJ422" s="8" t="s">
        <v>204</v>
      </c>
      <c r="DK422" s="8" t="s">
        <v>204</v>
      </c>
      <c r="DL422" s="8" t="s">
        <v>204</v>
      </c>
      <c r="DM422" s="8" t="s">
        <v>204</v>
      </c>
      <c r="DN422" s="8" t="s">
        <v>204</v>
      </c>
      <c r="DO422" s="8" t="s">
        <v>204</v>
      </c>
      <c r="DP422" s="22" t="s">
        <v>204</v>
      </c>
    </row>
    <row r="423" spans="15:120" x14ac:dyDescent="0.15">
      <c r="O423" s="24" t="s">
        <v>958</v>
      </c>
      <c r="P423" s="16" t="s">
        <v>959</v>
      </c>
      <c r="Q423" s="8">
        <v>1657048</v>
      </c>
      <c r="R423" s="8">
        <v>625519</v>
      </c>
      <c r="S423" s="8">
        <v>49130</v>
      </c>
      <c r="T423" s="8">
        <v>819141</v>
      </c>
      <c r="U423" s="8">
        <v>111131</v>
      </c>
      <c r="V423" s="8" t="s">
        <v>204</v>
      </c>
      <c r="W423" s="8" t="s">
        <v>204</v>
      </c>
      <c r="X423" s="8">
        <v>77931</v>
      </c>
      <c r="Y423" s="8">
        <v>2126</v>
      </c>
      <c r="Z423" s="8">
        <v>6981</v>
      </c>
      <c r="AA423" s="8">
        <v>6426</v>
      </c>
      <c r="AB423" s="8" t="s">
        <v>204</v>
      </c>
      <c r="AC423" s="8" t="s">
        <v>204</v>
      </c>
      <c r="AD423" s="8">
        <v>247801</v>
      </c>
      <c r="AE423" s="8" t="s">
        <v>204</v>
      </c>
      <c r="AF423" s="8" t="s">
        <v>204</v>
      </c>
      <c r="AG423" s="8">
        <v>28085</v>
      </c>
      <c r="AH423" s="8" t="s">
        <v>204</v>
      </c>
      <c r="AI423" s="8">
        <v>7432</v>
      </c>
      <c r="AJ423" s="8">
        <v>1421471</v>
      </c>
      <c r="AK423" s="8">
        <v>1347586</v>
      </c>
      <c r="AL423" s="8">
        <v>73885</v>
      </c>
      <c r="AM423" s="8" t="s">
        <v>204</v>
      </c>
      <c r="AN423" s="8">
        <v>2512</v>
      </c>
      <c r="AO423" s="8">
        <v>1424</v>
      </c>
      <c r="AP423" s="8" t="s">
        <v>204</v>
      </c>
      <c r="AQ423" s="8">
        <v>1424</v>
      </c>
      <c r="AR423" s="8">
        <v>157850</v>
      </c>
      <c r="AS423" s="8" t="s">
        <v>204</v>
      </c>
      <c r="AT423" s="8" t="s">
        <v>204</v>
      </c>
      <c r="AU423" s="8" t="s">
        <v>204</v>
      </c>
      <c r="AV423" s="8">
        <v>57783</v>
      </c>
      <c r="AW423" s="8">
        <v>1577</v>
      </c>
      <c r="AX423" s="8">
        <v>98490</v>
      </c>
      <c r="AY423" s="8">
        <v>7731</v>
      </c>
      <c r="AZ423" s="8">
        <v>2604</v>
      </c>
      <c r="BA423" s="8">
        <v>5127</v>
      </c>
      <c r="BB423" s="8">
        <v>367669</v>
      </c>
      <c r="BC423" s="8" t="s">
        <v>204</v>
      </c>
      <c r="BD423" s="8">
        <v>15500</v>
      </c>
      <c r="BE423" s="8">
        <v>107608</v>
      </c>
      <c r="BF423" s="8">
        <v>124821</v>
      </c>
      <c r="BG423" s="8" t="s">
        <v>204</v>
      </c>
      <c r="BH423" s="8" t="s">
        <v>204</v>
      </c>
      <c r="BI423" s="8" t="s">
        <v>204</v>
      </c>
      <c r="BJ423" s="8" t="s">
        <v>204</v>
      </c>
      <c r="BK423" s="8">
        <v>3921</v>
      </c>
      <c r="BL423" s="8" t="s">
        <v>204</v>
      </c>
      <c r="BM423" s="8">
        <v>79284</v>
      </c>
      <c r="BN423" s="8" t="s">
        <v>204</v>
      </c>
      <c r="BO423" s="8" t="s">
        <v>204</v>
      </c>
      <c r="BP423" s="8">
        <v>5775</v>
      </c>
      <c r="BQ423" s="8" t="s">
        <v>204</v>
      </c>
      <c r="BR423" s="8">
        <v>30760</v>
      </c>
      <c r="BS423" s="8" t="s">
        <v>204</v>
      </c>
      <c r="BT423" s="8">
        <v>352686</v>
      </c>
      <c r="BU423" s="8">
        <v>217580</v>
      </c>
      <c r="BV423" s="8">
        <v>7185</v>
      </c>
      <c r="BW423" s="8">
        <v>54035</v>
      </c>
      <c r="BX423" s="8">
        <v>27800</v>
      </c>
      <c r="BY423" s="8" t="s">
        <v>204</v>
      </c>
      <c r="BZ423" s="8" t="s">
        <v>204</v>
      </c>
      <c r="CA423" s="8" t="s">
        <v>204</v>
      </c>
      <c r="CB423" s="8" t="s">
        <v>204</v>
      </c>
      <c r="CC423" s="8">
        <v>441</v>
      </c>
      <c r="CD423" s="8" t="s">
        <v>204</v>
      </c>
      <c r="CE423" s="8">
        <v>128119</v>
      </c>
      <c r="CF423" s="8">
        <v>135106</v>
      </c>
      <c r="CG423" s="8">
        <v>5008</v>
      </c>
      <c r="CH423" s="8" t="s">
        <v>204</v>
      </c>
      <c r="CI423" s="8">
        <v>130098</v>
      </c>
      <c r="CJ423" s="8">
        <v>20305</v>
      </c>
      <c r="CK423" s="8">
        <v>13426</v>
      </c>
      <c r="CL423" s="8">
        <v>6879</v>
      </c>
      <c r="CM423" s="8">
        <v>711248</v>
      </c>
      <c r="CN423" s="8">
        <v>626447</v>
      </c>
      <c r="CO423" s="8" t="s">
        <v>204</v>
      </c>
      <c r="CP423" s="8">
        <v>84801</v>
      </c>
      <c r="CQ423" s="8">
        <v>329991</v>
      </c>
      <c r="CR423" s="8">
        <v>319697</v>
      </c>
      <c r="CS423" s="8">
        <v>306753</v>
      </c>
      <c r="CT423" s="8">
        <v>12944</v>
      </c>
      <c r="CU423" s="8">
        <v>103544</v>
      </c>
      <c r="CV423" s="8">
        <v>5741</v>
      </c>
      <c r="CW423" s="8">
        <v>116</v>
      </c>
      <c r="CX423" s="8" t="s">
        <v>204</v>
      </c>
      <c r="CY423" s="8" t="s">
        <v>204</v>
      </c>
      <c r="CZ423" s="8">
        <v>1636</v>
      </c>
      <c r="DA423" s="8" t="s">
        <v>204</v>
      </c>
      <c r="DB423" s="8">
        <v>96051</v>
      </c>
      <c r="DC423" s="8">
        <v>303619</v>
      </c>
      <c r="DD423" s="8" t="s">
        <v>204</v>
      </c>
      <c r="DE423" s="8">
        <v>12247</v>
      </c>
      <c r="DF423" s="8">
        <v>12247</v>
      </c>
      <c r="DG423" s="8" t="s">
        <v>204</v>
      </c>
      <c r="DH423" s="8" t="s">
        <v>204</v>
      </c>
      <c r="DI423" s="8" t="s">
        <v>204</v>
      </c>
      <c r="DJ423" s="8" t="s">
        <v>204</v>
      </c>
      <c r="DK423" s="8" t="s">
        <v>204</v>
      </c>
      <c r="DL423" s="8" t="s">
        <v>204</v>
      </c>
      <c r="DM423" s="8" t="s">
        <v>204</v>
      </c>
      <c r="DN423" s="8" t="s">
        <v>204</v>
      </c>
      <c r="DO423" s="8" t="s">
        <v>204</v>
      </c>
      <c r="DP423" s="22" t="s">
        <v>204</v>
      </c>
    </row>
    <row r="424" spans="15:120" x14ac:dyDescent="0.15">
      <c r="O424" s="24" t="s">
        <v>960</v>
      </c>
      <c r="P424" s="16" t="s">
        <v>961</v>
      </c>
      <c r="Q424" s="8">
        <v>1312585</v>
      </c>
      <c r="R424" s="8">
        <v>461848</v>
      </c>
      <c r="S424" s="8">
        <v>50811</v>
      </c>
      <c r="T424" s="8">
        <v>670803</v>
      </c>
      <c r="U424" s="8">
        <v>70667</v>
      </c>
      <c r="V424" s="8" t="s">
        <v>204</v>
      </c>
      <c r="W424" s="8" t="s">
        <v>204</v>
      </c>
      <c r="X424" s="8">
        <v>71079</v>
      </c>
      <c r="Y424" s="8">
        <v>1574</v>
      </c>
      <c r="Z424" s="8">
        <v>5162</v>
      </c>
      <c r="AA424" s="8">
        <v>4748</v>
      </c>
      <c r="AB424" s="8" t="s">
        <v>204</v>
      </c>
      <c r="AC424" s="8" t="s">
        <v>204</v>
      </c>
      <c r="AD424" s="8">
        <v>188998</v>
      </c>
      <c r="AE424" s="8" t="s">
        <v>204</v>
      </c>
      <c r="AF424" s="8" t="s">
        <v>204</v>
      </c>
      <c r="AG424" s="8">
        <v>25672</v>
      </c>
      <c r="AH424" s="8" t="s">
        <v>204</v>
      </c>
      <c r="AI424" s="8">
        <v>3849</v>
      </c>
      <c r="AJ424" s="8">
        <v>1429461</v>
      </c>
      <c r="AK424" s="8">
        <v>1285615</v>
      </c>
      <c r="AL424" s="8">
        <v>143716</v>
      </c>
      <c r="AM424" s="8">
        <v>130</v>
      </c>
      <c r="AN424" s="8">
        <v>2091</v>
      </c>
      <c r="AO424" s="8">
        <v>8172</v>
      </c>
      <c r="AP424" s="8">
        <v>49</v>
      </c>
      <c r="AQ424" s="8">
        <v>8123</v>
      </c>
      <c r="AR424" s="8">
        <v>106828</v>
      </c>
      <c r="AS424" s="8" t="s">
        <v>204</v>
      </c>
      <c r="AT424" s="8" t="s">
        <v>204</v>
      </c>
      <c r="AU424" s="8" t="s">
        <v>204</v>
      </c>
      <c r="AV424" s="8">
        <v>24856</v>
      </c>
      <c r="AW424" s="8">
        <v>1348</v>
      </c>
      <c r="AX424" s="8">
        <v>80624</v>
      </c>
      <c r="AY424" s="8">
        <v>6415</v>
      </c>
      <c r="AZ424" s="8">
        <v>2128</v>
      </c>
      <c r="BA424" s="8">
        <v>4287</v>
      </c>
      <c r="BB424" s="8">
        <v>331645</v>
      </c>
      <c r="BC424" s="8" t="s">
        <v>204</v>
      </c>
      <c r="BD424" s="8">
        <v>11293</v>
      </c>
      <c r="BE424" s="8">
        <v>99276</v>
      </c>
      <c r="BF424" s="8">
        <v>86270</v>
      </c>
      <c r="BG424" s="8" t="s">
        <v>204</v>
      </c>
      <c r="BH424" s="8">
        <v>4770</v>
      </c>
      <c r="BI424" s="8" t="s">
        <v>204</v>
      </c>
      <c r="BJ424" s="8" t="s">
        <v>204</v>
      </c>
      <c r="BK424" s="8">
        <v>3794</v>
      </c>
      <c r="BL424" s="8" t="s">
        <v>204</v>
      </c>
      <c r="BM424" s="8">
        <v>63264</v>
      </c>
      <c r="BN424" s="8" t="s">
        <v>204</v>
      </c>
      <c r="BO424" s="8" t="s">
        <v>204</v>
      </c>
      <c r="BP424" s="8">
        <v>33983</v>
      </c>
      <c r="BQ424" s="8" t="s">
        <v>204</v>
      </c>
      <c r="BR424" s="8">
        <v>28995</v>
      </c>
      <c r="BS424" s="8" t="s">
        <v>204</v>
      </c>
      <c r="BT424" s="8">
        <v>420541</v>
      </c>
      <c r="BU424" s="8">
        <v>291437</v>
      </c>
      <c r="BV424" s="8">
        <v>5235</v>
      </c>
      <c r="BW424" s="8">
        <v>46156</v>
      </c>
      <c r="BX424" s="8">
        <v>19625</v>
      </c>
      <c r="BY424" s="8">
        <v>26010</v>
      </c>
      <c r="BZ424" s="8" t="s">
        <v>204</v>
      </c>
      <c r="CA424" s="8" t="s">
        <v>204</v>
      </c>
      <c r="CB424" s="8" t="s">
        <v>204</v>
      </c>
      <c r="CC424" s="8">
        <v>996</v>
      </c>
      <c r="CD424" s="8" t="s">
        <v>204</v>
      </c>
      <c r="CE424" s="8">
        <v>193415</v>
      </c>
      <c r="CF424" s="8">
        <v>129104</v>
      </c>
      <c r="CG424" s="8">
        <v>1703</v>
      </c>
      <c r="CH424" s="8" t="s">
        <v>204</v>
      </c>
      <c r="CI424" s="8">
        <v>127401</v>
      </c>
      <c r="CJ424" s="8">
        <v>1893</v>
      </c>
      <c r="CK424" s="8">
        <v>1191</v>
      </c>
      <c r="CL424" s="8">
        <v>702</v>
      </c>
      <c r="CM424" s="8">
        <v>155140</v>
      </c>
      <c r="CN424" s="8">
        <v>150790</v>
      </c>
      <c r="CO424" s="8" t="s">
        <v>204</v>
      </c>
      <c r="CP424" s="8">
        <v>4350</v>
      </c>
      <c r="CQ424" s="8">
        <v>220633</v>
      </c>
      <c r="CR424" s="8">
        <v>100425</v>
      </c>
      <c r="CS424" s="8">
        <v>100265</v>
      </c>
      <c r="CT424" s="8">
        <v>160</v>
      </c>
      <c r="CU424" s="8">
        <v>92320</v>
      </c>
      <c r="CV424" s="8">
        <v>3927</v>
      </c>
      <c r="CW424" s="8">
        <v>31</v>
      </c>
      <c r="CX424" s="8" t="s">
        <v>204</v>
      </c>
      <c r="CY424" s="8" t="s">
        <v>204</v>
      </c>
      <c r="CZ424" s="8">
        <v>450</v>
      </c>
      <c r="DA424" s="8" t="s">
        <v>204</v>
      </c>
      <c r="DB424" s="8">
        <v>87912</v>
      </c>
      <c r="DC424" s="8">
        <v>446200</v>
      </c>
      <c r="DD424" s="8" t="s">
        <v>204</v>
      </c>
      <c r="DE424" s="8">
        <v>14147</v>
      </c>
      <c r="DF424" s="8">
        <v>14147</v>
      </c>
      <c r="DG424" s="8" t="s">
        <v>204</v>
      </c>
      <c r="DH424" s="8" t="s">
        <v>204</v>
      </c>
      <c r="DI424" s="8" t="s">
        <v>204</v>
      </c>
      <c r="DJ424" s="8" t="s">
        <v>204</v>
      </c>
      <c r="DK424" s="8" t="s">
        <v>204</v>
      </c>
      <c r="DL424" s="8" t="s">
        <v>204</v>
      </c>
      <c r="DM424" s="8" t="s">
        <v>204</v>
      </c>
      <c r="DN424" s="8" t="s">
        <v>204</v>
      </c>
      <c r="DO424" s="8" t="s">
        <v>204</v>
      </c>
      <c r="DP424" s="22" t="s">
        <v>204</v>
      </c>
    </row>
    <row r="425" spans="15:120" x14ac:dyDescent="0.15">
      <c r="O425" s="24" t="s">
        <v>962</v>
      </c>
      <c r="P425" s="16" t="s">
        <v>963</v>
      </c>
      <c r="Q425" s="8">
        <v>1316896</v>
      </c>
      <c r="R425" s="8">
        <v>313450</v>
      </c>
      <c r="S425" s="8">
        <v>106727</v>
      </c>
      <c r="T425" s="8">
        <v>826551</v>
      </c>
      <c r="U425" s="8">
        <v>43657</v>
      </c>
      <c r="V425" s="8" t="s">
        <v>204</v>
      </c>
      <c r="W425" s="8" t="s">
        <v>204</v>
      </c>
      <c r="X425" s="8">
        <v>60793</v>
      </c>
      <c r="Y425" s="8">
        <v>1105</v>
      </c>
      <c r="Z425" s="8">
        <v>3620</v>
      </c>
      <c r="AA425" s="8">
        <v>3318</v>
      </c>
      <c r="AB425" s="8" t="s">
        <v>204</v>
      </c>
      <c r="AC425" s="8" t="s">
        <v>204</v>
      </c>
      <c r="AD425" s="8">
        <v>146243</v>
      </c>
      <c r="AE425" s="8">
        <v>52747</v>
      </c>
      <c r="AF425" s="8" t="s">
        <v>204</v>
      </c>
      <c r="AG425" s="8">
        <v>21949</v>
      </c>
      <c r="AH425" s="8" t="s">
        <v>204</v>
      </c>
      <c r="AI425" s="8">
        <v>1643</v>
      </c>
      <c r="AJ425" s="8">
        <v>917876</v>
      </c>
      <c r="AK425" s="8">
        <v>820964</v>
      </c>
      <c r="AL425" s="8">
        <v>96912</v>
      </c>
      <c r="AM425" s="8" t="s">
        <v>204</v>
      </c>
      <c r="AN425" s="8">
        <v>1671</v>
      </c>
      <c r="AO425" s="8">
        <v>23368</v>
      </c>
      <c r="AP425" s="8">
        <v>3494</v>
      </c>
      <c r="AQ425" s="8">
        <v>19874</v>
      </c>
      <c r="AR425" s="8">
        <v>74030</v>
      </c>
      <c r="AS425" s="8" t="s">
        <v>204</v>
      </c>
      <c r="AT425" s="8">
        <v>1398</v>
      </c>
      <c r="AU425" s="8" t="s">
        <v>204</v>
      </c>
      <c r="AV425" s="8">
        <v>18198</v>
      </c>
      <c r="AW425" s="8">
        <v>27587</v>
      </c>
      <c r="AX425" s="8">
        <v>26847</v>
      </c>
      <c r="AY425" s="8">
        <v>4530</v>
      </c>
      <c r="AZ425" s="8">
        <v>1496</v>
      </c>
      <c r="BA425" s="8">
        <v>3034</v>
      </c>
      <c r="BB425" s="8">
        <v>198562</v>
      </c>
      <c r="BC425" s="8" t="s">
        <v>204</v>
      </c>
      <c r="BD425" s="8">
        <v>5147</v>
      </c>
      <c r="BE425" s="8">
        <v>55972</v>
      </c>
      <c r="BF425" s="8">
        <v>52514</v>
      </c>
      <c r="BG425" s="8" t="s">
        <v>204</v>
      </c>
      <c r="BH425" s="8" t="s">
        <v>204</v>
      </c>
      <c r="BI425" s="8" t="s">
        <v>204</v>
      </c>
      <c r="BJ425" s="8">
        <v>2850</v>
      </c>
      <c r="BK425" s="8" t="s">
        <v>204</v>
      </c>
      <c r="BL425" s="8" t="s">
        <v>204</v>
      </c>
      <c r="BM425" s="8">
        <v>60802</v>
      </c>
      <c r="BN425" s="8" t="s">
        <v>204</v>
      </c>
      <c r="BO425" s="8" t="s">
        <v>204</v>
      </c>
      <c r="BP425" s="8" t="s">
        <v>204</v>
      </c>
      <c r="BQ425" s="8" t="s">
        <v>204</v>
      </c>
      <c r="BR425" s="8">
        <v>21277</v>
      </c>
      <c r="BS425" s="8" t="s">
        <v>204</v>
      </c>
      <c r="BT425" s="8">
        <v>279998</v>
      </c>
      <c r="BU425" s="8">
        <v>201069</v>
      </c>
      <c r="BV425" s="8">
        <v>2344</v>
      </c>
      <c r="BW425" s="8">
        <v>25314</v>
      </c>
      <c r="BX425" s="8">
        <v>11632</v>
      </c>
      <c r="BY425" s="8" t="s">
        <v>204</v>
      </c>
      <c r="BZ425" s="8" t="s">
        <v>204</v>
      </c>
      <c r="CA425" s="8" t="s">
        <v>204</v>
      </c>
      <c r="CB425" s="8">
        <v>56</v>
      </c>
      <c r="CC425" s="8" t="s">
        <v>204</v>
      </c>
      <c r="CD425" s="8" t="s">
        <v>204</v>
      </c>
      <c r="CE425" s="8">
        <v>161723</v>
      </c>
      <c r="CF425" s="8">
        <v>78929</v>
      </c>
      <c r="CG425" s="8" t="s">
        <v>204</v>
      </c>
      <c r="CH425" s="8" t="s">
        <v>204</v>
      </c>
      <c r="CI425" s="8">
        <v>78929</v>
      </c>
      <c r="CJ425" s="8">
        <v>43538</v>
      </c>
      <c r="CK425" s="8">
        <v>12507</v>
      </c>
      <c r="CL425" s="8">
        <v>31031</v>
      </c>
      <c r="CM425" s="8">
        <v>18851</v>
      </c>
      <c r="CN425" s="8">
        <v>16738</v>
      </c>
      <c r="CO425" s="8" t="s">
        <v>204</v>
      </c>
      <c r="CP425" s="8">
        <v>2113</v>
      </c>
      <c r="CQ425" s="8">
        <v>97698</v>
      </c>
      <c r="CR425" s="8">
        <v>203221</v>
      </c>
      <c r="CS425" s="8">
        <v>153412</v>
      </c>
      <c r="CT425" s="8">
        <v>49809</v>
      </c>
      <c r="CU425" s="8">
        <v>71747</v>
      </c>
      <c r="CV425" s="8">
        <v>734</v>
      </c>
      <c r="CW425" s="8">
        <v>50</v>
      </c>
      <c r="CX425" s="8" t="s">
        <v>204</v>
      </c>
      <c r="CY425" s="8" t="s">
        <v>204</v>
      </c>
      <c r="CZ425" s="8" t="s">
        <v>204</v>
      </c>
      <c r="DA425" s="8" t="s">
        <v>204</v>
      </c>
      <c r="DB425" s="8">
        <v>70963</v>
      </c>
      <c r="DC425" s="8">
        <v>274977</v>
      </c>
      <c r="DD425" s="8" t="s">
        <v>204</v>
      </c>
      <c r="DE425" s="8">
        <v>15131</v>
      </c>
      <c r="DF425" s="8">
        <v>15131</v>
      </c>
      <c r="DG425" s="8" t="s">
        <v>204</v>
      </c>
      <c r="DH425" s="8" t="s">
        <v>204</v>
      </c>
      <c r="DI425" s="8" t="s">
        <v>204</v>
      </c>
      <c r="DJ425" s="8" t="s">
        <v>204</v>
      </c>
      <c r="DK425" s="8" t="s">
        <v>204</v>
      </c>
      <c r="DL425" s="8" t="s">
        <v>204</v>
      </c>
      <c r="DM425" s="8" t="s">
        <v>204</v>
      </c>
      <c r="DN425" s="8" t="s">
        <v>204</v>
      </c>
      <c r="DO425" s="8" t="s">
        <v>204</v>
      </c>
      <c r="DP425" s="22" t="s">
        <v>204</v>
      </c>
    </row>
    <row r="426" spans="15:120" x14ac:dyDescent="0.15">
      <c r="O426" s="24" t="s">
        <v>964</v>
      </c>
      <c r="P426" s="16" t="s">
        <v>965</v>
      </c>
      <c r="Q426" s="8">
        <v>1103814</v>
      </c>
      <c r="R426" s="8">
        <v>333778</v>
      </c>
      <c r="S426" s="8">
        <v>64082</v>
      </c>
      <c r="T426" s="8">
        <v>621435</v>
      </c>
      <c r="U426" s="8">
        <v>45599</v>
      </c>
      <c r="V426" s="8" t="s">
        <v>204</v>
      </c>
      <c r="W426" s="8" t="s">
        <v>204</v>
      </c>
      <c r="X426" s="8">
        <v>85256</v>
      </c>
      <c r="Y426" s="8">
        <v>1163</v>
      </c>
      <c r="Z426" s="8">
        <v>3804</v>
      </c>
      <c r="AA426" s="8">
        <v>3471</v>
      </c>
      <c r="AB426" s="8" t="s">
        <v>204</v>
      </c>
      <c r="AC426" s="8" t="s">
        <v>204</v>
      </c>
      <c r="AD426" s="8">
        <v>158266</v>
      </c>
      <c r="AE426" s="8">
        <v>97742</v>
      </c>
      <c r="AF426" s="8" t="s">
        <v>204</v>
      </c>
      <c r="AG426" s="8">
        <v>31077</v>
      </c>
      <c r="AH426" s="8" t="s">
        <v>204</v>
      </c>
      <c r="AI426" s="8">
        <v>2367</v>
      </c>
      <c r="AJ426" s="8">
        <v>1514235</v>
      </c>
      <c r="AK426" s="8">
        <v>1394225</v>
      </c>
      <c r="AL426" s="8">
        <v>120010</v>
      </c>
      <c r="AM426" s="8" t="s">
        <v>204</v>
      </c>
      <c r="AN426" s="8">
        <v>1885</v>
      </c>
      <c r="AO426" s="8">
        <v>26954</v>
      </c>
      <c r="AP426" s="8" t="s">
        <v>204</v>
      </c>
      <c r="AQ426" s="8">
        <v>26954</v>
      </c>
      <c r="AR426" s="8">
        <v>98323</v>
      </c>
      <c r="AS426" s="8" t="s">
        <v>204</v>
      </c>
      <c r="AT426" s="8" t="s">
        <v>204</v>
      </c>
      <c r="AU426" s="8" t="s">
        <v>204</v>
      </c>
      <c r="AV426" s="8">
        <v>24166</v>
      </c>
      <c r="AW426" s="8">
        <v>1950</v>
      </c>
      <c r="AX426" s="8">
        <v>72207</v>
      </c>
      <c r="AY426" s="8">
        <v>40699</v>
      </c>
      <c r="AZ426" s="8">
        <v>3938</v>
      </c>
      <c r="BA426" s="8">
        <v>36761</v>
      </c>
      <c r="BB426" s="8">
        <v>263846</v>
      </c>
      <c r="BC426" s="8" t="s">
        <v>204</v>
      </c>
      <c r="BD426" s="8">
        <v>5500</v>
      </c>
      <c r="BE426" s="8">
        <v>63721</v>
      </c>
      <c r="BF426" s="8">
        <v>51372</v>
      </c>
      <c r="BG426" s="8" t="s">
        <v>204</v>
      </c>
      <c r="BH426" s="8" t="s">
        <v>204</v>
      </c>
      <c r="BI426" s="8">
        <v>6555</v>
      </c>
      <c r="BJ426" s="8" t="s">
        <v>204</v>
      </c>
      <c r="BK426" s="8">
        <v>6142</v>
      </c>
      <c r="BL426" s="8" t="s">
        <v>204</v>
      </c>
      <c r="BM426" s="8">
        <v>101720</v>
      </c>
      <c r="BN426" s="8" t="s">
        <v>204</v>
      </c>
      <c r="BO426" s="8" t="s">
        <v>204</v>
      </c>
      <c r="BP426" s="8">
        <v>235</v>
      </c>
      <c r="BQ426" s="8" t="s">
        <v>204</v>
      </c>
      <c r="BR426" s="8">
        <v>28601</v>
      </c>
      <c r="BS426" s="8" t="s">
        <v>204</v>
      </c>
      <c r="BT426" s="8">
        <v>294261</v>
      </c>
      <c r="BU426" s="8">
        <v>171291</v>
      </c>
      <c r="BV426" s="8">
        <v>1943</v>
      </c>
      <c r="BW426" s="8">
        <v>23873</v>
      </c>
      <c r="BX426" s="8">
        <v>11369</v>
      </c>
      <c r="BY426" s="8">
        <v>32658</v>
      </c>
      <c r="BZ426" s="8" t="s">
        <v>204</v>
      </c>
      <c r="CA426" s="8" t="s">
        <v>204</v>
      </c>
      <c r="CB426" s="8" t="s">
        <v>204</v>
      </c>
      <c r="CC426" s="8">
        <v>369</v>
      </c>
      <c r="CD426" s="8" t="s">
        <v>204</v>
      </c>
      <c r="CE426" s="8">
        <v>101079</v>
      </c>
      <c r="CF426" s="8">
        <v>122970</v>
      </c>
      <c r="CG426" s="8">
        <v>21242</v>
      </c>
      <c r="CH426" s="8" t="s">
        <v>204</v>
      </c>
      <c r="CI426" s="8">
        <v>101728</v>
      </c>
      <c r="CJ426" s="8">
        <v>8204</v>
      </c>
      <c r="CK426" s="8">
        <v>1383</v>
      </c>
      <c r="CL426" s="8">
        <v>6821</v>
      </c>
      <c r="CM426" s="8">
        <v>17395</v>
      </c>
      <c r="CN426" s="8">
        <v>12794</v>
      </c>
      <c r="CO426" s="8" t="s">
        <v>204</v>
      </c>
      <c r="CP426" s="8">
        <v>4601</v>
      </c>
      <c r="CQ426" s="8">
        <v>280671</v>
      </c>
      <c r="CR426" s="8">
        <v>246217</v>
      </c>
      <c r="CS426" s="8">
        <v>221506</v>
      </c>
      <c r="CT426" s="8">
        <v>24711</v>
      </c>
      <c r="CU426" s="8">
        <v>78689</v>
      </c>
      <c r="CV426" s="8">
        <v>722</v>
      </c>
      <c r="CW426" s="8">
        <v>28</v>
      </c>
      <c r="CX426" s="8" t="s">
        <v>204</v>
      </c>
      <c r="CY426" s="8">
        <v>10001</v>
      </c>
      <c r="CZ426" s="8">
        <v>3251</v>
      </c>
      <c r="DA426" s="8" t="s">
        <v>204</v>
      </c>
      <c r="DB426" s="8">
        <v>64687</v>
      </c>
      <c r="DC426" s="8">
        <v>276300</v>
      </c>
      <c r="DD426" s="8" t="s">
        <v>204</v>
      </c>
      <c r="DE426" s="8">
        <v>3651</v>
      </c>
      <c r="DF426" s="8">
        <v>3535</v>
      </c>
      <c r="DG426" s="8" t="s">
        <v>204</v>
      </c>
      <c r="DH426" s="8">
        <v>116</v>
      </c>
      <c r="DI426" s="8" t="s">
        <v>204</v>
      </c>
      <c r="DJ426" s="8" t="s">
        <v>204</v>
      </c>
      <c r="DK426" s="8" t="s">
        <v>204</v>
      </c>
      <c r="DL426" s="8">
        <v>116</v>
      </c>
      <c r="DM426" s="8" t="s">
        <v>204</v>
      </c>
      <c r="DN426" s="8" t="s">
        <v>204</v>
      </c>
      <c r="DO426" s="8" t="s">
        <v>204</v>
      </c>
      <c r="DP426" s="22" t="s">
        <v>204</v>
      </c>
    </row>
    <row r="427" spans="15:120" x14ac:dyDescent="0.15">
      <c r="O427" s="24" t="s">
        <v>966</v>
      </c>
      <c r="P427" s="16" t="s">
        <v>967</v>
      </c>
      <c r="Q427" s="8">
        <v>1173178</v>
      </c>
      <c r="R427" s="8">
        <v>333196</v>
      </c>
      <c r="S427" s="8">
        <v>65723</v>
      </c>
      <c r="T427" s="8">
        <v>653439</v>
      </c>
      <c r="U427" s="8">
        <v>78196</v>
      </c>
      <c r="V427" s="8" t="s">
        <v>204</v>
      </c>
      <c r="W427" s="8" t="s">
        <v>204</v>
      </c>
      <c r="X427" s="8">
        <v>60962</v>
      </c>
      <c r="Y427" s="8">
        <v>1160</v>
      </c>
      <c r="Z427" s="8">
        <v>3793</v>
      </c>
      <c r="AA427" s="8">
        <v>3466</v>
      </c>
      <c r="AB427" s="8" t="s">
        <v>204</v>
      </c>
      <c r="AC427" s="8" t="s">
        <v>204</v>
      </c>
      <c r="AD427" s="8">
        <v>194548</v>
      </c>
      <c r="AE427" s="8">
        <v>102758</v>
      </c>
      <c r="AF427" s="8" t="s">
        <v>204</v>
      </c>
      <c r="AG427" s="8">
        <v>21984</v>
      </c>
      <c r="AH427" s="8" t="s">
        <v>204</v>
      </c>
      <c r="AI427" s="8">
        <v>3490</v>
      </c>
      <c r="AJ427" s="8">
        <v>1636545</v>
      </c>
      <c r="AK427" s="8">
        <v>1491531</v>
      </c>
      <c r="AL427" s="8">
        <v>145014</v>
      </c>
      <c r="AM427" s="8" t="s">
        <v>204</v>
      </c>
      <c r="AN427" s="8">
        <v>1610</v>
      </c>
      <c r="AO427" s="8">
        <v>52959</v>
      </c>
      <c r="AP427" s="8">
        <v>8845</v>
      </c>
      <c r="AQ427" s="8">
        <v>44114</v>
      </c>
      <c r="AR427" s="8">
        <v>99286</v>
      </c>
      <c r="AS427" s="8" t="s">
        <v>204</v>
      </c>
      <c r="AT427" s="8" t="s">
        <v>204</v>
      </c>
      <c r="AU427" s="8" t="s">
        <v>204</v>
      </c>
      <c r="AV427" s="8">
        <v>38442</v>
      </c>
      <c r="AW427" s="8">
        <v>27624</v>
      </c>
      <c r="AX427" s="8">
        <v>33220</v>
      </c>
      <c r="AY427" s="8">
        <v>37223</v>
      </c>
      <c r="AZ427" s="8">
        <v>4972</v>
      </c>
      <c r="BA427" s="8">
        <v>32251</v>
      </c>
      <c r="BB427" s="8">
        <v>276571</v>
      </c>
      <c r="BC427" s="8" t="s">
        <v>204</v>
      </c>
      <c r="BD427" s="8">
        <v>7655</v>
      </c>
      <c r="BE427" s="8">
        <v>106336</v>
      </c>
      <c r="BF427" s="8">
        <v>65843</v>
      </c>
      <c r="BG427" s="8" t="s">
        <v>204</v>
      </c>
      <c r="BH427" s="8">
        <v>219</v>
      </c>
      <c r="BI427" s="8">
        <v>5221</v>
      </c>
      <c r="BJ427" s="8" t="s">
        <v>204</v>
      </c>
      <c r="BK427" s="8">
        <v>2774</v>
      </c>
      <c r="BL427" s="8" t="s">
        <v>204</v>
      </c>
      <c r="BM427" s="8">
        <v>32148</v>
      </c>
      <c r="BN427" s="8" t="s">
        <v>204</v>
      </c>
      <c r="BO427" s="8" t="s">
        <v>204</v>
      </c>
      <c r="BP427" s="8">
        <v>23744</v>
      </c>
      <c r="BQ427" s="8" t="s">
        <v>204</v>
      </c>
      <c r="BR427" s="8">
        <v>32631</v>
      </c>
      <c r="BS427" s="8" t="s">
        <v>204</v>
      </c>
      <c r="BT427" s="8">
        <v>364833</v>
      </c>
      <c r="BU427" s="8">
        <v>199006</v>
      </c>
      <c r="BV427" s="8">
        <v>3431</v>
      </c>
      <c r="BW427" s="8">
        <v>51231</v>
      </c>
      <c r="BX427" s="8">
        <v>15267</v>
      </c>
      <c r="BY427" s="8">
        <v>15903</v>
      </c>
      <c r="BZ427" s="8" t="s">
        <v>204</v>
      </c>
      <c r="CA427" s="8" t="s">
        <v>204</v>
      </c>
      <c r="CB427" s="8" t="s">
        <v>204</v>
      </c>
      <c r="CC427" s="8">
        <v>497</v>
      </c>
      <c r="CD427" s="8" t="s">
        <v>204</v>
      </c>
      <c r="CE427" s="8">
        <v>112677</v>
      </c>
      <c r="CF427" s="8">
        <v>165827</v>
      </c>
      <c r="CG427" s="8">
        <v>4974</v>
      </c>
      <c r="CH427" s="8">
        <v>7729</v>
      </c>
      <c r="CI427" s="8">
        <v>153124</v>
      </c>
      <c r="CJ427" s="8">
        <v>42477</v>
      </c>
      <c r="CK427" s="8">
        <v>29023</v>
      </c>
      <c r="CL427" s="8">
        <v>13454</v>
      </c>
      <c r="CM427" s="8">
        <v>168492</v>
      </c>
      <c r="CN427" s="8">
        <v>168222</v>
      </c>
      <c r="CO427" s="8" t="s">
        <v>204</v>
      </c>
      <c r="CP427" s="8">
        <v>270</v>
      </c>
      <c r="CQ427" s="8">
        <v>559834</v>
      </c>
      <c r="CR427" s="8">
        <v>201316</v>
      </c>
      <c r="CS427" s="8">
        <v>169461</v>
      </c>
      <c r="CT427" s="8">
        <v>31855</v>
      </c>
      <c r="CU427" s="8">
        <v>65089</v>
      </c>
      <c r="CV427" s="8">
        <v>1122</v>
      </c>
      <c r="CW427" s="8">
        <v>9</v>
      </c>
      <c r="CX427" s="8" t="s">
        <v>204</v>
      </c>
      <c r="CY427" s="8" t="s">
        <v>204</v>
      </c>
      <c r="CZ427" s="8" t="s">
        <v>204</v>
      </c>
      <c r="DA427" s="8" t="s">
        <v>204</v>
      </c>
      <c r="DB427" s="8">
        <v>63958</v>
      </c>
      <c r="DC427" s="8">
        <v>360000</v>
      </c>
      <c r="DD427" s="8" t="s">
        <v>204</v>
      </c>
      <c r="DE427" s="8">
        <v>43695</v>
      </c>
      <c r="DF427" s="8">
        <v>40949</v>
      </c>
      <c r="DG427" s="8">
        <v>191</v>
      </c>
      <c r="DH427" s="8">
        <v>2555</v>
      </c>
      <c r="DI427" s="8" t="s">
        <v>204</v>
      </c>
      <c r="DJ427" s="8" t="s">
        <v>204</v>
      </c>
      <c r="DK427" s="8">
        <v>2555</v>
      </c>
      <c r="DL427" s="8" t="s">
        <v>204</v>
      </c>
      <c r="DM427" s="8" t="s">
        <v>204</v>
      </c>
      <c r="DN427" s="8" t="s">
        <v>204</v>
      </c>
      <c r="DO427" s="8" t="s">
        <v>204</v>
      </c>
      <c r="DP427" s="22" t="s">
        <v>204</v>
      </c>
    </row>
    <row r="428" spans="15:120" x14ac:dyDescent="0.15">
      <c r="O428" s="24" t="s">
        <v>968</v>
      </c>
      <c r="P428" s="16" t="s">
        <v>969</v>
      </c>
      <c r="Q428" s="8">
        <v>949566</v>
      </c>
      <c r="R428" s="8">
        <v>339923</v>
      </c>
      <c r="S428" s="8">
        <v>34915</v>
      </c>
      <c r="T428" s="8">
        <v>522755</v>
      </c>
      <c r="U428" s="8">
        <v>32887</v>
      </c>
      <c r="V428" s="8" t="s">
        <v>204</v>
      </c>
      <c r="W428" s="8" t="s">
        <v>204</v>
      </c>
      <c r="X428" s="8">
        <v>39732</v>
      </c>
      <c r="Y428" s="8">
        <v>978</v>
      </c>
      <c r="Z428" s="8">
        <v>3210</v>
      </c>
      <c r="AA428" s="8">
        <v>2950</v>
      </c>
      <c r="AB428" s="8" t="s">
        <v>204</v>
      </c>
      <c r="AC428" s="8" t="s">
        <v>204</v>
      </c>
      <c r="AD428" s="8">
        <v>123958</v>
      </c>
      <c r="AE428" s="8">
        <v>20944</v>
      </c>
      <c r="AF428" s="8" t="s">
        <v>204</v>
      </c>
      <c r="AG428" s="8">
        <v>14349</v>
      </c>
      <c r="AH428" s="8" t="s">
        <v>204</v>
      </c>
      <c r="AI428" s="8">
        <v>1686</v>
      </c>
      <c r="AJ428" s="8">
        <v>1212792</v>
      </c>
      <c r="AK428" s="8">
        <v>1120599</v>
      </c>
      <c r="AL428" s="8">
        <v>92193</v>
      </c>
      <c r="AM428" s="8" t="s">
        <v>204</v>
      </c>
      <c r="AN428" s="8">
        <v>1018</v>
      </c>
      <c r="AO428" s="8">
        <v>243791</v>
      </c>
      <c r="AP428" s="8">
        <v>231053</v>
      </c>
      <c r="AQ428" s="8">
        <v>12738</v>
      </c>
      <c r="AR428" s="8">
        <v>60234</v>
      </c>
      <c r="AS428" s="8" t="s">
        <v>204</v>
      </c>
      <c r="AT428" s="8" t="s">
        <v>204</v>
      </c>
      <c r="AU428" s="8" t="s">
        <v>204</v>
      </c>
      <c r="AV428" s="8">
        <v>19236</v>
      </c>
      <c r="AW428" s="8">
        <v>5545</v>
      </c>
      <c r="AX428" s="8">
        <v>35453</v>
      </c>
      <c r="AY428" s="8">
        <v>25327</v>
      </c>
      <c r="AZ428" s="8" t="s">
        <v>204</v>
      </c>
      <c r="BA428" s="8">
        <v>25327</v>
      </c>
      <c r="BB428" s="8">
        <v>198115</v>
      </c>
      <c r="BC428" s="8" t="s">
        <v>204</v>
      </c>
      <c r="BD428" s="8">
        <v>1540</v>
      </c>
      <c r="BE428" s="8">
        <v>93320</v>
      </c>
      <c r="BF428" s="8">
        <v>41818</v>
      </c>
      <c r="BG428" s="8" t="s">
        <v>204</v>
      </c>
      <c r="BH428" s="8">
        <v>502</v>
      </c>
      <c r="BI428" s="8">
        <v>1993</v>
      </c>
      <c r="BJ428" s="8" t="s">
        <v>204</v>
      </c>
      <c r="BK428" s="8">
        <v>4281</v>
      </c>
      <c r="BL428" s="8" t="s">
        <v>204</v>
      </c>
      <c r="BM428" s="8">
        <v>24968</v>
      </c>
      <c r="BN428" s="8" t="s">
        <v>204</v>
      </c>
      <c r="BO428" s="8" t="s">
        <v>204</v>
      </c>
      <c r="BP428" s="8">
        <v>6543</v>
      </c>
      <c r="BQ428" s="8" t="s">
        <v>204</v>
      </c>
      <c r="BR428" s="8">
        <v>23150</v>
      </c>
      <c r="BS428" s="8" t="s">
        <v>204</v>
      </c>
      <c r="BT428" s="8">
        <v>177625</v>
      </c>
      <c r="BU428" s="8">
        <v>70612</v>
      </c>
      <c r="BV428" s="8" t="s">
        <v>204</v>
      </c>
      <c r="BW428" s="8">
        <v>44199</v>
      </c>
      <c r="BX428" s="8">
        <v>10121</v>
      </c>
      <c r="BY428" s="8">
        <v>892</v>
      </c>
      <c r="BZ428" s="8" t="s">
        <v>204</v>
      </c>
      <c r="CA428" s="8" t="s">
        <v>204</v>
      </c>
      <c r="CB428" s="8" t="s">
        <v>204</v>
      </c>
      <c r="CC428" s="8">
        <v>951</v>
      </c>
      <c r="CD428" s="8" t="s">
        <v>204</v>
      </c>
      <c r="CE428" s="8">
        <v>14449</v>
      </c>
      <c r="CF428" s="8">
        <v>107013</v>
      </c>
      <c r="CG428" s="8">
        <v>7686</v>
      </c>
      <c r="CH428" s="8" t="s">
        <v>204</v>
      </c>
      <c r="CI428" s="8">
        <v>99327</v>
      </c>
      <c r="CJ428" s="8">
        <v>18296</v>
      </c>
      <c r="CK428" s="8">
        <v>18296</v>
      </c>
      <c r="CL428" s="8" t="s">
        <v>204</v>
      </c>
      <c r="CM428" s="8">
        <v>97271</v>
      </c>
      <c r="CN428" s="8">
        <v>97271</v>
      </c>
      <c r="CO428" s="8" t="s">
        <v>204</v>
      </c>
      <c r="CP428" s="8" t="s">
        <v>204</v>
      </c>
      <c r="CQ428" s="8">
        <v>180688</v>
      </c>
      <c r="CR428" s="8">
        <v>155163</v>
      </c>
      <c r="CS428" s="8">
        <v>147626</v>
      </c>
      <c r="CT428" s="8">
        <v>7537</v>
      </c>
      <c r="CU428" s="8">
        <v>60603</v>
      </c>
      <c r="CV428" s="8">
        <v>995</v>
      </c>
      <c r="CW428" s="8" t="s">
        <v>204</v>
      </c>
      <c r="CX428" s="8" t="s">
        <v>204</v>
      </c>
      <c r="CY428" s="8">
        <v>700</v>
      </c>
      <c r="CZ428" s="8" t="s">
        <v>204</v>
      </c>
      <c r="DA428" s="8" t="s">
        <v>204</v>
      </c>
      <c r="DB428" s="8">
        <v>58908</v>
      </c>
      <c r="DC428" s="8">
        <v>440075</v>
      </c>
      <c r="DD428" s="8" t="s">
        <v>204</v>
      </c>
      <c r="DE428" s="8">
        <v>11113</v>
      </c>
      <c r="DF428" s="8">
        <v>11113</v>
      </c>
      <c r="DG428" s="8" t="s">
        <v>204</v>
      </c>
      <c r="DH428" s="8" t="s">
        <v>204</v>
      </c>
      <c r="DI428" s="8" t="s">
        <v>204</v>
      </c>
      <c r="DJ428" s="8" t="s">
        <v>204</v>
      </c>
      <c r="DK428" s="8" t="s">
        <v>204</v>
      </c>
      <c r="DL428" s="8" t="s">
        <v>204</v>
      </c>
      <c r="DM428" s="8" t="s">
        <v>204</v>
      </c>
      <c r="DN428" s="8" t="s">
        <v>204</v>
      </c>
      <c r="DO428" s="8" t="s">
        <v>204</v>
      </c>
      <c r="DP428" s="22" t="s">
        <v>204</v>
      </c>
    </row>
    <row r="429" spans="15:120" x14ac:dyDescent="0.15">
      <c r="O429" s="24" t="s">
        <v>970</v>
      </c>
      <c r="P429" s="16" t="s">
        <v>971</v>
      </c>
      <c r="Q429" s="8">
        <v>754871</v>
      </c>
      <c r="R429" s="8">
        <v>289861</v>
      </c>
      <c r="S429" s="8">
        <v>32743</v>
      </c>
      <c r="T429" s="8">
        <v>352331</v>
      </c>
      <c r="U429" s="8">
        <v>53826</v>
      </c>
      <c r="V429" s="8" t="s">
        <v>204</v>
      </c>
      <c r="W429" s="8" t="s">
        <v>204</v>
      </c>
      <c r="X429" s="8">
        <v>34346</v>
      </c>
      <c r="Y429" s="8">
        <v>1011</v>
      </c>
      <c r="Z429" s="8">
        <v>3311</v>
      </c>
      <c r="AA429" s="8">
        <v>3030</v>
      </c>
      <c r="AB429" s="8" t="s">
        <v>204</v>
      </c>
      <c r="AC429" s="8" t="s">
        <v>204</v>
      </c>
      <c r="AD429" s="8">
        <v>136242</v>
      </c>
      <c r="AE429" s="8" t="s">
        <v>204</v>
      </c>
      <c r="AF429" s="8" t="s">
        <v>204</v>
      </c>
      <c r="AG429" s="8">
        <v>12323</v>
      </c>
      <c r="AH429" s="8" t="s">
        <v>204</v>
      </c>
      <c r="AI429" s="8">
        <v>1959</v>
      </c>
      <c r="AJ429" s="8">
        <v>1859450</v>
      </c>
      <c r="AK429" s="8">
        <v>1730883</v>
      </c>
      <c r="AL429" s="8">
        <v>128567</v>
      </c>
      <c r="AM429" s="8" t="s">
        <v>204</v>
      </c>
      <c r="AN429" s="8">
        <v>743</v>
      </c>
      <c r="AO429" s="8">
        <v>8210</v>
      </c>
      <c r="AP429" s="8">
        <v>1507</v>
      </c>
      <c r="AQ429" s="8">
        <v>6703</v>
      </c>
      <c r="AR429" s="8">
        <v>67235</v>
      </c>
      <c r="AS429" s="8" t="s">
        <v>204</v>
      </c>
      <c r="AT429" s="8">
        <v>4497</v>
      </c>
      <c r="AU429" s="8" t="s">
        <v>204</v>
      </c>
      <c r="AV429" s="8">
        <v>13587</v>
      </c>
      <c r="AW429" s="8">
        <v>348</v>
      </c>
      <c r="AX429" s="8">
        <v>48803</v>
      </c>
      <c r="AY429" s="8">
        <v>6681</v>
      </c>
      <c r="AZ429" s="8">
        <v>4958</v>
      </c>
      <c r="BA429" s="8">
        <v>1723</v>
      </c>
      <c r="BB429" s="8">
        <v>246989</v>
      </c>
      <c r="BC429" s="8" t="s">
        <v>204</v>
      </c>
      <c r="BD429" s="8">
        <v>2727</v>
      </c>
      <c r="BE429" s="8">
        <v>87313</v>
      </c>
      <c r="BF429" s="8">
        <v>48080</v>
      </c>
      <c r="BG429" s="8" t="s">
        <v>204</v>
      </c>
      <c r="BH429" s="8">
        <v>23423</v>
      </c>
      <c r="BI429" s="8">
        <v>17423</v>
      </c>
      <c r="BJ429" s="8" t="s">
        <v>204</v>
      </c>
      <c r="BK429" s="8">
        <v>2387</v>
      </c>
      <c r="BL429" s="8" t="s">
        <v>204</v>
      </c>
      <c r="BM429" s="8">
        <v>43915</v>
      </c>
      <c r="BN429" s="8" t="s">
        <v>204</v>
      </c>
      <c r="BO429" s="8" t="s">
        <v>204</v>
      </c>
      <c r="BP429" s="8">
        <v>1485</v>
      </c>
      <c r="BQ429" s="8" t="s">
        <v>204</v>
      </c>
      <c r="BR429" s="8">
        <v>20236</v>
      </c>
      <c r="BS429" s="8" t="s">
        <v>204</v>
      </c>
      <c r="BT429" s="8">
        <v>226974</v>
      </c>
      <c r="BU429" s="8">
        <v>120144</v>
      </c>
      <c r="BV429" s="8">
        <v>1231</v>
      </c>
      <c r="BW429" s="8">
        <v>41578</v>
      </c>
      <c r="BX429" s="8">
        <v>11012</v>
      </c>
      <c r="BY429" s="8">
        <v>8132</v>
      </c>
      <c r="BZ429" s="8" t="s">
        <v>204</v>
      </c>
      <c r="CA429" s="8" t="s">
        <v>204</v>
      </c>
      <c r="CB429" s="8" t="s">
        <v>204</v>
      </c>
      <c r="CC429" s="8">
        <v>802</v>
      </c>
      <c r="CD429" s="8" t="s">
        <v>204</v>
      </c>
      <c r="CE429" s="8">
        <v>57389</v>
      </c>
      <c r="CF429" s="8">
        <v>106830</v>
      </c>
      <c r="CG429" s="8">
        <v>3765</v>
      </c>
      <c r="CH429" s="8" t="s">
        <v>204</v>
      </c>
      <c r="CI429" s="8">
        <v>103065</v>
      </c>
      <c r="CJ429" s="8">
        <v>5758</v>
      </c>
      <c r="CK429" s="8">
        <v>5665</v>
      </c>
      <c r="CL429" s="8">
        <v>93</v>
      </c>
      <c r="CM429" s="8">
        <v>18272</v>
      </c>
      <c r="CN429" s="8">
        <v>16632</v>
      </c>
      <c r="CO429" s="8" t="s">
        <v>204</v>
      </c>
      <c r="CP429" s="8">
        <v>1640</v>
      </c>
      <c r="CQ429" s="8">
        <v>43398</v>
      </c>
      <c r="CR429" s="8">
        <v>231550</v>
      </c>
      <c r="CS429" s="8">
        <v>203061</v>
      </c>
      <c r="CT429" s="8">
        <v>28489</v>
      </c>
      <c r="CU429" s="8">
        <v>92480</v>
      </c>
      <c r="CV429" s="8">
        <v>172</v>
      </c>
      <c r="CW429" s="8" t="s">
        <v>204</v>
      </c>
      <c r="CX429" s="8" t="s">
        <v>204</v>
      </c>
      <c r="CY429" s="8">
        <v>2800</v>
      </c>
      <c r="CZ429" s="8">
        <v>1100</v>
      </c>
      <c r="DA429" s="8" t="s">
        <v>204</v>
      </c>
      <c r="DB429" s="8">
        <v>88408</v>
      </c>
      <c r="DC429" s="8">
        <v>638098</v>
      </c>
      <c r="DD429" s="8" t="s">
        <v>204</v>
      </c>
      <c r="DE429" s="8">
        <v>4888</v>
      </c>
      <c r="DF429" s="8">
        <v>4888</v>
      </c>
      <c r="DG429" s="8" t="s">
        <v>204</v>
      </c>
      <c r="DH429" s="8" t="s">
        <v>204</v>
      </c>
      <c r="DI429" s="8" t="s">
        <v>204</v>
      </c>
      <c r="DJ429" s="8" t="s">
        <v>204</v>
      </c>
      <c r="DK429" s="8" t="s">
        <v>204</v>
      </c>
      <c r="DL429" s="8" t="s">
        <v>204</v>
      </c>
      <c r="DM429" s="8" t="s">
        <v>204</v>
      </c>
      <c r="DN429" s="8" t="s">
        <v>204</v>
      </c>
      <c r="DO429" s="8" t="s">
        <v>204</v>
      </c>
      <c r="DP429" s="22" t="s">
        <v>204</v>
      </c>
    </row>
    <row r="430" spans="15:120" x14ac:dyDescent="0.15">
      <c r="O430" s="13" t="s">
        <v>200</v>
      </c>
      <c r="P430" s="16" t="s">
        <v>491</v>
      </c>
      <c r="Q430" s="8">
        <v>26706810</v>
      </c>
      <c r="R430" s="8">
        <v>9343885</v>
      </c>
      <c r="S430" s="8">
        <v>1734345</v>
      </c>
      <c r="T430" s="8">
        <v>13152467</v>
      </c>
      <c r="U430" s="8">
        <v>1523011</v>
      </c>
      <c r="V430" s="8" t="s">
        <v>204</v>
      </c>
      <c r="W430" s="8">
        <v>242880</v>
      </c>
      <c r="X430" s="8">
        <v>1228994</v>
      </c>
      <c r="Y430" s="8">
        <v>31555</v>
      </c>
      <c r="Z430" s="8">
        <v>103616</v>
      </c>
      <c r="AA430" s="8">
        <v>95415</v>
      </c>
      <c r="AB430" s="8" t="s">
        <v>204</v>
      </c>
      <c r="AC430" s="8" t="s">
        <v>204</v>
      </c>
      <c r="AD430" s="8">
        <v>3805550</v>
      </c>
      <c r="AE430" s="8">
        <v>550647</v>
      </c>
      <c r="AF430" s="8" t="s">
        <v>204</v>
      </c>
      <c r="AG430" s="8">
        <v>436128</v>
      </c>
      <c r="AH430" s="8" t="s">
        <v>204</v>
      </c>
      <c r="AI430" s="8">
        <v>94145</v>
      </c>
      <c r="AJ430" s="8">
        <v>24110986</v>
      </c>
      <c r="AK430" s="8">
        <v>22109160</v>
      </c>
      <c r="AL430" s="8">
        <v>1996375</v>
      </c>
      <c r="AM430" s="8">
        <v>5451</v>
      </c>
      <c r="AN430" s="8">
        <v>32105</v>
      </c>
      <c r="AO430" s="8">
        <v>1021522</v>
      </c>
      <c r="AP430" s="8">
        <v>331285</v>
      </c>
      <c r="AQ430" s="8">
        <v>690237</v>
      </c>
      <c r="AR430" s="8">
        <v>1333579</v>
      </c>
      <c r="AS430" s="8" t="s">
        <v>204</v>
      </c>
      <c r="AT430" s="8">
        <v>41233</v>
      </c>
      <c r="AU430" s="8" t="s">
        <v>204</v>
      </c>
      <c r="AV430" s="8">
        <v>433416</v>
      </c>
      <c r="AW430" s="8">
        <v>89230</v>
      </c>
      <c r="AX430" s="8">
        <v>769700</v>
      </c>
      <c r="AY430" s="8">
        <v>288175</v>
      </c>
      <c r="AZ430" s="8">
        <v>45877</v>
      </c>
      <c r="BA430" s="8">
        <v>242298</v>
      </c>
      <c r="BB430" s="8">
        <v>6415378</v>
      </c>
      <c r="BC430" s="8" t="s">
        <v>204</v>
      </c>
      <c r="BD430" s="8">
        <v>754258</v>
      </c>
      <c r="BE430" s="8">
        <v>1752561</v>
      </c>
      <c r="BF430" s="8">
        <v>1682194</v>
      </c>
      <c r="BG430" s="8" t="s">
        <v>204</v>
      </c>
      <c r="BH430" s="8">
        <v>215534</v>
      </c>
      <c r="BI430" s="8">
        <v>38912</v>
      </c>
      <c r="BJ430" s="8">
        <v>2850</v>
      </c>
      <c r="BK430" s="8">
        <v>82183</v>
      </c>
      <c r="BL430" s="8" t="s">
        <v>204</v>
      </c>
      <c r="BM430" s="8">
        <v>1099010</v>
      </c>
      <c r="BN430" s="8" t="s">
        <v>204</v>
      </c>
      <c r="BO430" s="8" t="s">
        <v>204</v>
      </c>
      <c r="BP430" s="8">
        <v>227550</v>
      </c>
      <c r="BQ430" s="8" t="s">
        <v>204</v>
      </c>
      <c r="BR430" s="8">
        <v>560326</v>
      </c>
      <c r="BS430" s="8" t="s">
        <v>204</v>
      </c>
      <c r="BT430" s="8">
        <v>6671816</v>
      </c>
      <c r="BU430" s="8">
        <v>3396815</v>
      </c>
      <c r="BV430" s="8">
        <v>385083</v>
      </c>
      <c r="BW430" s="8">
        <v>830996</v>
      </c>
      <c r="BX430" s="8">
        <v>326617</v>
      </c>
      <c r="BY430" s="8">
        <v>211887</v>
      </c>
      <c r="BZ430" s="8">
        <v>7655</v>
      </c>
      <c r="CA430" s="8" t="s">
        <v>204</v>
      </c>
      <c r="CB430" s="8">
        <v>56</v>
      </c>
      <c r="CC430" s="8">
        <v>17600</v>
      </c>
      <c r="CD430" s="8" t="s">
        <v>204</v>
      </c>
      <c r="CE430" s="8">
        <v>1616921</v>
      </c>
      <c r="CF430" s="8">
        <v>3275001</v>
      </c>
      <c r="CG430" s="8">
        <v>145167</v>
      </c>
      <c r="CH430" s="8">
        <v>7729</v>
      </c>
      <c r="CI430" s="8">
        <v>3122105</v>
      </c>
      <c r="CJ430" s="8">
        <v>286267</v>
      </c>
      <c r="CK430" s="8">
        <v>162218</v>
      </c>
      <c r="CL430" s="8">
        <v>124049</v>
      </c>
      <c r="CM430" s="8">
        <v>1654237</v>
      </c>
      <c r="CN430" s="8">
        <v>1445172</v>
      </c>
      <c r="CO430" s="8">
        <v>3420</v>
      </c>
      <c r="CP430" s="8">
        <v>205645</v>
      </c>
      <c r="CQ430" s="8">
        <v>5342883</v>
      </c>
      <c r="CR430" s="8">
        <v>4699468</v>
      </c>
      <c r="CS430" s="8">
        <v>4063703</v>
      </c>
      <c r="CT430" s="8">
        <v>635765</v>
      </c>
      <c r="CU430" s="8">
        <v>3890932</v>
      </c>
      <c r="CV430" s="8">
        <v>64380</v>
      </c>
      <c r="CW430" s="8">
        <v>604</v>
      </c>
      <c r="CX430" s="8" t="s">
        <v>204</v>
      </c>
      <c r="CY430" s="8">
        <v>319678</v>
      </c>
      <c r="CZ430" s="8">
        <v>280041</v>
      </c>
      <c r="DA430" s="8" t="s">
        <v>204</v>
      </c>
      <c r="DB430" s="8">
        <v>3226229</v>
      </c>
      <c r="DC430" s="8">
        <v>7510867</v>
      </c>
      <c r="DD430" s="8" t="s">
        <v>204</v>
      </c>
      <c r="DE430" s="8">
        <v>212410</v>
      </c>
      <c r="DF430" s="8">
        <v>207375</v>
      </c>
      <c r="DG430" s="8">
        <v>2364</v>
      </c>
      <c r="DH430" s="8">
        <v>2671</v>
      </c>
      <c r="DI430" s="8" t="s">
        <v>204</v>
      </c>
      <c r="DJ430" s="8" t="s">
        <v>204</v>
      </c>
      <c r="DK430" s="8">
        <v>2555</v>
      </c>
      <c r="DL430" s="8">
        <v>116</v>
      </c>
      <c r="DM430" s="8" t="s">
        <v>204</v>
      </c>
      <c r="DN430" s="8" t="s">
        <v>204</v>
      </c>
      <c r="DO430" s="8" t="s">
        <v>204</v>
      </c>
      <c r="DP430" s="22" t="s">
        <v>204</v>
      </c>
    </row>
    <row r="431" spans="15:120" x14ac:dyDescent="0.15">
      <c r="O431" s="13" t="s">
        <v>200</v>
      </c>
      <c r="P431" s="16" t="s">
        <v>200</v>
      </c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22"/>
    </row>
    <row r="432" spans="15:120" x14ac:dyDescent="0.15">
      <c r="O432" s="13" t="s">
        <v>200</v>
      </c>
      <c r="P432" s="16" t="s">
        <v>972</v>
      </c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/>
      <c r="DM432" s="8"/>
      <c r="DN432" s="8"/>
      <c r="DO432" s="8"/>
      <c r="DP432" s="22"/>
    </row>
    <row r="433" spans="15:120" x14ac:dyDescent="0.15">
      <c r="O433" s="24" t="s">
        <v>973</v>
      </c>
      <c r="P433" s="16" t="s">
        <v>974</v>
      </c>
      <c r="Q433" s="8">
        <v>6780365</v>
      </c>
      <c r="R433" s="8">
        <v>1842025</v>
      </c>
      <c r="S433" s="8">
        <v>529740</v>
      </c>
      <c r="T433" s="8">
        <v>3374352</v>
      </c>
      <c r="U433" s="8">
        <v>386744</v>
      </c>
      <c r="V433" s="8" t="s">
        <v>204</v>
      </c>
      <c r="W433" s="8">
        <v>555141</v>
      </c>
      <c r="X433" s="8">
        <v>78827</v>
      </c>
      <c r="Y433" s="8">
        <v>8228</v>
      </c>
      <c r="Z433" s="8">
        <v>27385</v>
      </c>
      <c r="AA433" s="8">
        <v>22272</v>
      </c>
      <c r="AB433" s="8" t="s">
        <v>204</v>
      </c>
      <c r="AC433" s="8" t="s">
        <v>204</v>
      </c>
      <c r="AD433" s="8">
        <v>667669</v>
      </c>
      <c r="AE433" s="8" t="s">
        <v>204</v>
      </c>
      <c r="AF433" s="8" t="s">
        <v>204</v>
      </c>
      <c r="AG433" s="8">
        <v>47034</v>
      </c>
      <c r="AH433" s="8" t="s">
        <v>204</v>
      </c>
      <c r="AI433" s="8">
        <v>33339</v>
      </c>
      <c r="AJ433" s="8">
        <v>64754</v>
      </c>
      <c r="AK433" s="8">
        <v>4975</v>
      </c>
      <c r="AL433" s="8">
        <v>59779</v>
      </c>
      <c r="AM433" s="8" t="s">
        <v>204</v>
      </c>
      <c r="AN433" s="8">
        <v>7151</v>
      </c>
      <c r="AO433" s="8">
        <v>72336</v>
      </c>
      <c r="AP433" s="8">
        <v>8446</v>
      </c>
      <c r="AQ433" s="8">
        <v>63890</v>
      </c>
      <c r="AR433" s="8">
        <v>82823</v>
      </c>
      <c r="AS433" s="8" t="s">
        <v>204</v>
      </c>
      <c r="AT433" s="8" t="s">
        <v>204</v>
      </c>
      <c r="AU433" s="8" t="s">
        <v>204</v>
      </c>
      <c r="AV433" s="8">
        <v>33980</v>
      </c>
      <c r="AW433" s="8">
        <v>20290</v>
      </c>
      <c r="AX433" s="8">
        <v>28553</v>
      </c>
      <c r="AY433" s="8">
        <v>153710</v>
      </c>
      <c r="AZ433" s="8">
        <v>4219</v>
      </c>
      <c r="BA433" s="8">
        <v>149491</v>
      </c>
      <c r="BB433" s="8">
        <v>1718812</v>
      </c>
      <c r="BC433" s="8" t="s">
        <v>204</v>
      </c>
      <c r="BD433" s="8">
        <v>264064</v>
      </c>
      <c r="BE433" s="8">
        <v>353687</v>
      </c>
      <c r="BF433" s="8">
        <v>350041</v>
      </c>
      <c r="BG433" s="8" t="s">
        <v>204</v>
      </c>
      <c r="BH433" s="8">
        <v>296297</v>
      </c>
      <c r="BI433" s="8" t="s">
        <v>204</v>
      </c>
      <c r="BJ433" s="8" t="s">
        <v>204</v>
      </c>
      <c r="BK433" s="8">
        <v>9934</v>
      </c>
      <c r="BL433" s="8" t="s">
        <v>204</v>
      </c>
      <c r="BM433" s="8">
        <v>25515</v>
      </c>
      <c r="BN433" s="8">
        <v>324266</v>
      </c>
      <c r="BO433" s="8" t="s">
        <v>204</v>
      </c>
      <c r="BP433" s="8" t="s">
        <v>204</v>
      </c>
      <c r="BQ433" s="8" t="s">
        <v>204</v>
      </c>
      <c r="BR433" s="8">
        <v>95008</v>
      </c>
      <c r="BS433" s="8">
        <v>771525</v>
      </c>
      <c r="BT433" s="8">
        <v>2201269</v>
      </c>
      <c r="BU433" s="8">
        <v>606504</v>
      </c>
      <c r="BV433" s="8">
        <v>122486</v>
      </c>
      <c r="BW433" s="8">
        <v>176757</v>
      </c>
      <c r="BX433" s="8">
        <v>78242</v>
      </c>
      <c r="BY433" s="8">
        <v>61214</v>
      </c>
      <c r="BZ433" s="8" t="s">
        <v>204</v>
      </c>
      <c r="CA433" s="8" t="s">
        <v>204</v>
      </c>
      <c r="CB433" s="8" t="s">
        <v>204</v>
      </c>
      <c r="CC433" s="8">
        <v>2262</v>
      </c>
      <c r="CD433" s="8" t="s">
        <v>204</v>
      </c>
      <c r="CE433" s="8">
        <v>165543</v>
      </c>
      <c r="CF433" s="8">
        <v>1594765</v>
      </c>
      <c r="CG433" s="8">
        <v>404673</v>
      </c>
      <c r="CH433" s="8" t="s">
        <v>204</v>
      </c>
      <c r="CI433" s="8">
        <v>1190092</v>
      </c>
      <c r="CJ433" s="8">
        <v>56515</v>
      </c>
      <c r="CK433" s="8">
        <v>8025</v>
      </c>
      <c r="CL433" s="8">
        <v>48490</v>
      </c>
      <c r="CM433" s="8">
        <v>480</v>
      </c>
      <c r="CN433" s="8">
        <v>80</v>
      </c>
      <c r="CO433" s="8">
        <v>400</v>
      </c>
      <c r="CP433" s="8" t="s">
        <v>204</v>
      </c>
      <c r="CQ433" s="8">
        <v>1050395</v>
      </c>
      <c r="CR433" s="8">
        <v>511026</v>
      </c>
      <c r="CS433" s="8">
        <v>418726</v>
      </c>
      <c r="CT433" s="8">
        <v>92300</v>
      </c>
      <c r="CU433" s="8">
        <v>118848</v>
      </c>
      <c r="CV433" s="8">
        <v>13620</v>
      </c>
      <c r="CW433" s="8">
        <v>24</v>
      </c>
      <c r="CX433" s="8" t="s">
        <v>204</v>
      </c>
      <c r="CY433" s="8" t="s">
        <v>204</v>
      </c>
      <c r="CZ433" s="8" t="s">
        <v>204</v>
      </c>
      <c r="DA433" s="8" t="s">
        <v>204</v>
      </c>
      <c r="DB433" s="8">
        <v>105204</v>
      </c>
      <c r="DC433" s="8">
        <v>1137800</v>
      </c>
      <c r="DD433" s="8" t="s">
        <v>204</v>
      </c>
      <c r="DE433" s="8">
        <v>9440</v>
      </c>
      <c r="DF433" s="8">
        <v>9440</v>
      </c>
      <c r="DG433" s="8" t="s">
        <v>204</v>
      </c>
      <c r="DH433" s="8" t="s">
        <v>204</v>
      </c>
      <c r="DI433" s="8" t="s">
        <v>204</v>
      </c>
      <c r="DJ433" s="8" t="s">
        <v>204</v>
      </c>
      <c r="DK433" s="8" t="s">
        <v>204</v>
      </c>
      <c r="DL433" s="8" t="s">
        <v>204</v>
      </c>
      <c r="DM433" s="8" t="s">
        <v>204</v>
      </c>
      <c r="DN433" s="8" t="s">
        <v>204</v>
      </c>
      <c r="DO433" s="8" t="s">
        <v>204</v>
      </c>
      <c r="DP433" s="22" t="s">
        <v>204</v>
      </c>
    </row>
    <row r="434" spans="15:120" x14ac:dyDescent="0.15">
      <c r="O434" s="24" t="s">
        <v>975</v>
      </c>
      <c r="P434" s="16" t="s">
        <v>976</v>
      </c>
      <c r="Q434" s="8">
        <v>2652611</v>
      </c>
      <c r="R434" s="8">
        <v>812871</v>
      </c>
      <c r="S434" s="8">
        <v>211965</v>
      </c>
      <c r="T434" s="8">
        <v>1273492</v>
      </c>
      <c r="U434" s="8">
        <v>111104</v>
      </c>
      <c r="V434" s="8" t="s">
        <v>204</v>
      </c>
      <c r="W434" s="8">
        <v>201421</v>
      </c>
      <c r="X434" s="8">
        <v>42324</v>
      </c>
      <c r="Y434" s="8">
        <v>3679</v>
      </c>
      <c r="Z434" s="8">
        <v>12244</v>
      </c>
      <c r="AA434" s="8">
        <v>9946</v>
      </c>
      <c r="AB434" s="8" t="s">
        <v>204</v>
      </c>
      <c r="AC434" s="8" t="s">
        <v>204</v>
      </c>
      <c r="AD434" s="8">
        <v>333020</v>
      </c>
      <c r="AE434" s="8" t="s">
        <v>204</v>
      </c>
      <c r="AF434" s="8" t="s">
        <v>204</v>
      </c>
      <c r="AG434" s="8">
        <v>25294</v>
      </c>
      <c r="AH434" s="8" t="s">
        <v>204</v>
      </c>
      <c r="AI434" s="8">
        <v>16672</v>
      </c>
      <c r="AJ434" s="8">
        <v>1055769</v>
      </c>
      <c r="AK434" s="8">
        <v>1019526</v>
      </c>
      <c r="AL434" s="8">
        <v>36243</v>
      </c>
      <c r="AM434" s="8" t="s">
        <v>204</v>
      </c>
      <c r="AN434" s="8">
        <v>2701</v>
      </c>
      <c r="AO434" s="8">
        <v>113608</v>
      </c>
      <c r="AP434" s="8">
        <v>12752</v>
      </c>
      <c r="AQ434" s="8">
        <v>100856</v>
      </c>
      <c r="AR434" s="8">
        <v>51294</v>
      </c>
      <c r="AS434" s="8" t="s">
        <v>204</v>
      </c>
      <c r="AT434" s="8" t="s">
        <v>204</v>
      </c>
      <c r="AU434" s="8" t="s">
        <v>204</v>
      </c>
      <c r="AV434" s="8" t="s">
        <v>204</v>
      </c>
      <c r="AW434" s="8">
        <v>16127</v>
      </c>
      <c r="AX434" s="8">
        <v>35167</v>
      </c>
      <c r="AY434" s="8">
        <v>77938</v>
      </c>
      <c r="AZ434" s="8">
        <v>1996</v>
      </c>
      <c r="BA434" s="8">
        <v>75942</v>
      </c>
      <c r="BB434" s="8">
        <v>694521</v>
      </c>
      <c r="BC434" s="8" t="s">
        <v>204</v>
      </c>
      <c r="BD434" s="8">
        <v>227167</v>
      </c>
      <c r="BE434" s="8">
        <v>151510</v>
      </c>
      <c r="BF434" s="8">
        <v>205955</v>
      </c>
      <c r="BG434" s="8" t="s">
        <v>204</v>
      </c>
      <c r="BH434" s="8" t="s">
        <v>204</v>
      </c>
      <c r="BI434" s="8" t="s">
        <v>204</v>
      </c>
      <c r="BJ434" s="8" t="s">
        <v>204</v>
      </c>
      <c r="BK434" s="8">
        <v>4287</v>
      </c>
      <c r="BL434" s="8" t="s">
        <v>204</v>
      </c>
      <c r="BM434" s="8">
        <v>46130</v>
      </c>
      <c r="BN434" s="8" t="s">
        <v>204</v>
      </c>
      <c r="BO434" s="8" t="s">
        <v>204</v>
      </c>
      <c r="BP434" s="8" t="s">
        <v>204</v>
      </c>
      <c r="BQ434" s="8" t="s">
        <v>204</v>
      </c>
      <c r="BR434" s="8">
        <v>59472</v>
      </c>
      <c r="BS434" s="8" t="s">
        <v>204</v>
      </c>
      <c r="BT434" s="8">
        <v>1897409</v>
      </c>
      <c r="BU434" s="8">
        <v>298754</v>
      </c>
      <c r="BV434" s="8">
        <v>105042</v>
      </c>
      <c r="BW434" s="8">
        <v>75728</v>
      </c>
      <c r="BX434" s="8">
        <v>45617</v>
      </c>
      <c r="BY434" s="8">
        <v>20160</v>
      </c>
      <c r="BZ434" s="8" t="s">
        <v>204</v>
      </c>
      <c r="CA434" s="8" t="s">
        <v>204</v>
      </c>
      <c r="CB434" s="8" t="s">
        <v>204</v>
      </c>
      <c r="CC434" s="8">
        <v>1162</v>
      </c>
      <c r="CD434" s="8" t="s">
        <v>204</v>
      </c>
      <c r="CE434" s="8">
        <v>51045</v>
      </c>
      <c r="CF434" s="8">
        <v>1598655</v>
      </c>
      <c r="CG434" s="8">
        <v>307388</v>
      </c>
      <c r="CH434" s="8" t="s">
        <v>204</v>
      </c>
      <c r="CI434" s="8">
        <v>1291267</v>
      </c>
      <c r="CJ434" s="8">
        <v>84122</v>
      </c>
      <c r="CK434" s="8">
        <v>80546</v>
      </c>
      <c r="CL434" s="8">
        <v>3576</v>
      </c>
      <c r="CM434" s="8">
        <v>333</v>
      </c>
      <c r="CN434" s="8">
        <v>40</v>
      </c>
      <c r="CO434" s="8" t="s">
        <v>204</v>
      </c>
      <c r="CP434" s="8">
        <v>293</v>
      </c>
      <c r="CQ434" s="8">
        <v>13674</v>
      </c>
      <c r="CR434" s="8">
        <v>391791</v>
      </c>
      <c r="CS434" s="8">
        <v>391791</v>
      </c>
      <c r="CT434" s="8" t="s">
        <v>204</v>
      </c>
      <c r="CU434" s="8">
        <v>1039029</v>
      </c>
      <c r="CV434" s="8">
        <v>6313</v>
      </c>
      <c r="CW434" s="8">
        <v>8</v>
      </c>
      <c r="CX434" s="8" t="s">
        <v>204</v>
      </c>
      <c r="CY434" s="8">
        <v>4000</v>
      </c>
      <c r="CZ434" s="8" t="s">
        <v>204</v>
      </c>
      <c r="DA434" s="8" t="s">
        <v>204</v>
      </c>
      <c r="DB434" s="8">
        <v>1028708</v>
      </c>
      <c r="DC434" s="8">
        <v>432927</v>
      </c>
      <c r="DD434" s="8" t="s">
        <v>204</v>
      </c>
      <c r="DE434" s="8">
        <v>1818</v>
      </c>
      <c r="DF434" s="8">
        <v>1818</v>
      </c>
      <c r="DG434" s="8" t="s">
        <v>204</v>
      </c>
      <c r="DH434" s="8" t="s">
        <v>204</v>
      </c>
      <c r="DI434" s="8" t="s">
        <v>204</v>
      </c>
      <c r="DJ434" s="8" t="s">
        <v>204</v>
      </c>
      <c r="DK434" s="8" t="s">
        <v>204</v>
      </c>
      <c r="DL434" s="8" t="s">
        <v>204</v>
      </c>
      <c r="DM434" s="8" t="s">
        <v>204</v>
      </c>
      <c r="DN434" s="8" t="s">
        <v>204</v>
      </c>
      <c r="DO434" s="8" t="s">
        <v>204</v>
      </c>
      <c r="DP434" s="22" t="s">
        <v>204</v>
      </c>
    </row>
    <row r="435" spans="15:120" x14ac:dyDescent="0.15">
      <c r="O435" s="24" t="s">
        <v>977</v>
      </c>
      <c r="P435" s="16" t="s">
        <v>978</v>
      </c>
      <c r="Q435" s="8">
        <v>204572</v>
      </c>
      <c r="R435" s="8">
        <v>80509</v>
      </c>
      <c r="S435" s="8">
        <v>9849</v>
      </c>
      <c r="T435" s="8">
        <v>102052</v>
      </c>
      <c r="U435" s="8">
        <v>2758</v>
      </c>
      <c r="V435" s="8" t="s">
        <v>204</v>
      </c>
      <c r="W435" s="8" t="s">
        <v>204</v>
      </c>
      <c r="X435" s="8">
        <v>10698</v>
      </c>
      <c r="Y435" s="8">
        <v>361</v>
      </c>
      <c r="Z435" s="8">
        <v>1200</v>
      </c>
      <c r="AA435" s="8">
        <v>974</v>
      </c>
      <c r="AB435" s="8" t="s">
        <v>204</v>
      </c>
      <c r="AC435" s="8" t="s">
        <v>204</v>
      </c>
      <c r="AD435" s="8">
        <v>39956</v>
      </c>
      <c r="AE435" s="8" t="s">
        <v>204</v>
      </c>
      <c r="AF435" s="8" t="s">
        <v>204</v>
      </c>
      <c r="AG435" s="8">
        <v>6347</v>
      </c>
      <c r="AH435" s="8" t="s">
        <v>204</v>
      </c>
      <c r="AI435" s="8">
        <v>218</v>
      </c>
      <c r="AJ435" s="8">
        <v>1288491</v>
      </c>
      <c r="AK435" s="8">
        <v>1086578</v>
      </c>
      <c r="AL435" s="8">
        <v>201913</v>
      </c>
      <c r="AM435" s="8" t="s">
        <v>204</v>
      </c>
      <c r="AN435" s="8">
        <v>739</v>
      </c>
      <c r="AO435" s="8">
        <v>5411</v>
      </c>
      <c r="AP435" s="8" t="s">
        <v>204</v>
      </c>
      <c r="AQ435" s="8">
        <v>5411</v>
      </c>
      <c r="AR435" s="8">
        <v>21795</v>
      </c>
      <c r="AS435" s="8" t="s">
        <v>204</v>
      </c>
      <c r="AT435" s="8" t="s">
        <v>204</v>
      </c>
      <c r="AU435" s="8" t="s">
        <v>204</v>
      </c>
      <c r="AV435" s="8" t="s">
        <v>204</v>
      </c>
      <c r="AW435" s="8">
        <v>20682</v>
      </c>
      <c r="AX435" s="8">
        <v>1113</v>
      </c>
      <c r="AY435" s="8">
        <v>7496</v>
      </c>
      <c r="AZ435" s="8">
        <v>941</v>
      </c>
      <c r="BA435" s="8">
        <v>6555</v>
      </c>
      <c r="BB435" s="8">
        <v>89022</v>
      </c>
      <c r="BC435" s="8" t="s">
        <v>204</v>
      </c>
      <c r="BD435" s="8">
        <v>26780</v>
      </c>
      <c r="BE435" s="8">
        <v>43907</v>
      </c>
      <c r="BF435" s="8">
        <v>12260</v>
      </c>
      <c r="BG435" s="8" t="s">
        <v>204</v>
      </c>
      <c r="BH435" s="8">
        <v>148</v>
      </c>
      <c r="BI435" s="8" t="s">
        <v>204</v>
      </c>
      <c r="BJ435" s="8" t="s">
        <v>204</v>
      </c>
      <c r="BK435" s="8">
        <v>2256</v>
      </c>
      <c r="BL435" s="8" t="s">
        <v>204</v>
      </c>
      <c r="BM435" s="8" t="s">
        <v>204</v>
      </c>
      <c r="BN435" s="8" t="s">
        <v>204</v>
      </c>
      <c r="BO435" s="8" t="s">
        <v>204</v>
      </c>
      <c r="BP435" s="8" t="s">
        <v>204</v>
      </c>
      <c r="BQ435" s="8" t="s">
        <v>204</v>
      </c>
      <c r="BR435" s="8">
        <v>3671</v>
      </c>
      <c r="BS435" s="8" t="s">
        <v>204</v>
      </c>
      <c r="BT435" s="8">
        <v>1502152</v>
      </c>
      <c r="BU435" s="8">
        <v>105964</v>
      </c>
      <c r="BV435" s="8">
        <v>12316</v>
      </c>
      <c r="BW435" s="8">
        <v>21941</v>
      </c>
      <c r="BX435" s="8">
        <v>2598</v>
      </c>
      <c r="BY435" s="8">
        <v>45588</v>
      </c>
      <c r="BZ435" s="8" t="s">
        <v>204</v>
      </c>
      <c r="CA435" s="8" t="s">
        <v>204</v>
      </c>
      <c r="CB435" s="8" t="s">
        <v>204</v>
      </c>
      <c r="CC435" s="8">
        <v>405</v>
      </c>
      <c r="CD435" s="8" t="s">
        <v>204</v>
      </c>
      <c r="CE435" s="8">
        <v>23116</v>
      </c>
      <c r="CF435" s="8">
        <v>1396188</v>
      </c>
      <c r="CG435" s="8">
        <v>299323</v>
      </c>
      <c r="CH435" s="8" t="s">
        <v>204</v>
      </c>
      <c r="CI435" s="8">
        <v>1096865</v>
      </c>
      <c r="CJ435" s="8">
        <v>8892</v>
      </c>
      <c r="CK435" s="8">
        <v>8892</v>
      </c>
      <c r="CL435" s="8" t="s">
        <v>204</v>
      </c>
      <c r="CM435" s="8">
        <v>4994</v>
      </c>
      <c r="CN435" s="8">
        <v>2141</v>
      </c>
      <c r="CO435" s="8" t="s">
        <v>204</v>
      </c>
      <c r="CP435" s="8">
        <v>2853</v>
      </c>
      <c r="CQ435" s="8">
        <v>179589</v>
      </c>
      <c r="CR435" s="8">
        <v>161656</v>
      </c>
      <c r="CS435" s="8">
        <v>146013</v>
      </c>
      <c r="CT435" s="8">
        <v>15643</v>
      </c>
      <c r="CU435" s="8">
        <v>20814</v>
      </c>
      <c r="CV435" s="8" t="s">
        <v>204</v>
      </c>
      <c r="CW435" s="8">
        <v>10</v>
      </c>
      <c r="CX435" s="8" t="s">
        <v>204</v>
      </c>
      <c r="CY435" s="8" t="s">
        <v>204</v>
      </c>
      <c r="CZ435" s="8" t="s">
        <v>204</v>
      </c>
      <c r="DA435" s="8" t="s">
        <v>204</v>
      </c>
      <c r="DB435" s="8">
        <v>20804</v>
      </c>
      <c r="DC435" s="8">
        <v>53711</v>
      </c>
      <c r="DD435" s="8" t="s">
        <v>204</v>
      </c>
      <c r="DE435" s="8">
        <v>717</v>
      </c>
      <c r="DF435" s="8">
        <v>717</v>
      </c>
      <c r="DG435" s="8" t="s">
        <v>204</v>
      </c>
      <c r="DH435" s="8" t="s">
        <v>204</v>
      </c>
      <c r="DI435" s="8" t="s">
        <v>204</v>
      </c>
      <c r="DJ435" s="8" t="s">
        <v>204</v>
      </c>
      <c r="DK435" s="8" t="s">
        <v>204</v>
      </c>
      <c r="DL435" s="8" t="s">
        <v>204</v>
      </c>
      <c r="DM435" s="8" t="s">
        <v>204</v>
      </c>
      <c r="DN435" s="8" t="s">
        <v>204</v>
      </c>
      <c r="DO435" s="8" t="s">
        <v>204</v>
      </c>
      <c r="DP435" s="22" t="s">
        <v>204</v>
      </c>
    </row>
    <row r="436" spans="15:120" x14ac:dyDescent="0.15">
      <c r="O436" s="24" t="s">
        <v>979</v>
      </c>
      <c r="P436" s="16" t="s">
        <v>980</v>
      </c>
      <c r="Q436" s="8">
        <v>704042</v>
      </c>
      <c r="R436" s="8">
        <v>207411</v>
      </c>
      <c r="S436" s="8">
        <v>27057</v>
      </c>
      <c r="T436" s="8">
        <v>423703</v>
      </c>
      <c r="U436" s="8">
        <v>19383</v>
      </c>
      <c r="V436" s="8" t="s">
        <v>204</v>
      </c>
      <c r="W436" s="8" t="s">
        <v>204</v>
      </c>
      <c r="X436" s="8">
        <v>29373</v>
      </c>
      <c r="Y436" s="8">
        <v>963</v>
      </c>
      <c r="Z436" s="8">
        <v>3197</v>
      </c>
      <c r="AA436" s="8">
        <v>2573</v>
      </c>
      <c r="AB436" s="8" t="s">
        <v>204</v>
      </c>
      <c r="AC436" s="8" t="s">
        <v>204</v>
      </c>
      <c r="AD436" s="8">
        <v>95818</v>
      </c>
      <c r="AE436" s="8" t="s">
        <v>204</v>
      </c>
      <c r="AF436" s="8" t="s">
        <v>204</v>
      </c>
      <c r="AG436" s="8">
        <v>17386</v>
      </c>
      <c r="AH436" s="8" t="s">
        <v>204</v>
      </c>
      <c r="AI436" s="8">
        <v>914</v>
      </c>
      <c r="AJ436" s="8">
        <v>1786524</v>
      </c>
      <c r="AK436" s="8">
        <v>1585111</v>
      </c>
      <c r="AL436" s="8">
        <v>201413</v>
      </c>
      <c r="AM436" s="8" t="s">
        <v>204</v>
      </c>
      <c r="AN436" s="8">
        <v>1310</v>
      </c>
      <c r="AO436" s="8">
        <v>22872</v>
      </c>
      <c r="AP436" s="8" t="s">
        <v>204</v>
      </c>
      <c r="AQ436" s="8">
        <v>22872</v>
      </c>
      <c r="AR436" s="8">
        <v>131057</v>
      </c>
      <c r="AS436" s="8" t="s">
        <v>204</v>
      </c>
      <c r="AT436" s="8" t="s">
        <v>204</v>
      </c>
      <c r="AU436" s="8" t="s">
        <v>204</v>
      </c>
      <c r="AV436" s="8" t="s">
        <v>204</v>
      </c>
      <c r="AW436" s="8">
        <v>35744</v>
      </c>
      <c r="AX436" s="8">
        <v>95313</v>
      </c>
      <c r="AY436" s="8">
        <v>23397</v>
      </c>
      <c r="AZ436" s="8">
        <v>2158</v>
      </c>
      <c r="BA436" s="8">
        <v>21239</v>
      </c>
      <c r="BB436" s="8">
        <v>171137</v>
      </c>
      <c r="BC436" s="8" t="s">
        <v>204</v>
      </c>
      <c r="BD436" s="8">
        <v>59268</v>
      </c>
      <c r="BE436" s="8">
        <v>50360</v>
      </c>
      <c r="BF436" s="8">
        <v>27784</v>
      </c>
      <c r="BG436" s="8" t="s">
        <v>204</v>
      </c>
      <c r="BH436" s="8" t="s">
        <v>204</v>
      </c>
      <c r="BI436" s="8" t="s">
        <v>204</v>
      </c>
      <c r="BJ436" s="8" t="s">
        <v>204</v>
      </c>
      <c r="BK436" s="8">
        <v>2451</v>
      </c>
      <c r="BL436" s="8" t="s">
        <v>204</v>
      </c>
      <c r="BM436" s="8">
        <v>5291</v>
      </c>
      <c r="BN436" s="8" t="s">
        <v>204</v>
      </c>
      <c r="BO436" s="8" t="s">
        <v>204</v>
      </c>
      <c r="BP436" s="8" t="s">
        <v>204</v>
      </c>
      <c r="BQ436" s="8" t="s">
        <v>204</v>
      </c>
      <c r="BR436" s="8">
        <v>25983</v>
      </c>
      <c r="BS436" s="8" t="s">
        <v>204</v>
      </c>
      <c r="BT436" s="8">
        <v>2959781</v>
      </c>
      <c r="BU436" s="8">
        <v>112295</v>
      </c>
      <c r="BV436" s="8">
        <v>27629</v>
      </c>
      <c r="BW436" s="8">
        <v>25030</v>
      </c>
      <c r="BX436" s="8">
        <v>6381</v>
      </c>
      <c r="BY436" s="8" t="s">
        <v>204</v>
      </c>
      <c r="BZ436" s="8" t="s">
        <v>204</v>
      </c>
      <c r="CA436" s="8" t="s">
        <v>204</v>
      </c>
      <c r="CB436" s="8" t="s">
        <v>204</v>
      </c>
      <c r="CC436" s="8">
        <v>176</v>
      </c>
      <c r="CD436" s="8">
        <v>7424</v>
      </c>
      <c r="CE436" s="8">
        <v>45655</v>
      </c>
      <c r="CF436" s="8">
        <v>2847486</v>
      </c>
      <c r="CG436" s="8">
        <v>676877</v>
      </c>
      <c r="CH436" s="8">
        <v>23997</v>
      </c>
      <c r="CI436" s="8">
        <v>2146612</v>
      </c>
      <c r="CJ436" s="8">
        <v>54975</v>
      </c>
      <c r="CK436" s="8">
        <v>51195</v>
      </c>
      <c r="CL436" s="8">
        <v>3780</v>
      </c>
      <c r="CM436" s="8">
        <v>5560</v>
      </c>
      <c r="CN436" s="8">
        <v>800</v>
      </c>
      <c r="CO436" s="8" t="s">
        <v>204</v>
      </c>
      <c r="CP436" s="8">
        <v>4760</v>
      </c>
      <c r="CQ436" s="8">
        <v>205005</v>
      </c>
      <c r="CR436" s="8">
        <v>180636</v>
      </c>
      <c r="CS436" s="8">
        <v>180636</v>
      </c>
      <c r="CT436" s="8" t="s">
        <v>204</v>
      </c>
      <c r="CU436" s="8">
        <v>62154</v>
      </c>
      <c r="CV436" s="8">
        <v>231</v>
      </c>
      <c r="CW436" s="8">
        <v>6</v>
      </c>
      <c r="CX436" s="8" t="s">
        <v>204</v>
      </c>
      <c r="CY436" s="8">
        <v>1328</v>
      </c>
      <c r="CZ436" s="8" t="s">
        <v>204</v>
      </c>
      <c r="DA436" s="8" t="s">
        <v>204</v>
      </c>
      <c r="DB436" s="8">
        <v>60589</v>
      </c>
      <c r="DC436" s="8">
        <v>100000</v>
      </c>
      <c r="DD436" s="8" t="s">
        <v>204</v>
      </c>
      <c r="DE436" s="8">
        <v>809</v>
      </c>
      <c r="DF436" s="8">
        <v>809</v>
      </c>
      <c r="DG436" s="8" t="s">
        <v>204</v>
      </c>
      <c r="DH436" s="8" t="s">
        <v>204</v>
      </c>
      <c r="DI436" s="8" t="s">
        <v>204</v>
      </c>
      <c r="DJ436" s="8" t="s">
        <v>204</v>
      </c>
      <c r="DK436" s="8" t="s">
        <v>204</v>
      </c>
      <c r="DL436" s="8" t="s">
        <v>204</v>
      </c>
      <c r="DM436" s="8" t="s">
        <v>204</v>
      </c>
      <c r="DN436" s="8" t="s">
        <v>204</v>
      </c>
      <c r="DO436" s="8" t="s">
        <v>204</v>
      </c>
      <c r="DP436" s="22" t="s">
        <v>204</v>
      </c>
    </row>
    <row r="437" spans="15:120" x14ac:dyDescent="0.15">
      <c r="O437" s="24" t="s">
        <v>981</v>
      </c>
      <c r="P437" s="16" t="s">
        <v>982</v>
      </c>
      <c r="Q437" s="8">
        <v>915175</v>
      </c>
      <c r="R437" s="8">
        <v>387907</v>
      </c>
      <c r="S437" s="8">
        <v>35110</v>
      </c>
      <c r="T437" s="8">
        <v>371317</v>
      </c>
      <c r="U437" s="8">
        <v>69383</v>
      </c>
      <c r="V437" s="8" t="s">
        <v>204</v>
      </c>
      <c r="W437" s="8" t="s">
        <v>204</v>
      </c>
      <c r="X437" s="8">
        <v>58946</v>
      </c>
      <c r="Y437" s="8">
        <v>1772</v>
      </c>
      <c r="Z437" s="8">
        <v>5906</v>
      </c>
      <c r="AA437" s="8">
        <v>4821</v>
      </c>
      <c r="AB437" s="8" t="s">
        <v>204</v>
      </c>
      <c r="AC437" s="8" t="s">
        <v>204</v>
      </c>
      <c r="AD437" s="8">
        <v>144554</v>
      </c>
      <c r="AE437" s="8">
        <v>689</v>
      </c>
      <c r="AF437" s="8" t="s">
        <v>204</v>
      </c>
      <c r="AG437" s="8">
        <v>34891</v>
      </c>
      <c r="AH437" s="8" t="s">
        <v>204</v>
      </c>
      <c r="AI437" s="8">
        <v>1628</v>
      </c>
      <c r="AJ437" s="8">
        <v>2234974</v>
      </c>
      <c r="AK437" s="8">
        <v>1925861</v>
      </c>
      <c r="AL437" s="8">
        <v>309113</v>
      </c>
      <c r="AM437" s="8" t="s">
        <v>204</v>
      </c>
      <c r="AN437" s="8">
        <v>2605</v>
      </c>
      <c r="AO437" s="8">
        <v>21869</v>
      </c>
      <c r="AP437" s="8" t="s">
        <v>204</v>
      </c>
      <c r="AQ437" s="8">
        <v>21869</v>
      </c>
      <c r="AR437" s="8">
        <v>152794</v>
      </c>
      <c r="AS437" s="8" t="s">
        <v>204</v>
      </c>
      <c r="AT437" s="8" t="s">
        <v>204</v>
      </c>
      <c r="AU437" s="8" t="s">
        <v>204</v>
      </c>
      <c r="AV437" s="8">
        <v>20575</v>
      </c>
      <c r="AW437" s="8">
        <v>54282</v>
      </c>
      <c r="AX437" s="8">
        <v>77937</v>
      </c>
      <c r="AY437" s="8">
        <v>96499</v>
      </c>
      <c r="AZ437" s="8">
        <v>1802</v>
      </c>
      <c r="BA437" s="8">
        <v>94697</v>
      </c>
      <c r="BB437" s="8">
        <v>484927</v>
      </c>
      <c r="BC437" s="8" t="s">
        <v>204</v>
      </c>
      <c r="BD437" s="8">
        <v>50301</v>
      </c>
      <c r="BE437" s="8">
        <v>76493</v>
      </c>
      <c r="BF437" s="8">
        <v>52716</v>
      </c>
      <c r="BG437" s="8" t="s">
        <v>204</v>
      </c>
      <c r="BH437" s="8">
        <v>13337</v>
      </c>
      <c r="BI437" s="8" t="s">
        <v>204</v>
      </c>
      <c r="BJ437" s="8" t="s">
        <v>204</v>
      </c>
      <c r="BK437" s="8">
        <v>4327</v>
      </c>
      <c r="BL437" s="8" t="s">
        <v>204</v>
      </c>
      <c r="BM437" s="8">
        <v>226507</v>
      </c>
      <c r="BN437" s="8" t="s">
        <v>204</v>
      </c>
      <c r="BO437" s="8" t="s">
        <v>204</v>
      </c>
      <c r="BP437" s="8">
        <v>34797</v>
      </c>
      <c r="BQ437" s="8" t="s">
        <v>204</v>
      </c>
      <c r="BR437" s="8">
        <v>26449</v>
      </c>
      <c r="BS437" s="8" t="s">
        <v>204</v>
      </c>
      <c r="BT437" s="8">
        <v>2470386</v>
      </c>
      <c r="BU437" s="8">
        <v>147838</v>
      </c>
      <c r="BV437" s="8">
        <v>23462</v>
      </c>
      <c r="BW437" s="8">
        <v>38247</v>
      </c>
      <c r="BX437" s="8">
        <v>11284</v>
      </c>
      <c r="BY437" s="8">
        <v>6602</v>
      </c>
      <c r="BZ437" s="8" t="s">
        <v>204</v>
      </c>
      <c r="CA437" s="8" t="s">
        <v>204</v>
      </c>
      <c r="CB437" s="8" t="s">
        <v>204</v>
      </c>
      <c r="CC437" s="8">
        <v>1275</v>
      </c>
      <c r="CD437" s="8" t="s">
        <v>204</v>
      </c>
      <c r="CE437" s="8">
        <v>66968</v>
      </c>
      <c r="CF437" s="8">
        <v>2322548</v>
      </c>
      <c r="CG437" s="8">
        <v>645691</v>
      </c>
      <c r="CH437" s="8" t="s">
        <v>204</v>
      </c>
      <c r="CI437" s="8">
        <v>1676857</v>
      </c>
      <c r="CJ437" s="8">
        <v>16303</v>
      </c>
      <c r="CK437" s="8">
        <v>4976</v>
      </c>
      <c r="CL437" s="8">
        <v>11327</v>
      </c>
      <c r="CM437" s="8">
        <v>2805</v>
      </c>
      <c r="CN437" s="8">
        <v>2695</v>
      </c>
      <c r="CO437" s="8" t="s">
        <v>204</v>
      </c>
      <c r="CP437" s="8">
        <v>110</v>
      </c>
      <c r="CQ437" s="8">
        <v>825830</v>
      </c>
      <c r="CR437" s="8">
        <v>43113</v>
      </c>
      <c r="CS437" s="8">
        <v>33328</v>
      </c>
      <c r="CT437" s="8">
        <v>9785</v>
      </c>
      <c r="CU437" s="8">
        <v>157031</v>
      </c>
      <c r="CV437" s="8" t="s">
        <v>204</v>
      </c>
      <c r="CW437" s="8">
        <v>8</v>
      </c>
      <c r="CX437" s="8" t="s">
        <v>204</v>
      </c>
      <c r="CY437" s="8">
        <v>21856</v>
      </c>
      <c r="CZ437" s="8" t="s">
        <v>204</v>
      </c>
      <c r="DA437" s="8" t="s">
        <v>204</v>
      </c>
      <c r="DB437" s="8">
        <v>135167</v>
      </c>
      <c r="DC437" s="8">
        <v>1001874</v>
      </c>
      <c r="DD437" s="8" t="s">
        <v>204</v>
      </c>
      <c r="DE437" s="8">
        <v>8382</v>
      </c>
      <c r="DF437" s="8">
        <v>8382</v>
      </c>
      <c r="DG437" s="8" t="s">
        <v>204</v>
      </c>
      <c r="DH437" s="8" t="s">
        <v>204</v>
      </c>
      <c r="DI437" s="8" t="s">
        <v>204</v>
      </c>
      <c r="DJ437" s="8" t="s">
        <v>204</v>
      </c>
      <c r="DK437" s="8" t="s">
        <v>204</v>
      </c>
      <c r="DL437" s="8" t="s">
        <v>204</v>
      </c>
      <c r="DM437" s="8" t="s">
        <v>204</v>
      </c>
      <c r="DN437" s="8" t="s">
        <v>204</v>
      </c>
      <c r="DO437" s="8" t="s">
        <v>204</v>
      </c>
      <c r="DP437" s="22" t="s">
        <v>204</v>
      </c>
    </row>
    <row r="438" spans="15:120" x14ac:dyDescent="0.15">
      <c r="O438" s="24" t="s">
        <v>983</v>
      </c>
      <c r="P438" s="16" t="s">
        <v>984</v>
      </c>
      <c r="Q438" s="8">
        <v>47669</v>
      </c>
      <c r="R438" s="8">
        <v>20761</v>
      </c>
      <c r="S438" s="8">
        <v>3312</v>
      </c>
      <c r="T438" s="8">
        <v>19460</v>
      </c>
      <c r="U438" s="8">
        <v>2427</v>
      </c>
      <c r="V438" s="8" t="s">
        <v>204</v>
      </c>
      <c r="W438" s="8" t="s">
        <v>204</v>
      </c>
      <c r="X438" s="8">
        <v>2195</v>
      </c>
      <c r="Y438" s="8">
        <v>95</v>
      </c>
      <c r="Z438" s="8">
        <v>320</v>
      </c>
      <c r="AA438" s="8">
        <v>264</v>
      </c>
      <c r="AB438" s="8" t="s">
        <v>204</v>
      </c>
      <c r="AC438" s="8" t="s">
        <v>204</v>
      </c>
      <c r="AD438" s="8">
        <v>6572</v>
      </c>
      <c r="AE438" s="8" t="s">
        <v>204</v>
      </c>
      <c r="AF438" s="8" t="s">
        <v>204</v>
      </c>
      <c r="AG438" s="8">
        <v>1296</v>
      </c>
      <c r="AH438" s="8" t="s">
        <v>204</v>
      </c>
      <c r="AI438" s="8" t="s">
        <v>204</v>
      </c>
      <c r="AJ438" s="8">
        <v>399201</v>
      </c>
      <c r="AK438" s="8">
        <v>267285</v>
      </c>
      <c r="AL438" s="8">
        <v>131916</v>
      </c>
      <c r="AM438" s="8" t="s">
        <v>204</v>
      </c>
      <c r="AN438" s="8" t="s">
        <v>204</v>
      </c>
      <c r="AO438" s="8" t="s">
        <v>204</v>
      </c>
      <c r="AP438" s="8" t="s">
        <v>204</v>
      </c>
      <c r="AQ438" s="8" t="s">
        <v>204</v>
      </c>
      <c r="AR438" s="8">
        <v>18782</v>
      </c>
      <c r="AS438" s="8" t="s">
        <v>204</v>
      </c>
      <c r="AT438" s="8" t="s">
        <v>204</v>
      </c>
      <c r="AU438" s="8" t="s">
        <v>204</v>
      </c>
      <c r="AV438" s="8">
        <v>1925</v>
      </c>
      <c r="AW438" s="8">
        <v>16696</v>
      </c>
      <c r="AX438" s="8">
        <v>161</v>
      </c>
      <c r="AY438" s="8">
        <v>161</v>
      </c>
      <c r="AZ438" s="8">
        <v>52</v>
      </c>
      <c r="BA438" s="8">
        <v>109</v>
      </c>
      <c r="BB438" s="8">
        <v>168464</v>
      </c>
      <c r="BC438" s="8" t="s">
        <v>204</v>
      </c>
      <c r="BD438" s="8" t="s">
        <v>204</v>
      </c>
      <c r="BE438" s="8">
        <v>4674</v>
      </c>
      <c r="BF438" s="8">
        <v>2315</v>
      </c>
      <c r="BG438" s="8" t="s">
        <v>204</v>
      </c>
      <c r="BH438" s="8">
        <v>114215</v>
      </c>
      <c r="BI438" s="8" t="s">
        <v>204</v>
      </c>
      <c r="BJ438" s="8" t="s">
        <v>204</v>
      </c>
      <c r="BK438" s="8">
        <v>1163</v>
      </c>
      <c r="BL438" s="8" t="s">
        <v>204</v>
      </c>
      <c r="BM438" s="8" t="s">
        <v>204</v>
      </c>
      <c r="BN438" s="8" t="s">
        <v>204</v>
      </c>
      <c r="BO438" s="8" t="s">
        <v>204</v>
      </c>
      <c r="BP438" s="8" t="s">
        <v>204</v>
      </c>
      <c r="BQ438" s="8" t="s">
        <v>204</v>
      </c>
      <c r="BR438" s="8">
        <v>46097</v>
      </c>
      <c r="BS438" s="8" t="s">
        <v>204</v>
      </c>
      <c r="BT438" s="8">
        <v>615751</v>
      </c>
      <c r="BU438" s="8">
        <v>2659</v>
      </c>
      <c r="BV438" s="8" t="s">
        <v>204</v>
      </c>
      <c r="BW438" s="8">
        <v>2337</v>
      </c>
      <c r="BX438" s="8" t="s">
        <v>204</v>
      </c>
      <c r="BY438" s="8" t="s">
        <v>204</v>
      </c>
      <c r="BZ438" s="8" t="s">
        <v>204</v>
      </c>
      <c r="CA438" s="8" t="s">
        <v>204</v>
      </c>
      <c r="CB438" s="8" t="s">
        <v>204</v>
      </c>
      <c r="CC438" s="8">
        <v>322</v>
      </c>
      <c r="CD438" s="8" t="s">
        <v>204</v>
      </c>
      <c r="CE438" s="8" t="s">
        <v>204</v>
      </c>
      <c r="CF438" s="8">
        <v>613092</v>
      </c>
      <c r="CG438" s="8">
        <v>130510</v>
      </c>
      <c r="CH438" s="8" t="s">
        <v>204</v>
      </c>
      <c r="CI438" s="8">
        <v>482582</v>
      </c>
      <c r="CJ438" s="8">
        <v>11900</v>
      </c>
      <c r="CK438" s="8">
        <v>11900</v>
      </c>
      <c r="CL438" s="8" t="s">
        <v>204</v>
      </c>
      <c r="CM438" s="8">
        <v>690</v>
      </c>
      <c r="CN438" s="8">
        <v>690</v>
      </c>
      <c r="CO438" s="8" t="s">
        <v>204</v>
      </c>
      <c r="CP438" s="8" t="s">
        <v>204</v>
      </c>
      <c r="CQ438" s="8">
        <v>80295</v>
      </c>
      <c r="CR438" s="8">
        <v>34731</v>
      </c>
      <c r="CS438" s="8">
        <v>30315</v>
      </c>
      <c r="CT438" s="8">
        <v>4416</v>
      </c>
      <c r="CU438" s="8">
        <v>66144</v>
      </c>
      <c r="CV438" s="8" t="s">
        <v>204</v>
      </c>
      <c r="CW438" s="8">
        <v>1</v>
      </c>
      <c r="CX438" s="8" t="s">
        <v>204</v>
      </c>
      <c r="CY438" s="8">
        <v>100</v>
      </c>
      <c r="CZ438" s="8">
        <v>37986</v>
      </c>
      <c r="DA438" s="8" t="s">
        <v>204</v>
      </c>
      <c r="DB438" s="8">
        <v>28057</v>
      </c>
      <c r="DC438" s="8">
        <v>218541</v>
      </c>
      <c r="DD438" s="8" t="s">
        <v>204</v>
      </c>
      <c r="DE438" s="8" t="s">
        <v>204</v>
      </c>
      <c r="DF438" s="8" t="s">
        <v>204</v>
      </c>
      <c r="DG438" s="8" t="s">
        <v>204</v>
      </c>
      <c r="DH438" s="8" t="s">
        <v>204</v>
      </c>
      <c r="DI438" s="8" t="s">
        <v>204</v>
      </c>
      <c r="DJ438" s="8" t="s">
        <v>204</v>
      </c>
      <c r="DK438" s="8" t="s">
        <v>204</v>
      </c>
      <c r="DL438" s="8" t="s">
        <v>204</v>
      </c>
      <c r="DM438" s="8" t="s">
        <v>204</v>
      </c>
      <c r="DN438" s="8" t="s">
        <v>204</v>
      </c>
      <c r="DO438" s="8" t="s">
        <v>204</v>
      </c>
      <c r="DP438" s="22" t="s">
        <v>204</v>
      </c>
    </row>
    <row r="439" spans="15:120" x14ac:dyDescent="0.15">
      <c r="O439" s="24" t="s">
        <v>985</v>
      </c>
      <c r="P439" s="16" t="s">
        <v>986</v>
      </c>
      <c r="Q439" s="8">
        <v>330247</v>
      </c>
      <c r="R439" s="8">
        <v>129415</v>
      </c>
      <c r="S439" s="8">
        <v>8240</v>
      </c>
      <c r="T439" s="8">
        <v>151776</v>
      </c>
      <c r="U439" s="8">
        <v>24176</v>
      </c>
      <c r="V439" s="8" t="s">
        <v>204</v>
      </c>
      <c r="W439" s="8" t="s">
        <v>204</v>
      </c>
      <c r="X439" s="8">
        <v>17828</v>
      </c>
      <c r="Y439" s="8">
        <v>574</v>
      </c>
      <c r="Z439" s="8">
        <v>1917</v>
      </c>
      <c r="AA439" s="8">
        <v>1561</v>
      </c>
      <c r="AB439" s="8" t="s">
        <v>204</v>
      </c>
      <c r="AC439" s="8" t="s">
        <v>204</v>
      </c>
      <c r="AD439" s="8">
        <v>51757</v>
      </c>
      <c r="AE439" s="8" t="s">
        <v>204</v>
      </c>
      <c r="AF439" s="8" t="s">
        <v>204</v>
      </c>
      <c r="AG439" s="8">
        <v>10543</v>
      </c>
      <c r="AH439" s="8" t="s">
        <v>204</v>
      </c>
      <c r="AI439" s="8">
        <v>799</v>
      </c>
      <c r="AJ439" s="8">
        <v>1399532</v>
      </c>
      <c r="AK439" s="8">
        <v>1201910</v>
      </c>
      <c r="AL439" s="8">
        <v>197622</v>
      </c>
      <c r="AM439" s="8" t="s">
        <v>204</v>
      </c>
      <c r="AN439" s="8">
        <v>1083</v>
      </c>
      <c r="AO439" s="8" t="s">
        <v>204</v>
      </c>
      <c r="AP439" s="8" t="s">
        <v>204</v>
      </c>
      <c r="AQ439" s="8" t="s">
        <v>204</v>
      </c>
      <c r="AR439" s="8">
        <v>93355</v>
      </c>
      <c r="AS439" s="8" t="s">
        <v>204</v>
      </c>
      <c r="AT439" s="8" t="s">
        <v>204</v>
      </c>
      <c r="AU439" s="8" t="s">
        <v>204</v>
      </c>
      <c r="AV439" s="8">
        <v>13529</v>
      </c>
      <c r="AW439" s="8">
        <v>23415</v>
      </c>
      <c r="AX439" s="8">
        <v>56411</v>
      </c>
      <c r="AY439" s="8">
        <v>9206</v>
      </c>
      <c r="AZ439" s="8">
        <v>637</v>
      </c>
      <c r="BA439" s="8">
        <v>8569</v>
      </c>
      <c r="BB439" s="8">
        <v>56594</v>
      </c>
      <c r="BC439" s="8" t="s">
        <v>204</v>
      </c>
      <c r="BD439" s="8" t="s">
        <v>204</v>
      </c>
      <c r="BE439" s="8">
        <v>8216</v>
      </c>
      <c r="BF439" s="8">
        <v>19605</v>
      </c>
      <c r="BG439" s="8" t="s">
        <v>204</v>
      </c>
      <c r="BH439" s="8" t="s">
        <v>204</v>
      </c>
      <c r="BI439" s="8" t="s">
        <v>204</v>
      </c>
      <c r="BJ439" s="8" t="s">
        <v>204</v>
      </c>
      <c r="BK439" s="8">
        <v>2392</v>
      </c>
      <c r="BL439" s="8" t="s">
        <v>204</v>
      </c>
      <c r="BM439" s="8">
        <v>18900</v>
      </c>
      <c r="BN439" s="8" t="s">
        <v>204</v>
      </c>
      <c r="BO439" s="8" t="s">
        <v>204</v>
      </c>
      <c r="BP439" s="8" t="s">
        <v>204</v>
      </c>
      <c r="BQ439" s="8" t="s">
        <v>204</v>
      </c>
      <c r="BR439" s="8">
        <v>7481</v>
      </c>
      <c r="BS439" s="8">
        <v>16852</v>
      </c>
      <c r="BT439" s="8">
        <v>1700388</v>
      </c>
      <c r="BU439" s="8">
        <v>127335</v>
      </c>
      <c r="BV439" s="8" t="s">
        <v>204</v>
      </c>
      <c r="BW439" s="8">
        <v>4107</v>
      </c>
      <c r="BX439" s="8">
        <v>4262</v>
      </c>
      <c r="BY439" s="8">
        <v>89218</v>
      </c>
      <c r="BZ439" s="8" t="s">
        <v>204</v>
      </c>
      <c r="CA439" s="8" t="s">
        <v>204</v>
      </c>
      <c r="CB439" s="8" t="s">
        <v>204</v>
      </c>
      <c r="CC439" s="8">
        <v>941</v>
      </c>
      <c r="CD439" s="8" t="s">
        <v>204</v>
      </c>
      <c r="CE439" s="8">
        <v>28807</v>
      </c>
      <c r="CF439" s="8">
        <v>1573053</v>
      </c>
      <c r="CG439" s="8">
        <v>824062</v>
      </c>
      <c r="CH439" s="8" t="s">
        <v>204</v>
      </c>
      <c r="CI439" s="8">
        <v>748991</v>
      </c>
      <c r="CJ439" s="8">
        <v>50680</v>
      </c>
      <c r="CK439" s="8">
        <v>25592</v>
      </c>
      <c r="CL439" s="8">
        <v>25088</v>
      </c>
      <c r="CM439" s="8">
        <v>250</v>
      </c>
      <c r="CN439" s="8" t="s">
        <v>204</v>
      </c>
      <c r="CO439" s="8" t="s">
        <v>204</v>
      </c>
      <c r="CP439" s="8">
        <v>250</v>
      </c>
      <c r="CQ439" s="8">
        <v>195903</v>
      </c>
      <c r="CR439" s="8">
        <v>213745</v>
      </c>
      <c r="CS439" s="8">
        <v>213745</v>
      </c>
      <c r="CT439" s="8" t="s">
        <v>204</v>
      </c>
      <c r="CU439" s="8">
        <v>88012</v>
      </c>
      <c r="CV439" s="8" t="s">
        <v>204</v>
      </c>
      <c r="CW439" s="8">
        <v>6</v>
      </c>
      <c r="CX439" s="8" t="s">
        <v>204</v>
      </c>
      <c r="CY439" s="8">
        <v>25612</v>
      </c>
      <c r="CZ439" s="8" t="s">
        <v>204</v>
      </c>
      <c r="DA439" s="8" t="s">
        <v>204</v>
      </c>
      <c r="DB439" s="8">
        <v>62394</v>
      </c>
      <c r="DC439" s="8">
        <v>370226</v>
      </c>
      <c r="DD439" s="8" t="s">
        <v>204</v>
      </c>
      <c r="DE439" s="8">
        <v>748</v>
      </c>
      <c r="DF439" s="8">
        <v>748</v>
      </c>
      <c r="DG439" s="8" t="s">
        <v>204</v>
      </c>
      <c r="DH439" s="8" t="s">
        <v>204</v>
      </c>
      <c r="DI439" s="8" t="s">
        <v>204</v>
      </c>
      <c r="DJ439" s="8" t="s">
        <v>204</v>
      </c>
      <c r="DK439" s="8" t="s">
        <v>204</v>
      </c>
      <c r="DL439" s="8" t="s">
        <v>204</v>
      </c>
      <c r="DM439" s="8" t="s">
        <v>204</v>
      </c>
      <c r="DN439" s="8" t="s">
        <v>204</v>
      </c>
      <c r="DO439" s="8" t="s">
        <v>204</v>
      </c>
      <c r="DP439" s="22" t="s">
        <v>204</v>
      </c>
    </row>
    <row r="440" spans="15:120" x14ac:dyDescent="0.15">
      <c r="O440" s="24" t="s">
        <v>987</v>
      </c>
      <c r="P440" s="16" t="s">
        <v>988</v>
      </c>
      <c r="Q440" s="8">
        <v>233227</v>
      </c>
      <c r="R440" s="8">
        <v>104927</v>
      </c>
      <c r="S440" s="8">
        <v>9264</v>
      </c>
      <c r="T440" s="8">
        <v>93342</v>
      </c>
      <c r="U440" s="8">
        <v>15717</v>
      </c>
      <c r="V440" s="8" t="s">
        <v>204</v>
      </c>
      <c r="W440" s="8" t="s">
        <v>204</v>
      </c>
      <c r="X440" s="8">
        <v>8513</v>
      </c>
      <c r="Y440" s="8">
        <v>436</v>
      </c>
      <c r="Z440" s="8">
        <v>1458</v>
      </c>
      <c r="AA440" s="8">
        <v>1192</v>
      </c>
      <c r="AB440" s="8" t="s">
        <v>204</v>
      </c>
      <c r="AC440" s="8" t="s">
        <v>204</v>
      </c>
      <c r="AD440" s="8">
        <v>35541</v>
      </c>
      <c r="AE440" s="8" t="s">
        <v>204</v>
      </c>
      <c r="AF440" s="8" t="s">
        <v>204</v>
      </c>
      <c r="AG440" s="8">
        <v>5013</v>
      </c>
      <c r="AH440" s="8" t="s">
        <v>204</v>
      </c>
      <c r="AI440" s="8">
        <v>194</v>
      </c>
      <c r="AJ440" s="8">
        <v>914504</v>
      </c>
      <c r="AK440" s="8">
        <v>765712</v>
      </c>
      <c r="AL440" s="8">
        <v>148792</v>
      </c>
      <c r="AM440" s="8" t="s">
        <v>204</v>
      </c>
      <c r="AN440" s="8">
        <v>519</v>
      </c>
      <c r="AO440" s="8">
        <v>368</v>
      </c>
      <c r="AP440" s="8" t="s">
        <v>204</v>
      </c>
      <c r="AQ440" s="8">
        <v>368</v>
      </c>
      <c r="AR440" s="8">
        <v>46087</v>
      </c>
      <c r="AS440" s="8" t="s">
        <v>204</v>
      </c>
      <c r="AT440" s="8" t="s">
        <v>204</v>
      </c>
      <c r="AU440" s="8" t="s">
        <v>204</v>
      </c>
      <c r="AV440" s="8">
        <v>979</v>
      </c>
      <c r="AW440" s="8">
        <v>17148</v>
      </c>
      <c r="AX440" s="8">
        <v>27960</v>
      </c>
      <c r="AY440" s="8">
        <v>10907</v>
      </c>
      <c r="AZ440" s="8">
        <v>1049</v>
      </c>
      <c r="BA440" s="8">
        <v>9858</v>
      </c>
      <c r="BB440" s="8">
        <v>63729</v>
      </c>
      <c r="BC440" s="8" t="s">
        <v>204</v>
      </c>
      <c r="BD440" s="8" t="s">
        <v>204</v>
      </c>
      <c r="BE440" s="8">
        <v>9093</v>
      </c>
      <c r="BF440" s="8">
        <v>21918</v>
      </c>
      <c r="BG440" s="8" t="s">
        <v>204</v>
      </c>
      <c r="BH440" s="8">
        <v>6060</v>
      </c>
      <c r="BI440" s="8" t="s">
        <v>204</v>
      </c>
      <c r="BJ440" s="8" t="s">
        <v>204</v>
      </c>
      <c r="BK440" s="8">
        <v>2895</v>
      </c>
      <c r="BL440" s="8" t="s">
        <v>204</v>
      </c>
      <c r="BM440" s="8">
        <v>14195</v>
      </c>
      <c r="BN440" s="8" t="s">
        <v>204</v>
      </c>
      <c r="BO440" s="8" t="s">
        <v>204</v>
      </c>
      <c r="BP440" s="8" t="s">
        <v>204</v>
      </c>
      <c r="BQ440" s="8" t="s">
        <v>204</v>
      </c>
      <c r="BR440" s="8">
        <v>9568</v>
      </c>
      <c r="BS440" s="8" t="s">
        <v>204</v>
      </c>
      <c r="BT440" s="8">
        <v>1090549</v>
      </c>
      <c r="BU440" s="8">
        <v>44909</v>
      </c>
      <c r="BV440" s="8" t="s">
        <v>204</v>
      </c>
      <c r="BW440" s="8">
        <v>4664</v>
      </c>
      <c r="BX440" s="8">
        <v>15022</v>
      </c>
      <c r="BY440" s="8" t="s">
        <v>204</v>
      </c>
      <c r="BZ440" s="8" t="s">
        <v>204</v>
      </c>
      <c r="CA440" s="8" t="s">
        <v>204</v>
      </c>
      <c r="CB440" s="8" t="s">
        <v>204</v>
      </c>
      <c r="CC440" s="8">
        <v>879</v>
      </c>
      <c r="CD440" s="8" t="s">
        <v>204</v>
      </c>
      <c r="CE440" s="8">
        <v>24344</v>
      </c>
      <c r="CF440" s="8">
        <v>1045640</v>
      </c>
      <c r="CG440" s="8">
        <v>261565</v>
      </c>
      <c r="CH440" s="8" t="s">
        <v>204</v>
      </c>
      <c r="CI440" s="8">
        <v>784075</v>
      </c>
      <c r="CJ440" s="8">
        <v>6082</v>
      </c>
      <c r="CK440" s="8">
        <v>5597</v>
      </c>
      <c r="CL440" s="8">
        <v>485</v>
      </c>
      <c r="CM440" s="8">
        <v>2655</v>
      </c>
      <c r="CN440" s="8">
        <v>2420</v>
      </c>
      <c r="CO440" s="8" t="s">
        <v>204</v>
      </c>
      <c r="CP440" s="8">
        <v>235</v>
      </c>
      <c r="CQ440" s="8">
        <v>35969</v>
      </c>
      <c r="CR440" s="8">
        <v>78704</v>
      </c>
      <c r="CS440" s="8">
        <v>78704</v>
      </c>
      <c r="CT440" s="8" t="s">
        <v>204</v>
      </c>
      <c r="CU440" s="8">
        <v>50044</v>
      </c>
      <c r="CV440" s="8">
        <v>97</v>
      </c>
      <c r="CW440" s="8">
        <v>19</v>
      </c>
      <c r="CX440" s="8" t="s">
        <v>204</v>
      </c>
      <c r="CY440" s="8">
        <v>6582</v>
      </c>
      <c r="CZ440" s="8" t="s">
        <v>204</v>
      </c>
      <c r="DA440" s="8" t="s">
        <v>204</v>
      </c>
      <c r="DB440" s="8">
        <v>43346</v>
      </c>
      <c r="DC440" s="8">
        <v>20000</v>
      </c>
      <c r="DD440" s="8" t="s">
        <v>204</v>
      </c>
      <c r="DE440" s="8">
        <v>962</v>
      </c>
      <c r="DF440" s="8">
        <v>962</v>
      </c>
      <c r="DG440" s="8" t="s">
        <v>204</v>
      </c>
      <c r="DH440" s="8" t="s">
        <v>204</v>
      </c>
      <c r="DI440" s="8" t="s">
        <v>204</v>
      </c>
      <c r="DJ440" s="8" t="s">
        <v>204</v>
      </c>
      <c r="DK440" s="8" t="s">
        <v>204</v>
      </c>
      <c r="DL440" s="8" t="s">
        <v>204</v>
      </c>
      <c r="DM440" s="8" t="s">
        <v>204</v>
      </c>
      <c r="DN440" s="8" t="s">
        <v>204</v>
      </c>
      <c r="DO440" s="8" t="s">
        <v>204</v>
      </c>
      <c r="DP440" s="22" t="s">
        <v>204</v>
      </c>
    </row>
    <row r="441" spans="15:120" x14ac:dyDescent="0.15">
      <c r="O441" s="24" t="s">
        <v>989</v>
      </c>
      <c r="P441" s="16" t="s">
        <v>990</v>
      </c>
      <c r="Q441" s="8">
        <v>362901</v>
      </c>
      <c r="R441" s="8">
        <v>158273</v>
      </c>
      <c r="S441" s="8">
        <v>10414</v>
      </c>
      <c r="T441" s="8">
        <v>150231</v>
      </c>
      <c r="U441" s="8">
        <v>27716</v>
      </c>
      <c r="V441" s="8" t="s">
        <v>204</v>
      </c>
      <c r="W441" s="8" t="s">
        <v>204</v>
      </c>
      <c r="X441" s="8">
        <v>17955</v>
      </c>
      <c r="Y441" s="8">
        <v>693</v>
      </c>
      <c r="Z441" s="8">
        <v>2315</v>
      </c>
      <c r="AA441" s="8">
        <v>1895</v>
      </c>
      <c r="AB441" s="8" t="s">
        <v>204</v>
      </c>
      <c r="AC441" s="8" t="s">
        <v>204</v>
      </c>
      <c r="AD441" s="8">
        <v>47707</v>
      </c>
      <c r="AE441" s="8" t="s">
        <v>204</v>
      </c>
      <c r="AF441" s="8" t="s">
        <v>204</v>
      </c>
      <c r="AG441" s="8">
        <v>10727</v>
      </c>
      <c r="AH441" s="8" t="s">
        <v>204</v>
      </c>
      <c r="AI441" s="8">
        <v>137</v>
      </c>
      <c r="AJ441" s="8">
        <v>1388849</v>
      </c>
      <c r="AK441" s="8">
        <v>1089647</v>
      </c>
      <c r="AL441" s="8">
        <v>299202</v>
      </c>
      <c r="AM441" s="8" t="s">
        <v>204</v>
      </c>
      <c r="AN441" s="8">
        <v>1085</v>
      </c>
      <c r="AO441" s="8">
        <v>254</v>
      </c>
      <c r="AP441" s="8" t="s">
        <v>204</v>
      </c>
      <c r="AQ441" s="8">
        <v>254</v>
      </c>
      <c r="AR441" s="8">
        <v>75130</v>
      </c>
      <c r="AS441" s="8" t="s">
        <v>204</v>
      </c>
      <c r="AT441" s="8" t="s">
        <v>204</v>
      </c>
      <c r="AU441" s="8" t="s">
        <v>204</v>
      </c>
      <c r="AV441" s="8">
        <v>16172</v>
      </c>
      <c r="AW441" s="8">
        <v>49398</v>
      </c>
      <c r="AX441" s="8">
        <v>9560</v>
      </c>
      <c r="AY441" s="8">
        <v>93232</v>
      </c>
      <c r="AZ441" s="8">
        <v>967</v>
      </c>
      <c r="BA441" s="8">
        <v>92265</v>
      </c>
      <c r="BB441" s="8">
        <v>79370</v>
      </c>
      <c r="BC441" s="8" t="s">
        <v>204</v>
      </c>
      <c r="BD441" s="8" t="s">
        <v>204</v>
      </c>
      <c r="BE441" s="8">
        <v>31736</v>
      </c>
      <c r="BF441" s="8">
        <v>15751</v>
      </c>
      <c r="BG441" s="8" t="s">
        <v>204</v>
      </c>
      <c r="BH441" s="8">
        <v>15407</v>
      </c>
      <c r="BI441" s="8">
        <v>1003</v>
      </c>
      <c r="BJ441" s="8" t="s">
        <v>204</v>
      </c>
      <c r="BK441" s="8">
        <v>2885</v>
      </c>
      <c r="BL441" s="8" t="s">
        <v>204</v>
      </c>
      <c r="BM441" s="8" t="s">
        <v>204</v>
      </c>
      <c r="BN441" s="8" t="s">
        <v>204</v>
      </c>
      <c r="BO441" s="8" t="s">
        <v>204</v>
      </c>
      <c r="BP441" s="8" t="s">
        <v>204</v>
      </c>
      <c r="BQ441" s="8" t="s">
        <v>204</v>
      </c>
      <c r="BR441" s="8">
        <v>12588</v>
      </c>
      <c r="BS441" s="8" t="s">
        <v>204</v>
      </c>
      <c r="BT441" s="8">
        <v>1472707</v>
      </c>
      <c r="BU441" s="8">
        <v>95196</v>
      </c>
      <c r="BV441" s="8" t="s">
        <v>204</v>
      </c>
      <c r="BW441" s="8">
        <v>15964</v>
      </c>
      <c r="BX441" s="8">
        <v>3387</v>
      </c>
      <c r="BY441" s="8">
        <v>54679</v>
      </c>
      <c r="BZ441" s="8" t="s">
        <v>204</v>
      </c>
      <c r="CA441" s="8" t="s">
        <v>204</v>
      </c>
      <c r="CB441" s="8" t="s">
        <v>204</v>
      </c>
      <c r="CC441" s="8">
        <v>17176</v>
      </c>
      <c r="CD441" s="8" t="s">
        <v>204</v>
      </c>
      <c r="CE441" s="8">
        <v>3990</v>
      </c>
      <c r="CF441" s="8">
        <v>1377511</v>
      </c>
      <c r="CG441" s="8">
        <v>588201</v>
      </c>
      <c r="CH441" s="8">
        <v>5108</v>
      </c>
      <c r="CI441" s="8">
        <v>784202</v>
      </c>
      <c r="CJ441" s="8">
        <v>21321</v>
      </c>
      <c r="CK441" s="8">
        <v>17462</v>
      </c>
      <c r="CL441" s="8">
        <v>3859</v>
      </c>
      <c r="CM441" s="8">
        <v>3300</v>
      </c>
      <c r="CN441" s="8" t="s">
        <v>204</v>
      </c>
      <c r="CO441" s="8" t="s">
        <v>204</v>
      </c>
      <c r="CP441" s="8">
        <v>3300</v>
      </c>
      <c r="CQ441" s="8">
        <v>94543</v>
      </c>
      <c r="CR441" s="8">
        <v>148831</v>
      </c>
      <c r="CS441" s="8">
        <v>148831</v>
      </c>
      <c r="CT441" s="8" t="s">
        <v>204</v>
      </c>
      <c r="CU441" s="8">
        <v>49372</v>
      </c>
      <c r="CV441" s="8" t="s">
        <v>204</v>
      </c>
      <c r="CW441" s="8">
        <v>55</v>
      </c>
      <c r="CX441" s="8" t="s">
        <v>204</v>
      </c>
      <c r="CY441" s="8">
        <v>289</v>
      </c>
      <c r="CZ441" s="8">
        <v>15485</v>
      </c>
      <c r="DA441" s="8" t="s">
        <v>204</v>
      </c>
      <c r="DB441" s="8">
        <v>33543</v>
      </c>
      <c r="DC441" s="8">
        <v>783576</v>
      </c>
      <c r="DD441" s="8" t="s">
        <v>204</v>
      </c>
      <c r="DE441" s="8">
        <v>4511</v>
      </c>
      <c r="DF441" s="8">
        <v>2300</v>
      </c>
      <c r="DG441" s="8" t="s">
        <v>204</v>
      </c>
      <c r="DH441" s="8">
        <v>2211</v>
      </c>
      <c r="DI441" s="8" t="s">
        <v>204</v>
      </c>
      <c r="DJ441" s="8">
        <v>2211</v>
      </c>
      <c r="DK441" s="8" t="s">
        <v>204</v>
      </c>
      <c r="DL441" s="8" t="s">
        <v>204</v>
      </c>
      <c r="DM441" s="8" t="s">
        <v>204</v>
      </c>
      <c r="DN441" s="8" t="s">
        <v>204</v>
      </c>
      <c r="DO441" s="8" t="s">
        <v>204</v>
      </c>
      <c r="DP441" s="22" t="s">
        <v>204</v>
      </c>
    </row>
    <row r="442" spans="15:120" x14ac:dyDescent="0.15">
      <c r="O442" s="24" t="s">
        <v>991</v>
      </c>
      <c r="P442" s="16" t="s">
        <v>992</v>
      </c>
      <c r="Q442" s="8">
        <v>46694</v>
      </c>
      <c r="R442" s="8">
        <v>19833</v>
      </c>
      <c r="S442" s="8">
        <v>2021</v>
      </c>
      <c r="T442" s="8">
        <v>21073</v>
      </c>
      <c r="U442" s="8">
        <v>2634</v>
      </c>
      <c r="V442" s="8" t="s">
        <v>204</v>
      </c>
      <c r="W442" s="8" t="s">
        <v>204</v>
      </c>
      <c r="X442" s="8">
        <v>1474</v>
      </c>
      <c r="Y442" s="8">
        <v>92</v>
      </c>
      <c r="Z442" s="8">
        <v>312</v>
      </c>
      <c r="AA442" s="8">
        <v>263</v>
      </c>
      <c r="AB442" s="8" t="s">
        <v>204</v>
      </c>
      <c r="AC442" s="8" t="s">
        <v>204</v>
      </c>
      <c r="AD442" s="8">
        <v>6618</v>
      </c>
      <c r="AE442" s="8" t="s">
        <v>204</v>
      </c>
      <c r="AF442" s="8" t="s">
        <v>204</v>
      </c>
      <c r="AG442" s="8">
        <v>870</v>
      </c>
      <c r="AH442" s="8" t="s">
        <v>204</v>
      </c>
      <c r="AI442" s="8" t="s">
        <v>204</v>
      </c>
      <c r="AJ442" s="8">
        <v>394549</v>
      </c>
      <c r="AK442" s="8">
        <v>290938</v>
      </c>
      <c r="AL442" s="8">
        <v>103611</v>
      </c>
      <c r="AM442" s="8" t="s">
        <v>204</v>
      </c>
      <c r="AN442" s="8" t="s">
        <v>204</v>
      </c>
      <c r="AO442" s="8">
        <v>949</v>
      </c>
      <c r="AP442" s="8" t="s">
        <v>204</v>
      </c>
      <c r="AQ442" s="8">
        <v>949</v>
      </c>
      <c r="AR442" s="8">
        <v>19011</v>
      </c>
      <c r="AS442" s="8" t="s">
        <v>204</v>
      </c>
      <c r="AT442" s="8" t="s">
        <v>204</v>
      </c>
      <c r="AU442" s="8" t="s">
        <v>204</v>
      </c>
      <c r="AV442" s="8">
        <v>967</v>
      </c>
      <c r="AW442" s="8">
        <v>14762</v>
      </c>
      <c r="AX442" s="8">
        <v>3282</v>
      </c>
      <c r="AY442" s="8">
        <v>204</v>
      </c>
      <c r="AZ442" s="8">
        <v>157</v>
      </c>
      <c r="BA442" s="8">
        <v>47</v>
      </c>
      <c r="BB442" s="8">
        <v>152492</v>
      </c>
      <c r="BC442" s="8" t="s">
        <v>204</v>
      </c>
      <c r="BD442" s="8" t="s">
        <v>204</v>
      </c>
      <c r="BE442" s="8">
        <v>1952</v>
      </c>
      <c r="BF442" s="8">
        <v>4350</v>
      </c>
      <c r="BG442" s="8" t="s">
        <v>204</v>
      </c>
      <c r="BH442" s="8">
        <v>129722</v>
      </c>
      <c r="BI442" s="8" t="s">
        <v>204</v>
      </c>
      <c r="BJ442" s="8" t="s">
        <v>204</v>
      </c>
      <c r="BK442" s="8">
        <v>734</v>
      </c>
      <c r="BL442" s="8" t="s">
        <v>204</v>
      </c>
      <c r="BM442" s="8">
        <v>6616</v>
      </c>
      <c r="BN442" s="8" t="s">
        <v>204</v>
      </c>
      <c r="BO442" s="8" t="s">
        <v>204</v>
      </c>
      <c r="BP442" s="8" t="s">
        <v>204</v>
      </c>
      <c r="BQ442" s="8" t="s">
        <v>204</v>
      </c>
      <c r="BR442" s="8">
        <v>9118</v>
      </c>
      <c r="BS442" s="8" t="s">
        <v>204</v>
      </c>
      <c r="BT442" s="8">
        <v>495532</v>
      </c>
      <c r="BU442" s="8">
        <v>8957</v>
      </c>
      <c r="BV442" s="8" t="s">
        <v>204</v>
      </c>
      <c r="BW442" s="8">
        <v>976</v>
      </c>
      <c r="BX442" s="8">
        <v>1472</v>
      </c>
      <c r="BY442" s="8">
        <v>450</v>
      </c>
      <c r="BZ442" s="8" t="s">
        <v>204</v>
      </c>
      <c r="CA442" s="8" t="s">
        <v>204</v>
      </c>
      <c r="CB442" s="8" t="s">
        <v>204</v>
      </c>
      <c r="CC442" s="8">
        <v>155</v>
      </c>
      <c r="CD442" s="8" t="s">
        <v>204</v>
      </c>
      <c r="CE442" s="8">
        <v>5904</v>
      </c>
      <c r="CF442" s="8">
        <v>486575</v>
      </c>
      <c r="CG442" s="8">
        <v>120492</v>
      </c>
      <c r="CH442" s="8" t="s">
        <v>204</v>
      </c>
      <c r="CI442" s="8">
        <v>366083</v>
      </c>
      <c r="CJ442" s="8">
        <v>3692</v>
      </c>
      <c r="CK442" s="8">
        <v>3692</v>
      </c>
      <c r="CL442" s="8" t="s">
        <v>204</v>
      </c>
      <c r="CM442" s="8">
        <v>15</v>
      </c>
      <c r="CN442" s="8" t="s">
        <v>204</v>
      </c>
      <c r="CO442" s="8" t="s">
        <v>204</v>
      </c>
      <c r="CP442" s="8">
        <v>15</v>
      </c>
      <c r="CQ442" s="8">
        <v>277075</v>
      </c>
      <c r="CR442" s="8">
        <v>88815</v>
      </c>
      <c r="CS442" s="8">
        <v>35190</v>
      </c>
      <c r="CT442" s="8">
        <v>53625</v>
      </c>
      <c r="CU442" s="8">
        <v>114919</v>
      </c>
      <c r="CV442" s="8" t="s">
        <v>204</v>
      </c>
      <c r="CW442" s="8">
        <v>41</v>
      </c>
      <c r="CX442" s="8" t="s">
        <v>204</v>
      </c>
      <c r="CY442" s="8">
        <v>522</v>
      </c>
      <c r="CZ442" s="8" t="s">
        <v>204</v>
      </c>
      <c r="DA442" s="8" t="s">
        <v>204</v>
      </c>
      <c r="DB442" s="8">
        <v>114356</v>
      </c>
      <c r="DC442" s="8">
        <v>12000</v>
      </c>
      <c r="DD442" s="8" t="s">
        <v>204</v>
      </c>
      <c r="DE442" s="8">
        <v>373</v>
      </c>
      <c r="DF442" s="8">
        <v>373</v>
      </c>
      <c r="DG442" s="8" t="s">
        <v>204</v>
      </c>
      <c r="DH442" s="8" t="s">
        <v>204</v>
      </c>
      <c r="DI442" s="8" t="s">
        <v>204</v>
      </c>
      <c r="DJ442" s="8" t="s">
        <v>204</v>
      </c>
      <c r="DK442" s="8" t="s">
        <v>204</v>
      </c>
      <c r="DL442" s="8" t="s">
        <v>204</v>
      </c>
      <c r="DM442" s="8" t="s">
        <v>204</v>
      </c>
      <c r="DN442" s="8" t="s">
        <v>204</v>
      </c>
      <c r="DO442" s="8" t="s">
        <v>204</v>
      </c>
      <c r="DP442" s="22" t="s">
        <v>204</v>
      </c>
    </row>
    <row r="443" spans="15:120" x14ac:dyDescent="0.15">
      <c r="O443" s="24" t="s">
        <v>993</v>
      </c>
      <c r="P443" s="16" t="s">
        <v>994</v>
      </c>
      <c r="Q443" s="8">
        <v>933447</v>
      </c>
      <c r="R443" s="8">
        <v>362161</v>
      </c>
      <c r="S443" s="8">
        <v>33777</v>
      </c>
      <c r="T443" s="8">
        <v>418629</v>
      </c>
      <c r="U443" s="8">
        <v>80046</v>
      </c>
      <c r="V443" s="8" t="s">
        <v>204</v>
      </c>
      <c r="W443" s="8" t="s">
        <v>204</v>
      </c>
      <c r="X443" s="8">
        <v>73411</v>
      </c>
      <c r="Y443" s="8">
        <v>1606</v>
      </c>
      <c r="Z443" s="8">
        <v>5336</v>
      </c>
      <c r="AA443" s="8">
        <v>4316</v>
      </c>
      <c r="AB443" s="8" t="s">
        <v>204</v>
      </c>
      <c r="AC443" s="8" t="s">
        <v>204</v>
      </c>
      <c r="AD443" s="8">
        <v>139341</v>
      </c>
      <c r="AE443" s="8" t="s">
        <v>204</v>
      </c>
      <c r="AF443" s="8" t="s">
        <v>204</v>
      </c>
      <c r="AG443" s="8">
        <v>36268</v>
      </c>
      <c r="AH443" s="8" t="s">
        <v>204</v>
      </c>
      <c r="AI443" s="8">
        <v>964</v>
      </c>
      <c r="AJ443" s="8">
        <v>2549872</v>
      </c>
      <c r="AK443" s="8">
        <v>2201686</v>
      </c>
      <c r="AL443" s="8">
        <v>348186</v>
      </c>
      <c r="AM443" s="8" t="s">
        <v>204</v>
      </c>
      <c r="AN443" s="8">
        <v>3134</v>
      </c>
      <c r="AO443" s="8">
        <v>2475</v>
      </c>
      <c r="AP443" s="8">
        <v>192</v>
      </c>
      <c r="AQ443" s="8">
        <v>2283</v>
      </c>
      <c r="AR443" s="8">
        <v>203121</v>
      </c>
      <c r="AS443" s="8" t="s">
        <v>204</v>
      </c>
      <c r="AT443" s="8" t="s">
        <v>204</v>
      </c>
      <c r="AU443" s="8" t="s">
        <v>204</v>
      </c>
      <c r="AV443" s="8">
        <v>41340</v>
      </c>
      <c r="AW443" s="8">
        <v>95378</v>
      </c>
      <c r="AX443" s="8">
        <v>66403</v>
      </c>
      <c r="AY443" s="8">
        <v>17811</v>
      </c>
      <c r="AZ443" s="8">
        <v>1747</v>
      </c>
      <c r="BA443" s="8">
        <v>16064</v>
      </c>
      <c r="BB443" s="8">
        <v>455055</v>
      </c>
      <c r="BC443" s="8" t="s">
        <v>204</v>
      </c>
      <c r="BD443" s="8" t="s">
        <v>204</v>
      </c>
      <c r="BE443" s="8">
        <v>128394</v>
      </c>
      <c r="BF443" s="8">
        <v>58297</v>
      </c>
      <c r="BG443" s="8" t="s">
        <v>204</v>
      </c>
      <c r="BH443" s="8">
        <v>172488</v>
      </c>
      <c r="BI443" s="8" t="s">
        <v>204</v>
      </c>
      <c r="BJ443" s="8" t="s">
        <v>204</v>
      </c>
      <c r="BK443" s="8">
        <v>3987</v>
      </c>
      <c r="BL443" s="8" t="s">
        <v>204</v>
      </c>
      <c r="BM443" s="8" t="s">
        <v>204</v>
      </c>
      <c r="BN443" s="8" t="s">
        <v>204</v>
      </c>
      <c r="BO443" s="8" t="s">
        <v>204</v>
      </c>
      <c r="BP443" s="8">
        <v>25188</v>
      </c>
      <c r="BQ443" s="8" t="s">
        <v>204</v>
      </c>
      <c r="BR443" s="8">
        <v>66701</v>
      </c>
      <c r="BS443" s="8" t="s">
        <v>204</v>
      </c>
      <c r="BT443" s="8">
        <v>2273247</v>
      </c>
      <c r="BU443" s="8">
        <v>241587</v>
      </c>
      <c r="BV443" s="8" t="s">
        <v>204</v>
      </c>
      <c r="BW443" s="8">
        <v>64113</v>
      </c>
      <c r="BX443" s="8">
        <v>36070</v>
      </c>
      <c r="BY443" s="8">
        <v>104435</v>
      </c>
      <c r="BZ443" s="8" t="s">
        <v>204</v>
      </c>
      <c r="CA443" s="8" t="s">
        <v>204</v>
      </c>
      <c r="CB443" s="8" t="s">
        <v>204</v>
      </c>
      <c r="CC443" s="8">
        <v>846</v>
      </c>
      <c r="CD443" s="8" t="s">
        <v>204</v>
      </c>
      <c r="CE443" s="8">
        <v>36123</v>
      </c>
      <c r="CF443" s="8">
        <v>2031660</v>
      </c>
      <c r="CG443" s="8">
        <v>678573</v>
      </c>
      <c r="CH443" s="8" t="s">
        <v>204</v>
      </c>
      <c r="CI443" s="8">
        <v>1353087</v>
      </c>
      <c r="CJ443" s="8">
        <v>1185</v>
      </c>
      <c r="CK443" s="8">
        <v>900</v>
      </c>
      <c r="CL443" s="8">
        <v>285</v>
      </c>
      <c r="CM443" s="8">
        <v>103222</v>
      </c>
      <c r="CN443" s="8">
        <v>102929</v>
      </c>
      <c r="CO443" s="8" t="s">
        <v>204</v>
      </c>
      <c r="CP443" s="8">
        <v>293</v>
      </c>
      <c r="CQ443" s="8">
        <v>33875</v>
      </c>
      <c r="CR443" s="8">
        <v>142101</v>
      </c>
      <c r="CS443" s="8">
        <v>108117</v>
      </c>
      <c r="CT443" s="8">
        <v>33984</v>
      </c>
      <c r="CU443" s="8">
        <v>67385</v>
      </c>
      <c r="CV443" s="8">
        <v>1080</v>
      </c>
      <c r="CW443" s="8" t="s">
        <v>204</v>
      </c>
      <c r="CX443" s="8" t="s">
        <v>204</v>
      </c>
      <c r="CY443" s="8">
        <v>26200</v>
      </c>
      <c r="CZ443" s="8" t="s">
        <v>204</v>
      </c>
      <c r="DA443" s="8" t="s">
        <v>204</v>
      </c>
      <c r="DB443" s="8">
        <v>40105</v>
      </c>
      <c r="DC443" s="8">
        <v>426774</v>
      </c>
      <c r="DD443" s="8" t="s">
        <v>204</v>
      </c>
      <c r="DE443" s="8">
        <v>6534</v>
      </c>
      <c r="DF443" s="8">
        <v>5096</v>
      </c>
      <c r="DG443" s="8" t="s">
        <v>204</v>
      </c>
      <c r="DH443" s="8">
        <v>1438</v>
      </c>
      <c r="DI443" s="8" t="s">
        <v>204</v>
      </c>
      <c r="DJ443" s="8" t="s">
        <v>204</v>
      </c>
      <c r="DK443" s="8">
        <v>1438</v>
      </c>
      <c r="DL443" s="8" t="s">
        <v>204</v>
      </c>
      <c r="DM443" s="8" t="s">
        <v>204</v>
      </c>
      <c r="DN443" s="8" t="s">
        <v>204</v>
      </c>
      <c r="DO443" s="8" t="s">
        <v>204</v>
      </c>
      <c r="DP443" s="22" t="s">
        <v>204</v>
      </c>
    </row>
    <row r="444" spans="15:120" x14ac:dyDescent="0.15">
      <c r="O444" s="24" t="s">
        <v>995</v>
      </c>
      <c r="P444" s="16" t="s">
        <v>996</v>
      </c>
      <c r="Q444" s="8">
        <v>39675</v>
      </c>
      <c r="R444" s="8">
        <v>17025</v>
      </c>
      <c r="S444" s="8">
        <v>3561</v>
      </c>
      <c r="T444" s="8">
        <v>15785</v>
      </c>
      <c r="U444" s="8">
        <v>2109</v>
      </c>
      <c r="V444" s="8" t="s">
        <v>204</v>
      </c>
      <c r="W444" s="8" t="s">
        <v>204</v>
      </c>
      <c r="X444" s="8">
        <v>3829</v>
      </c>
      <c r="Y444" s="8">
        <v>68</v>
      </c>
      <c r="Z444" s="8">
        <v>231</v>
      </c>
      <c r="AA444" s="8">
        <v>189</v>
      </c>
      <c r="AB444" s="8" t="s">
        <v>204</v>
      </c>
      <c r="AC444" s="8" t="s">
        <v>204</v>
      </c>
      <c r="AD444" s="8">
        <v>3741</v>
      </c>
      <c r="AE444" s="8" t="s">
        <v>204</v>
      </c>
      <c r="AF444" s="8" t="s">
        <v>204</v>
      </c>
      <c r="AG444" s="8">
        <v>2265</v>
      </c>
      <c r="AH444" s="8" t="s">
        <v>204</v>
      </c>
      <c r="AI444" s="8" t="s">
        <v>204</v>
      </c>
      <c r="AJ444" s="8">
        <v>273693</v>
      </c>
      <c r="AK444" s="8">
        <v>183619</v>
      </c>
      <c r="AL444" s="8">
        <v>90074</v>
      </c>
      <c r="AM444" s="8" t="s">
        <v>204</v>
      </c>
      <c r="AN444" s="8" t="s">
        <v>204</v>
      </c>
      <c r="AO444" s="8" t="s">
        <v>204</v>
      </c>
      <c r="AP444" s="8" t="s">
        <v>204</v>
      </c>
      <c r="AQ444" s="8" t="s">
        <v>204</v>
      </c>
      <c r="AR444" s="8">
        <v>11389</v>
      </c>
      <c r="AS444" s="8" t="s">
        <v>204</v>
      </c>
      <c r="AT444" s="8" t="s">
        <v>204</v>
      </c>
      <c r="AU444" s="8" t="s">
        <v>204</v>
      </c>
      <c r="AV444" s="8">
        <v>300</v>
      </c>
      <c r="AW444" s="8">
        <v>9147</v>
      </c>
      <c r="AX444" s="8">
        <v>1942</v>
      </c>
      <c r="AY444" s="8">
        <v>142</v>
      </c>
      <c r="AZ444" s="8">
        <v>135</v>
      </c>
      <c r="BA444" s="8">
        <v>7</v>
      </c>
      <c r="BB444" s="8">
        <v>6212</v>
      </c>
      <c r="BC444" s="8" t="s">
        <v>204</v>
      </c>
      <c r="BD444" s="8" t="s">
        <v>204</v>
      </c>
      <c r="BE444" s="8" t="s">
        <v>204</v>
      </c>
      <c r="BF444" s="8">
        <v>2570</v>
      </c>
      <c r="BG444" s="8" t="s">
        <v>204</v>
      </c>
      <c r="BH444" s="8" t="s">
        <v>204</v>
      </c>
      <c r="BI444" s="8" t="s">
        <v>204</v>
      </c>
      <c r="BJ444" s="8" t="s">
        <v>204</v>
      </c>
      <c r="BK444" s="8">
        <v>160</v>
      </c>
      <c r="BL444" s="8" t="s">
        <v>204</v>
      </c>
      <c r="BM444" s="8" t="s">
        <v>204</v>
      </c>
      <c r="BN444" s="8" t="s">
        <v>204</v>
      </c>
      <c r="BO444" s="8" t="s">
        <v>204</v>
      </c>
      <c r="BP444" s="8" t="s">
        <v>204</v>
      </c>
      <c r="BQ444" s="8" t="s">
        <v>204</v>
      </c>
      <c r="BR444" s="8">
        <v>3482</v>
      </c>
      <c r="BS444" s="8" t="s">
        <v>204</v>
      </c>
      <c r="BT444" s="8">
        <v>459917</v>
      </c>
      <c r="BU444" s="8">
        <v>2744</v>
      </c>
      <c r="BV444" s="8" t="s">
        <v>204</v>
      </c>
      <c r="BW444" s="8" t="s">
        <v>204</v>
      </c>
      <c r="BX444" s="8">
        <v>1000</v>
      </c>
      <c r="BY444" s="8" t="s">
        <v>204</v>
      </c>
      <c r="BZ444" s="8" t="s">
        <v>204</v>
      </c>
      <c r="CA444" s="8" t="s">
        <v>204</v>
      </c>
      <c r="CB444" s="8" t="s">
        <v>204</v>
      </c>
      <c r="CC444" s="8">
        <v>696</v>
      </c>
      <c r="CD444" s="8" t="s">
        <v>204</v>
      </c>
      <c r="CE444" s="8">
        <v>1048</v>
      </c>
      <c r="CF444" s="8">
        <v>457173</v>
      </c>
      <c r="CG444" s="8">
        <v>123617</v>
      </c>
      <c r="CH444" s="8" t="s">
        <v>204</v>
      </c>
      <c r="CI444" s="8">
        <v>333556</v>
      </c>
      <c r="CJ444" s="8">
        <v>1050</v>
      </c>
      <c r="CK444" s="8">
        <v>550</v>
      </c>
      <c r="CL444" s="8">
        <v>500</v>
      </c>
      <c r="CM444" s="8">
        <v>70</v>
      </c>
      <c r="CN444" s="8">
        <v>70</v>
      </c>
      <c r="CO444" s="8" t="s">
        <v>204</v>
      </c>
      <c r="CP444" s="8" t="s">
        <v>204</v>
      </c>
      <c r="CQ444" s="8">
        <v>4</v>
      </c>
      <c r="CR444" s="8">
        <v>194247</v>
      </c>
      <c r="CS444" s="8">
        <v>194247</v>
      </c>
      <c r="CT444" s="8" t="s">
        <v>204</v>
      </c>
      <c r="CU444" s="8">
        <v>73519</v>
      </c>
      <c r="CV444" s="8" t="s">
        <v>204</v>
      </c>
      <c r="CW444" s="8" t="s">
        <v>204</v>
      </c>
      <c r="CX444" s="8" t="s">
        <v>204</v>
      </c>
      <c r="CY444" s="8" t="s">
        <v>204</v>
      </c>
      <c r="CZ444" s="8">
        <v>57320</v>
      </c>
      <c r="DA444" s="8" t="s">
        <v>204</v>
      </c>
      <c r="DB444" s="8">
        <v>16199</v>
      </c>
      <c r="DC444" s="8" t="s">
        <v>204</v>
      </c>
      <c r="DD444" s="8" t="s">
        <v>204</v>
      </c>
      <c r="DE444" s="8">
        <v>14</v>
      </c>
      <c r="DF444" s="8">
        <v>14</v>
      </c>
      <c r="DG444" s="8" t="s">
        <v>204</v>
      </c>
      <c r="DH444" s="8" t="s">
        <v>204</v>
      </c>
      <c r="DI444" s="8" t="s">
        <v>204</v>
      </c>
      <c r="DJ444" s="8" t="s">
        <v>204</v>
      </c>
      <c r="DK444" s="8" t="s">
        <v>204</v>
      </c>
      <c r="DL444" s="8" t="s">
        <v>204</v>
      </c>
      <c r="DM444" s="8" t="s">
        <v>204</v>
      </c>
      <c r="DN444" s="8" t="s">
        <v>204</v>
      </c>
      <c r="DO444" s="8" t="s">
        <v>204</v>
      </c>
      <c r="DP444" s="22" t="s">
        <v>204</v>
      </c>
    </row>
    <row r="445" spans="15:120" x14ac:dyDescent="0.15">
      <c r="O445" s="24" t="s">
        <v>997</v>
      </c>
      <c r="P445" s="16" t="s">
        <v>998</v>
      </c>
      <c r="Q445" s="8">
        <v>494615</v>
      </c>
      <c r="R445" s="8">
        <v>279038</v>
      </c>
      <c r="S445" s="8">
        <v>24988</v>
      </c>
      <c r="T445" s="8">
        <v>159111</v>
      </c>
      <c r="U445" s="8">
        <v>21986</v>
      </c>
      <c r="V445" s="8" t="s">
        <v>204</v>
      </c>
      <c r="W445" s="8" t="s">
        <v>204</v>
      </c>
      <c r="X445" s="8">
        <v>7452</v>
      </c>
      <c r="Y445" s="8">
        <v>1223</v>
      </c>
      <c r="Z445" s="8">
        <v>4080</v>
      </c>
      <c r="AA445" s="8">
        <v>3336</v>
      </c>
      <c r="AB445" s="8" t="s">
        <v>204</v>
      </c>
      <c r="AC445" s="8" t="s">
        <v>204</v>
      </c>
      <c r="AD445" s="8">
        <v>59271</v>
      </c>
      <c r="AE445" s="8" t="s">
        <v>204</v>
      </c>
      <c r="AF445" s="8" t="s">
        <v>204</v>
      </c>
      <c r="AG445" s="8">
        <v>4215</v>
      </c>
      <c r="AH445" s="8" t="s">
        <v>204</v>
      </c>
      <c r="AI445" s="8">
        <v>1009</v>
      </c>
      <c r="AJ445" s="8">
        <v>1456439</v>
      </c>
      <c r="AK445" s="8">
        <v>1255249</v>
      </c>
      <c r="AL445" s="8">
        <v>201190</v>
      </c>
      <c r="AM445" s="8" t="s">
        <v>204</v>
      </c>
      <c r="AN445" s="8" t="s">
        <v>204</v>
      </c>
      <c r="AO445" s="8">
        <v>8359</v>
      </c>
      <c r="AP445" s="8" t="s">
        <v>204</v>
      </c>
      <c r="AQ445" s="8">
        <v>8359</v>
      </c>
      <c r="AR445" s="8">
        <v>308363</v>
      </c>
      <c r="AS445" s="8" t="s">
        <v>204</v>
      </c>
      <c r="AT445" s="8" t="s">
        <v>204</v>
      </c>
      <c r="AU445" s="8" t="s">
        <v>204</v>
      </c>
      <c r="AV445" s="8">
        <v>10119</v>
      </c>
      <c r="AW445" s="8">
        <v>2696</v>
      </c>
      <c r="AX445" s="8">
        <v>295548</v>
      </c>
      <c r="AY445" s="8">
        <v>33862</v>
      </c>
      <c r="AZ445" s="8">
        <v>870</v>
      </c>
      <c r="BA445" s="8">
        <v>32992</v>
      </c>
      <c r="BB445" s="8">
        <v>330874</v>
      </c>
      <c r="BC445" s="8" t="s">
        <v>204</v>
      </c>
      <c r="BD445" s="8" t="s">
        <v>204</v>
      </c>
      <c r="BE445" s="8">
        <v>495</v>
      </c>
      <c r="BF445" s="8">
        <v>28232</v>
      </c>
      <c r="BG445" s="8" t="s">
        <v>204</v>
      </c>
      <c r="BH445" s="8">
        <v>101897</v>
      </c>
      <c r="BI445" s="8" t="s">
        <v>204</v>
      </c>
      <c r="BJ445" s="8" t="s">
        <v>204</v>
      </c>
      <c r="BK445" s="8">
        <v>13547</v>
      </c>
      <c r="BL445" s="8" t="s">
        <v>204</v>
      </c>
      <c r="BM445" s="8" t="s">
        <v>204</v>
      </c>
      <c r="BN445" s="8">
        <v>53145</v>
      </c>
      <c r="BO445" s="8" t="s">
        <v>204</v>
      </c>
      <c r="BP445" s="8" t="s">
        <v>204</v>
      </c>
      <c r="BQ445" s="8" t="s">
        <v>204</v>
      </c>
      <c r="BR445" s="8">
        <v>133558</v>
      </c>
      <c r="BS445" s="8">
        <v>105017</v>
      </c>
      <c r="BT445" s="8">
        <v>1042320</v>
      </c>
      <c r="BU445" s="8">
        <v>29802</v>
      </c>
      <c r="BV445" s="8" t="s">
        <v>204</v>
      </c>
      <c r="BW445" s="8">
        <v>247</v>
      </c>
      <c r="BX445" s="8">
        <v>7067</v>
      </c>
      <c r="BY445" s="8" t="s">
        <v>204</v>
      </c>
      <c r="BZ445" s="8" t="s">
        <v>204</v>
      </c>
      <c r="CA445" s="8" t="s">
        <v>204</v>
      </c>
      <c r="CB445" s="8" t="s">
        <v>204</v>
      </c>
      <c r="CC445" s="8">
        <v>10947</v>
      </c>
      <c r="CD445" s="8" t="s">
        <v>204</v>
      </c>
      <c r="CE445" s="8">
        <v>11541</v>
      </c>
      <c r="CF445" s="8">
        <v>1012518</v>
      </c>
      <c r="CG445" s="8">
        <v>189482</v>
      </c>
      <c r="CH445" s="8" t="s">
        <v>204</v>
      </c>
      <c r="CI445" s="8">
        <v>823036</v>
      </c>
      <c r="CJ445" s="8">
        <v>46741</v>
      </c>
      <c r="CK445" s="8">
        <v>46741</v>
      </c>
      <c r="CL445" s="8" t="s">
        <v>204</v>
      </c>
      <c r="CM445" s="8">
        <v>12186</v>
      </c>
      <c r="CN445" s="8">
        <v>1885</v>
      </c>
      <c r="CO445" s="8" t="s">
        <v>204</v>
      </c>
      <c r="CP445" s="8">
        <v>10301</v>
      </c>
      <c r="CQ445" s="8">
        <v>84657</v>
      </c>
      <c r="CR445" s="8">
        <v>169245</v>
      </c>
      <c r="CS445" s="8">
        <v>169245</v>
      </c>
      <c r="CT445" s="8" t="s">
        <v>204</v>
      </c>
      <c r="CU445" s="8">
        <v>86589</v>
      </c>
      <c r="CV445" s="8">
        <v>139</v>
      </c>
      <c r="CW445" s="8">
        <v>7</v>
      </c>
      <c r="CX445" s="8" t="s">
        <v>204</v>
      </c>
      <c r="CY445" s="8">
        <v>2939</v>
      </c>
      <c r="CZ445" s="8" t="s">
        <v>204</v>
      </c>
      <c r="DA445" s="8" t="s">
        <v>204</v>
      </c>
      <c r="DB445" s="8">
        <v>83504</v>
      </c>
      <c r="DC445" s="8">
        <v>440600</v>
      </c>
      <c r="DD445" s="8" t="s">
        <v>204</v>
      </c>
      <c r="DE445" s="8" t="s">
        <v>204</v>
      </c>
      <c r="DF445" s="8" t="s">
        <v>204</v>
      </c>
      <c r="DG445" s="8" t="s">
        <v>204</v>
      </c>
      <c r="DH445" s="8" t="s">
        <v>204</v>
      </c>
      <c r="DI445" s="8" t="s">
        <v>204</v>
      </c>
      <c r="DJ445" s="8" t="s">
        <v>204</v>
      </c>
      <c r="DK445" s="8" t="s">
        <v>204</v>
      </c>
      <c r="DL445" s="8" t="s">
        <v>204</v>
      </c>
      <c r="DM445" s="8" t="s">
        <v>204</v>
      </c>
      <c r="DN445" s="8" t="s">
        <v>204</v>
      </c>
      <c r="DO445" s="8" t="s">
        <v>204</v>
      </c>
      <c r="DP445" s="22" t="s">
        <v>204</v>
      </c>
    </row>
    <row r="446" spans="15:120" x14ac:dyDescent="0.15">
      <c r="O446" s="13" t="s">
        <v>200</v>
      </c>
      <c r="P446" s="16" t="s">
        <v>491</v>
      </c>
      <c r="Q446" s="8">
        <v>13745240</v>
      </c>
      <c r="R446" s="8">
        <v>4422156</v>
      </c>
      <c r="S446" s="8">
        <v>909298</v>
      </c>
      <c r="T446" s="8">
        <v>6574323</v>
      </c>
      <c r="U446" s="8">
        <v>766183</v>
      </c>
      <c r="V446" s="8" t="s">
        <v>204</v>
      </c>
      <c r="W446" s="8">
        <v>756562</v>
      </c>
      <c r="X446" s="8">
        <v>352825</v>
      </c>
      <c r="Y446" s="8">
        <v>19790</v>
      </c>
      <c r="Z446" s="8">
        <v>65901</v>
      </c>
      <c r="AA446" s="8">
        <v>53602</v>
      </c>
      <c r="AB446" s="8" t="s">
        <v>204</v>
      </c>
      <c r="AC446" s="8" t="s">
        <v>204</v>
      </c>
      <c r="AD446" s="8">
        <v>1631565</v>
      </c>
      <c r="AE446" s="8">
        <v>689</v>
      </c>
      <c r="AF446" s="8" t="s">
        <v>204</v>
      </c>
      <c r="AG446" s="8">
        <v>202149</v>
      </c>
      <c r="AH446" s="8" t="s">
        <v>204</v>
      </c>
      <c r="AI446" s="8">
        <v>55874</v>
      </c>
      <c r="AJ446" s="8">
        <v>15207151</v>
      </c>
      <c r="AK446" s="8">
        <v>12878097</v>
      </c>
      <c r="AL446" s="8">
        <v>2329054</v>
      </c>
      <c r="AM446" s="8" t="s">
        <v>204</v>
      </c>
      <c r="AN446" s="8">
        <v>20327</v>
      </c>
      <c r="AO446" s="8">
        <v>248501</v>
      </c>
      <c r="AP446" s="8">
        <v>21390</v>
      </c>
      <c r="AQ446" s="8">
        <v>227111</v>
      </c>
      <c r="AR446" s="8">
        <v>1215001</v>
      </c>
      <c r="AS446" s="8" t="s">
        <v>204</v>
      </c>
      <c r="AT446" s="8" t="s">
        <v>204</v>
      </c>
      <c r="AU446" s="8" t="s">
        <v>204</v>
      </c>
      <c r="AV446" s="8">
        <v>139886</v>
      </c>
      <c r="AW446" s="8">
        <v>375765</v>
      </c>
      <c r="AX446" s="8">
        <v>699350</v>
      </c>
      <c r="AY446" s="8">
        <v>524565</v>
      </c>
      <c r="AZ446" s="8">
        <v>16730</v>
      </c>
      <c r="BA446" s="8">
        <v>507835</v>
      </c>
      <c r="BB446" s="8">
        <v>4471209</v>
      </c>
      <c r="BC446" s="8" t="s">
        <v>204</v>
      </c>
      <c r="BD446" s="8">
        <v>627580</v>
      </c>
      <c r="BE446" s="8">
        <v>860517</v>
      </c>
      <c r="BF446" s="8">
        <v>801794</v>
      </c>
      <c r="BG446" s="8" t="s">
        <v>204</v>
      </c>
      <c r="BH446" s="8">
        <v>849571</v>
      </c>
      <c r="BI446" s="8">
        <v>1003</v>
      </c>
      <c r="BJ446" s="8" t="s">
        <v>204</v>
      </c>
      <c r="BK446" s="8">
        <v>51018</v>
      </c>
      <c r="BL446" s="8" t="s">
        <v>204</v>
      </c>
      <c r="BM446" s="8">
        <v>343154</v>
      </c>
      <c r="BN446" s="8">
        <v>377411</v>
      </c>
      <c r="BO446" s="8" t="s">
        <v>204</v>
      </c>
      <c r="BP446" s="8">
        <v>59985</v>
      </c>
      <c r="BQ446" s="8" t="s">
        <v>204</v>
      </c>
      <c r="BR446" s="8">
        <v>499176</v>
      </c>
      <c r="BS446" s="8">
        <v>893394</v>
      </c>
      <c r="BT446" s="8">
        <v>20181408</v>
      </c>
      <c r="BU446" s="8">
        <v>1824544</v>
      </c>
      <c r="BV446" s="8">
        <v>290935</v>
      </c>
      <c r="BW446" s="8">
        <v>430111</v>
      </c>
      <c r="BX446" s="8">
        <v>212402</v>
      </c>
      <c r="BY446" s="8">
        <v>382346</v>
      </c>
      <c r="BZ446" s="8" t="s">
        <v>204</v>
      </c>
      <c r="CA446" s="8" t="s">
        <v>204</v>
      </c>
      <c r="CB446" s="8" t="s">
        <v>204</v>
      </c>
      <c r="CC446" s="8">
        <v>37242</v>
      </c>
      <c r="CD446" s="8">
        <v>7424</v>
      </c>
      <c r="CE446" s="8">
        <v>464084</v>
      </c>
      <c r="CF446" s="8">
        <v>18356864</v>
      </c>
      <c r="CG446" s="8">
        <v>5250454</v>
      </c>
      <c r="CH446" s="8">
        <v>29105</v>
      </c>
      <c r="CI446" s="8">
        <v>13077305</v>
      </c>
      <c r="CJ446" s="8">
        <v>363458</v>
      </c>
      <c r="CK446" s="8">
        <v>266068</v>
      </c>
      <c r="CL446" s="8">
        <v>97390</v>
      </c>
      <c r="CM446" s="8">
        <v>136560</v>
      </c>
      <c r="CN446" s="8">
        <v>113750</v>
      </c>
      <c r="CO446" s="8">
        <v>400</v>
      </c>
      <c r="CP446" s="8">
        <v>22410</v>
      </c>
      <c r="CQ446" s="8">
        <v>3076814</v>
      </c>
      <c r="CR446" s="8">
        <v>2358641</v>
      </c>
      <c r="CS446" s="8">
        <v>2148888</v>
      </c>
      <c r="CT446" s="8">
        <v>209753</v>
      </c>
      <c r="CU446" s="8">
        <v>1993860</v>
      </c>
      <c r="CV446" s="8">
        <v>21480</v>
      </c>
      <c r="CW446" s="8">
        <v>185</v>
      </c>
      <c r="CX446" s="8" t="s">
        <v>204</v>
      </c>
      <c r="CY446" s="8">
        <v>89428</v>
      </c>
      <c r="CZ446" s="8">
        <v>110791</v>
      </c>
      <c r="DA446" s="8" t="s">
        <v>204</v>
      </c>
      <c r="DB446" s="8">
        <v>1771976</v>
      </c>
      <c r="DC446" s="8">
        <v>4998029</v>
      </c>
      <c r="DD446" s="8" t="s">
        <v>204</v>
      </c>
      <c r="DE446" s="8">
        <v>34308</v>
      </c>
      <c r="DF446" s="8">
        <v>30659</v>
      </c>
      <c r="DG446" s="8" t="s">
        <v>204</v>
      </c>
      <c r="DH446" s="8">
        <v>3649</v>
      </c>
      <c r="DI446" s="8" t="s">
        <v>204</v>
      </c>
      <c r="DJ446" s="8">
        <v>2211</v>
      </c>
      <c r="DK446" s="8">
        <v>1438</v>
      </c>
      <c r="DL446" s="8" t="s">
        <v>204</v>
      </c>
      <c r="DM446" s="8" t="s">
        <v>204</v>
      </c>
      <c r="DN446" s="8" t="s">
        <v>204</v>
      </c>
      <c r="DO446" s="8" t="s">
        <v>204</v>
      </c>
      <c r="DP446" s="22" t="s">
        <v>204</v>
      </c>
    </row>
    <row r="447" spans="15:120" x14ac:dyDescent="0.15">
      <c r="O447" s="13" t="s">
        <v>200</v>
      </c>
      <c r="P447" s="16" t="s">
        <v>200</v>
      </c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8"/>
      <c r="DH447" s="8"/>
      <c r="DI447" s="8"/>
      <c r="DJ447" s="8"/>
      <c r="DK447" s="8"/>
      <c r="DL447" s="8"/>
      <c r="DM447" s="8"/>
      <c r="DN447" s="8"/>
      <c r="DO447" s="8"/>
      <c r="DP447" s="22"/>
    </row>
    <row r="448" spans="15:120" x14ac:dyDescent="0.15">
      <c r="O448" s="13" t="s">
        <v>200</v>
      </c>
      <c r="P448" s="16" t="s">
        <v>999</v>
      </c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8"/>
      <c r="DH448" s="8"/>
      <c r="DI448" s="8"/>
      <c r="DJ448" s="8"/>
      <c r="DK448" s="8"/>
      <c r="DL448" s="8"/>
      <c r="DM448" s="8"/>
      <c r="DN448" s="8"/>
      <c r="DO448" s="8"/>
      <c r="DP448" s="22"/>
    </row>
    <row r="449" spans="15:120" x14ac:dyDescent="0.15">
      <c r="O449" s="24" t="s">
        <v>1000</v>
      </c>
      <c r="P449" s="16" t="s">
        <v>1001</v>
      </c>
      <c r="Q449" s="8">
        <v>5750374</v>
      </c>
      <c r="R449" s="8">
        <v>2758824</v>
      </c>
      <c r="S449" s="8">
        <v>115790</v>
      </c>
      <c r="T449" s="8">
        <v>2208354</v>
      </c>
      <c r="U449" s="8">
        <v>110799</v>
      </c>
      <c r="V449" s="8" t="s">
        <v>204</v>
      </c>
      <c r="W449" s="8">
        <v>510713</v>
      </c>
      <c r="X449" s="8">
        <v>60550</v>
      </c>
      <c r="Y449" s="8">
        <v>7683</v>
      </c>
      <c r="Z449" s="8">
        <v>32155</v>
      </c>
      <c r="AA449" s="8">
        <v>28082</v>
      </c>
      <c r="AB449" s="8" t="s">
        <v>204</v>
      </c>
      <c r="AC449" s="8" t="s">
        <v>204</v>
      </c>
      <c r="AD449" s="8">
        <v>493743</v>
      </c>
      <c r="AE449" s="8">
        <v>15834</v>
      </c>
      <c r="AF449" s="8" t="s">
        <v>204</v>
      </c>
      <c r="AG449" s="8">
        <v>32129</v>
      </c>
      <c r="AH449" s="8" t="s">
        <v>204</v>
      </c>
      <c r="AI449" s="8">
        <v>26134</v>
      </c>
      <c r="AJ449" s="8">
        <v>538050</v>
      </c>
      <c r="AK449" s="8">
        <v>508257</v>
      </c>
      <c r="AL449" s="8">
        <v>29755</v>
      </c>
      <c r="AM449" s="8">
        <v>38</v>
      </c>
      <c r="AN449" s="8">
        <v>3850</v>
      </c>
      <c r="AO449" s="8">
        <v>72559</v>
      </c>
      <c r="AP449" s="8">
        <v>8363</v>
      </c>
      <c r="AQ449" s="8">
        <v>64196</v>
      </c>
      <c r="AR449" s="8">
        <v>124127</v>
      </c>
      <c r="AS449" s="8" t="s">
        <v>204</v>
      </c>
      <c r="AT449" s="8" t="s">
        <v>204</v>
      </c>
      <c r="AU449" s="8" t="s">
        <v>204</v>
      </c>
      <c r="AV449" s="8">
        <v>33917</v>
      </c>
      <c r="AW449" s="8">
        <v>11940</v>
      </c>
      <c r="AX449" s="8">
        <v>78270</v>
      </c>
      <c r="AY449" s="8">
        <v>82287</v>
      </c>
      <c r="AZ449" s="8">
        <v>4323</v>
      </c>
      <c r="BA449" s="8">
        <v>77964</v>
      </c>
      <c r="BB449" s="8">
        <v>816586</v>
      </c>
      <c r="BC449" s="8" t="s">
        <v>204</v>
      </c>
      <c r="BD449" s="8">
        <v>154573</v>
      </c>
      <c r="BE449" s="8">
        <v>171144</v>
      </c>
      <c r="BF449" s="8">
        <v>330569</v>
      </c>
      <c r="BG449" s="8" t="s">
        <v>204</v>
      </c>
      <c r="BH449" s="8">
        <v>35637</v>
      </c>
      <c r="BI449" s="8" t="s">
        <v>204</v>
      </c>
      <c r="BJ449" s="8" t="s">
        <v>204</v>
      </c>
      <c r="BK449" s="8">
        <v>6629</v>
      </c>
      <c r="BL449" s="8" t="s">
        <v>204</v>
      </c>
      <c r="BM449" s="8">
        <v>16452</v>
      </c>
      <c r="BN449" s="8" t="s">
        <v>204</v>
      </c>
      <c r="BO449" s="8" t="s">
        <v>204</v>
      </c>
      <c r="BP449" s="8">
        <v>2037</v>
      </c>
      <c r="BQ449" s="8" t="s">
        <v>204</v>
      </c>
      <c r="BR449" s="8">
        <v>99545</v>
      </c>
      <c r="BS449" s="8" t="s">
        <v>204</v>
      </c>
      <c r="BT449" s="8">
        <v>553485</v>
      </c>
      <c r="BU449" s="8">
        <v>291807</v>
      </c>
      <c r="BV449" s="8">
        <v>72239</v>
      </c>
      <c r="BW449" s="8">
        <v>84656</v>
      </c>
      <c r="BX449" s="8">
        <v>75156</v>
      </c>
      <c r="BY449" s="8">
        <v>3289</v>
      </c>
      <c r="BZ449" s="8" t="s">
        <v>204</v>
      </c>
      <c r="CA449" s="8" t="s">
        <v>204</v>
      </c>
      <c r="CB449" s="8" t="s">
        <v>204</v>
      </c>
      <c r="CC449" s="8">
        <v>1971</v>
      </c>
      <c r="CD449" s="8" t="s">
        <v>204</v>
      </c>
      <c r="CE449" s="8">
        <v>54496</v>
      </c>
      <c r="CF449" s="8">
        <v>261678</v>
      </c>
      <c r="CG449" s="8">
        <v>1830</v>
      </c>
      <c r="CH449" s="8" t="s">
        <v>204</v>
      </c>
      <c r="CI449" s="8">
        <v>259848</v>
      </c>
      <c r="CJ449" s="8">
        <v>8409</v>
      </c>
      <c r="CK449" s="8">
        <v>7615</v>
      </c>
      <c r="CL449" s="8">
        <v>794</v>
      </c>
      <c r="CM449" s="8">
        <v>38507</v>
      </c>
      <c r="CN449" s="8">
        <v>37420</v>
      </c>
      <c r="CO449" s="8" t="s">
        <v>204</v>
      </c>
      <c r="CP449" s="8">
        <v>1087</v>
      </c>
      <c r="CQ449" s="8">
        <v>372890</v>
      </c>
      <c r="CR449" s="8">
        <v>576952</v>
      </c>
      <c r="CS449" s="8">
        <v>550972</v>
      </c>
      <c r="CT449" s="8">
        <v>25980</v>
      </c>
      <c r="CU449" s="8">
        <v>61560</v>
      </c>
      <c r="CV449" s="8">
        <v>9322</v>
      </c>
      <c r="CW449" s="8">
        <v>48</v>
      </c>
      <c r="CX449" s="8" t="s">
        <v>204</v>
      </c>
      <c r="CY449" s="8">
        <v>5000</v>
      </c>
      <c r="CZ449" s="8" t="s">
        <v>204</v>
      </c>
      <c r="DA449" s="8" t="s">
        <v>204</v>
      </c>
      <c r="DB449" s="8">
        <v>47190</v>
      </c>
      <c r="DC449" s="8">
        <v>490000</v>
      </c>
      <c r="DD449" s="8" t="s">
        <v>204</v>
      </c>
      <c r="DE449" s="8">
        <v>6171</v>
      </c>
      <c r="DF449" s="8">
        <v>5600</v>
      </c>
      <c r="DG449" s="8">
        <v>154</v>
      </c>
      <c r="DH449" s="8">
        <v>161</v>
      </c>
      <c r="DI449" s="8" t="s">
        <v>204</v>
      </c>
      <c r="DJ449" s="8" t="s">
        <v>204</v>
      </c>
      <c r="DK449" s="8" t="s">
        <v>204</v>
      </c>
      <c r="DL449" s="8">
        <v>161</v>
      </c>
      <c r="DM449" s="8">
        <v>256</v>
      </c>
      <c r="DN449" s="8" t="s">
        <v>204</v>
      </c>
      <c r="DO449" s="8" t="s">
        <v>204</v>
      </c>
      <c r="DP449" s="22" t="s">
        <v>204</v>
      </c>
    </row>
    <row r="450" spans="15:120" x14ac:dyDescent="0.15">
      <c r="O450" s="24" t="s">
        <v>1002</v>
      </c>
      <c r="P450" s="16" t="s">
        <v>1003</v>
      </c>
      <c r="Q450" s="8">
        <v>8706858</v>
      </c>
      <c r="R450" s="8">
        <v>2668940</v>
      </c>
      <c r="S450" s="8">
        <v>695758</v>
      </c>
      <c r="T450" s="8">
        <v>4374670</v>
      </c>
      <c r="U450" s="8">
        <v>362650</v>
      </c>
      <c r="V450" s="8" t="s">
        <v>204</v>
      </c>
      <c r="W450" s="8">
        <v>508302</v>
      </c>
      <c r="X450" s="8">
        <v>99046</v>
      </c>
      <c r="Y450" s="8">
        <v>7524</v>
      </c>
      <c r="Z450" s="8">
        <v>31565</v>
      </c>
      <c r="AA450" s="8">
        <v>27688</v>
      </c>
      <c r="AB450" s="8" t="s">
        <v>204</v>
      </c>
      <c r="AC450" s="8" t="s">
        <v>204</v>
      </c>
      <c r="AD450" s="8">
        <v>874984</v>
      </c>
      <c r="AE450" s="8" t="s">
        <v>204</v>
      </c>
      <c r="AF450" s="8" t="s">
        <v>204</v>
      </c>
      <c r="AG450" s="8">
        <v>52555</v>
      </c>
      <c r="AH450" s="8" t="s">
        <v>204</v>
      </c>
      <c r="AI450" s="8">
        <v>58437</v>
      </c>
      <c r="AJ450" s="8">
        <v>8150</v>
      </c>
      <c r="AK450" s="8" t="s">
        <v>204</v>
      </c>
      <c r="AL450" s="8">
        <v>8150</v>
      </c>
      <c r="AM450" s="8" t="s">
        <v>204</v>
      </c>
      <c r="AN450" s="8">
        <v>6730</v>
      </c>
      <c r="AO450" s="8">
        <v>511782</v>
      </c>
      <c r="AP450" s="8">
        <v>330532</v>
      </c>
      <c r="AQ450" s="8">
        <v>181250</v>
      </c>
      <c r="AR450" s="8">
        <v>48260</v>
      </c>
      <c r="AS450" s="8" t="s">
        <v>204</v>
      </c>
      <c r="AT450" s="8" t="s">
        <v>204</v>
      </c>
      <c r="AU450" s="8" t="s">
        <v>204</v>
      </c>
      <c r="AV450" s="8" t="s">
        <v>204</v>
      </c>
      <c r="AW450" s="8" t="s">
        <v>204</v>
      </c>
      <c r="AX450" s="8">
        <v>48260</v>
      </c>
      <c r="AY450" s="8">
        <v>28886</v>
      </c>
      <c r="AZ450" s="8">
        <v>7079</v>
      </c>
      <c r="BA450" s="8">
        <v>21807</v>
      </c>
      <c r="BB450" s="8">
        <v>1631143</v>
      </c>
      <c r="BC450" s="8" t="s">
        <v>204</v>
      </c>
      <c r="BD450" s="8">
        <v>282171</v>
      </c>
      <c r="BE450" s="8">
        <v>487268</v>
      </c>
      <c r="BF450" s="8">
        <v>581965</v>
      </c>
      <c r="BG450" s="8" t="s">
        <v>204</v>
      </c>
      <c r="BH450" s="8">
        <v>10735</v>
      </c>
      <c r="BI450" s="8" t="s">
        <v>204</v>
      </c>
      <c r="BJ450" s="8" t="s">
        <v>204</v>
      </c>
      <c r="BK450" s="8">
        <v>9182</v>
      </c>
      <c r="BL450" s="8" t="s">
        <v>204</v>
      </c>
      <c r="BM450" s="8">
        <v>67218</v>
      </c>
      <c r="BN450" s="8" t="s">
        <v>204</v>
      </c>
      <c r="BO450" s="8" t="s">
        <v>204</v>
      </c>
      <c r="BP450" s="8">
        <v>12211</v>
      </c>
      <c r="BQ450" s="8" t="s">
        <v>204</v>
      </c>
      <c r="BR450" s="8">
        <v>180393</v>
      </c>
      <c r="BS450" s="8" t="s">
        <v>204</v>
      </c>
      <c r="BT450" s="8">
        <v>1014416</v>
      </c>
      <c r="BU450" s="8">
        <v>626734</v>
      </c>
      <c r="BV450" s="8">
        <v>159841</v>
      </c>
      <c r="BW450" s="8">
        <v>237743</v>
      </c>
      <c r="BX450" s="8">
        <v>126838</v>
      </c>
      <c r="BY450" s="8" t="s">
        <v>204</v>
      </c>
      <c r="BZ450" s="8" t="s">
        <v>204</v>
      </c>
      <c r="CA450" s="8" t="s">
        <v>204</v>
      </c>
      <c r="CB450" s="8" t="s">
        <v>204</v>
      </c>
      <c r="CC450" s="8">
        <v>3055</v>
      </c>
      <c r="CD450" s="8" t="s">
        <v>204</v>
      </c>
      <c r="CE450" s="8">
        <v>99257</v>
      </c>
      <c r="CF450" s="8">
        <v>387682</v>
      </c>
      <c r="CG450" s="8" t="s">
        <v>204</v>
      </c>
      <c r="CH450" s="8" t="s">
        <v>204</v>
      </c>
      <c r="CI450" s="8">
        <v>387682</v>
      </c>
      <c r="CJ450" s="8">
        <v>26488</v>
      </c>
      <c r="CK450" s="8">
        <v>1928</v>
      </c>
      <c r="CL450" s="8">
        <v>24560</v>
      </c>
      <c r="CM450" s="8">
        <v>56141</v>
      </c>
      <c r="CN450" s="8">
        <v>54297</v>
      </c>
      <c r="CO450" s="8" t="s">
        <v>204</v>
      </c>
      <c r="CP450" s="8">
        <v>1844</v>
      </c>
      <c r="CQ450" s="8">
        <v>339709</v>
      </c>
      <c r="CR450" s="8">
        <v>1234409</v>
      </c>
      <c r="CS450" s="8">
        <v>1162361</v>
      </c>
      <c r="CT450" s="8">
        <v>72048</v>
      </c>
      <c r="CU450" s="8">
        <v>505754</v>
      </c>
      <c r="CV450" s="8">
        <v>9074</v>
      </c>
      <c r="CW450" s="8">
        <v>356</v>
      </c>
      <c r="CX450" s="8" t="s">
        <v>204</v>
      </c>
      <c r="CY450" s="8">
        <v>88390</v>
      </c>
      <c r="CZ450" s="8">
        <v>56994</v>
      </c>
      <c r="DA450" s="8" t="s">
        <v>204</v>
      </c>
      <c r="DB450" s="8">
        <v>350940</v>
      </c>
      <c r="DC450" s="8">
        <v>451300</v>
      </c>
      <c r="DD450" s="8" t="s">
        <v>204</v>
      </c>
      <c r="DE450" s="8">
        <v>9601</v>
      </c>
      <c r="DF450" s="8">
        <v>9516</v>
      </c>
      <c r="DG450" s="8">
        <v>68</v>
      </c>
      <c r="DH450" s="8" t="s">
        <v>204</v>
      </c>
      <c r="DI450" s="8" t="s">
        <v>204</v>
      </c>
      <c r="DJ450" s="8" t="s">
        <v>204</v>
      </c>
      <c r="DK450" s="8" t="s">
        <v>204</v>
      </c>
      <c r="DL450" s="8" t="s">
        <v>204</v>
      </c>
      <c r="DM450" s="8">
        <v>17</v>
      </c>
      <c r="DN450" s="8" t="s">
        <v>204</v>
      </c>
      <c r="DO450" s="8" t="s">
        <v>204</v>
      </c>
      <c r="DP450" s="22" t="s">
        <v>204</v>
      </c>
    </row>
    <row r="451" spans="15:120" x14ac:dyDescent="0.15">
      <c r="O451" s="24" t="s">
        <v>1004</v>
      </c>
      <c r="P451" s="16" t="s">
        <v>1005</v>
      </c>
      <c r="Q451" s="8">
        <v>5037275</v>
      </c>
      <c r="R451" s="8">
        <v>2382706</v>
      </c>
      <c r="S451" s="8">
        <v>191655</v>
      </c>
      <c r="T451" s="8">
        <v>2250965</v>
      </c>
      <c r="U451" s="8">
        <v>134347</v>
      </c>
      <c r="V451" s="8" t="s">
        <v>204</v>
      </c>
      <c r="W451" s="8" t="s">
        <v>204</v>
      </c>
      <c r="X451" s="8">
        <v>62452</v>
      </c>
      <c r="Y451" s="8">
        <v>6578</v>
      </c>
      <c r="Z451" s="8">
        <v>27561</v>
      </c>
      <c r="AA451" s="8">
        <v>24120</v>
      </c>
      <c r="AB451" s="8" t="s">
        <v>204</v>
      </c>
      <c r="AC451" s="8" t="s">
        <v>204</v>
      </c>
      <c r="AD451" s="8">
        <v>502679</v>
      </c>
      <c r="AE451" s="8">
        <v>28289</v>
      </c>
      <c r="AF451" s="8" t="s">
        <v>204</v>
      </c>
      <c r="AG451" s="8">
        <v>33154</v>
      </c>
      <c r="AH451" s="8" t="s">
        <v>204</v>
      </c>
      <c r="AI451" s="8">
        <v>27124</v>
      </c>
      <c r="AJ451" s="8">
        <v>745307</v>
      </c>
      <c r="AK451" s="8">
        <v>620786</v>
      </c>
      <c r="AL451" s="8">
        <v>124521</v>
      </c>
      <c r="AM451" s="8" t="s">
        <v>204</v>
      </c>
      <c r="AN451" s="8">
        <v>3310</v>
      </c>
      <c r="AO451" s="8">
        <v>213665</v>
      </c>
      <c r="AP451" s="8">
        <v>94895</v>
      </c>
      <c r="AQ451" s="8">
        <v>118770</v>
      </c>
      <c r="AR451" s="8">
        <v>130687</v>
      </c>
      <c r="AS451" s="8" t="s">
        <v>204</v>
      </c>
      <c r="AT451" s="8">
        <v>17210</v>
      </c>
      <c r="AU451" s="8" t="s">
        <v>204</v>
      </c>
      <c r="AV451" s="8">
        <v>19917</v>
      </c>
      <c r="AW451" s="8">
        <v>6458</v>
      </c>
      <c r="AX451" s="8">
        <v>87102</v>
      </c>
      <c r="AY451" s="8">
        <v>55369</v>
      </c>
      <c r="AZ451" s="8">
        <v>4501</v>
      </c>
      <c r="BA451" s="8">
        <v>50868</v>
      </c>
      <c r="BB451" s="8">
        <v>884616</v>
      </c>
      <c r="BC451" s="8" t="s">
        <v>204</v>
      </c>
      <c r="BD451" s="8">
        <v>138092</v>
      </c>
      <c r="BE451" s="8">
        <v>217137</v>
      </c>
      <c r="BF451" s="8">
        <v>302758</v>
      </c>
      <c r="BG451" s="8" t="s">
        <v>204</v>
      </c>
      <c r="BH451" s="8">
        <v>12032</v>
      </c>
      <c r="BI451" s="8" t="s">
        <v>204</v>
      </c>
      <c r="BJ451" s="8" t="s">
        <v>204</v>
      </c>
      <c r="BK451" s="8">
        <v>6384</v>
      </c>
      <c r="BL451" s="8" t="s">
        <v>204</v>
      </c>
      <c r="BM451" s="8">
        <v>89229</v>
      </c>
      <c r="BN451" s="8" t="s">
        <v>204</v>
      </c>
      <c r="BO451" s="8" t="s">
        <v>204</v>
      </c>
      <c r="BP451" s="8" t="s">
        <v>204</v>
      </c>
      <c r="BQ451" s="8" t="s">
        <v>204</v>
      </c>
      <c r="BR451" s="8">
        <v>118984</v>
      </c>
      <c r="BS451" s="8" t="s">
        <v>204</v>
      </c>
      <c r="BT451" s="8">
        <v>635507</v>
      </c>
      <c r="BU451" s="8">
        <v>346775</v>
      </c>
      <c r="BV451" s="8">
        <v>66520</v>
      </c>
      <c r="BW451" s="8">
        <v>113859</v>
      </c>
      <c r="BX451" s="8">
        <v>66884</v>
      </c>
      <c r="BY451" s="8">
        <v>15260</v>
      </c>
      <c r="BZ451" s="8" t="s">
        <v>204</v>
      </c>
      <c r="CA451" s="8" t="s">
        <v>204</v>
      </c>
      <c r="CB451" s="8" t="s">
        <v>204</v>
      </c>
      <c r="CC451" s="8">
        <v>2187</v>
      </c>
      <c r="CD451" s="8" t="s">
        <v>204</v>
      </c>
      <c r="CE451" s="8">
        <v>82065</v>
      </c>
      <c r="CF451" s="8">
        <v>288732</v>
      </c>
      <c r="CG451" s="8" t="s">
        <v>204</v>
      </c>
      <c r="CH451" s="8" t="s">
        <v>204</v>
      </c>
      <c r="CI451" s="8">
        <v>288732</v>
      </c>
      <c r="CJ451" s="8">
        <v>60841</v>
      </c>
      <c r="CK451" s="8">
        <v>23585</v>
      </c>
      <c r="CL451" s="8">
        <v>37256</v>
      </c>
      <c r="CM451" s="8">
        <v>24444</v>
      </c>
      <c r="CN451" s="8">
        <v>23278</v>
      </c>
      <c r="CO451" s="8" t="s">
        <v>204</v>
      </c>
      <c r="CP451" s="8">
        <v>1166</v>
      </c>
      <c r="CQ451" s="8">
        <v>403330</v>
      </c>
      <c r="CR451" s="8">
        <v>423761</v>
      </c>
      <c r="CS451" s="8">
        <v>365641</v>
      </c>
      <c r="CT451" s="8">
        <v>58120</v>
      </c>
      <c r="CU451" s="8">
        <v>124328</v>
      </c>
      <c r="CV451" s="8">
        <v>7757</v>
      </c>
      <c r="CW451" s="8">
        <v>436</v>
      </c>
      <c r="CX451" s="8" t="s">
        <v>204</v>
      </c>
      <c r="CY451" s="8">
        <v>37427</v>
      </c>
      <c r="CZ451" s="8" t="s">
        <v>204</v>
      </c>
      <c r="DA451" s="8" t="s">
        <v>204</v>
      </c>
      <c r="DB451" s="8">
        <v>78708</v>
      </c>
      <c r="DC451" s="8">
        <v>487500</v>
      </c>
      <c r="DD451" s="8" t="s">
        <v>204</v>
      </c>
      <c r="DE451" s="8">
        <v>12244</v>
      </c>
      <c r="DF451" s="8">
        <v>12220</v>
      </c>
      <c r="DG451" s="8" t="s">
        <v>204</v>
      </c>
      <c r="DH451" s="8">
        <v>20</v>
      </c>
      <c r="DI451" s="8" t="s">
        <v>204</v>
      </c>
      <c r="DJ451" s="8">
        <v>20</v>
      </c>
      <c r="DK451" s="8" t="s">
        <v>204</v>
      </c>
      <c r="DL451" s="8" t="s">
        <v>204</v>
      </c>
      <c r="DM451" s="8">
        <v>4</v>
      </c>
      <c r="DN451" s="8" t="s">
        <v>204</v>
      </c>
      <c r="DO451" s="8" t="s">
        <v>204</v>
      </c>
      <c r="DP451" s="22" t="s">
        <v>204</v>
      </c>
    </row>
    <row r="452" spans="15:120" x14ac:dyDescent="0.15">
      <c r="O452" s="24" t="s">
        <v>1006</v>
      </c>
      <c r="P452" s="16" t="s">
        <v>1007</v>
      </c>
      <c r="Q452" s="8">
        <v>3480586</v>
      </c>
      <c r="R452" s="8">
        <v>1760616</v>
      </c>
      <c r="S452" s="8">
        <v>88031</v>
      </c>
      <c r="T452" s="8">
        <v>1457348</v>
      </c>
      <c r="U452" s="8">
        <v>128388</v>
      </c>
      <c r="V452" s="8" t="s">
        <v>204</v>
      </c>
      <c r="W452" s="8" t="s">
        <v>204</v>
      </c>
      <c r="X452" s="8">
        <v>60403</v>
      </c>
      <c r="Y452" s="8">
        <v>5519</v>
      </c>
      <c r="Z452" s="8">
        <v>23545</v>
      </c>
      <c r="AA452" s="8">
        <v>21302</v>
      </c>
      <c r="AB452" s="8" t="s">
        <v>204</v>
      </c>
      <c r="AC452" s="8" t="s">
        <v>204</v>
      </c>
      <c r="AD452" s="8">
        <v>428835</v>
      </c>
      <c r="AE452" s="8">
        <v>8890</v>
      </c>
      <c r="AF452" s="8" t="s">
        <v>204</v>
      </c>
      <c r="AG452" s="8">
        <v>32085</v>
      </c>
      <c r="AH452" s="8" t="s">
        <v>204</v>
      </c>
      <c r="AI452" s="8">
        <v>14670</v>
      </c>
      <c r="AJ452" s="8">
        <v>1263948</v>
      </c>
      <c r="AK452" s="8">
        <v>1164171</v>
      </c>
      <c r="AL452" s="8">
        <v>99777</v>
      </c>
      <c r="AM452" s="8" t="s">
        <v>204</v>
      </c>
      <c r="AN452" s="8">
        <v>3512</v>
      </c>
      <c r="AO452" s="8">
        <v>141078</v>
      </c>
      <c r="AP452" s="8">
        <v>62539</v>
      </c>
      <c r="AQ452" s="8">
        <v>78539</v>
      </c>
      <c r="AR452" s="8">
        <v>152071</v>
      </c>
      <c r="AS452" s="8" t="s">
        <v>204</v>
      </c>
      <c r="AT452" s="8" t="s">
        <v>204</v>
      </c>
      <c r="AU452" s="8" t="s">
        <v>204</v>
      </c>
      <c r="AV452" s="8">
        <v>24272</v>
      </c>
      <c r="AW452" s="8" t="s">
        <v>204</v>
      </c>
      <c r="AX452" s="8">
        <v>127799</v>
      </c>
      <c r="AY452" s="8">
        <v>53397</v>
      </c>
      <c r="AZ452" s="8">
        <v>4679</v>
      </c>
      <c r="BA452" s="8">
        <v>48718</v>
      </c>
      <c r="BB452" s="8">
        <v>703126</v>
      </c>
      <c r="BC452" s="8" t="s">
        <v>204</v>
      </c>
      <c r="BD452" s="8">
        <v>147030</v>
      </c>
      <c r="BE452" s="8">
        <v>208464</v>
      </c>
      <c r="BF452" s="8">
        <v>240970</v>
      </c>
      <c r="BG452" s="8" t="s">
        <v>204</v>
      </c>
      <c r="BH452" s="8" t="s">
        <v>204</v>
      </c>
      <c r="BI452" s="8" t="s">
        <v>204</v>
      </c>
      <c r="BJ452" s="8" t="s">
        <v>204</v>
      </c>
      <c r="BK452" s="8">
        <v>4949</v>
      </c>
      <c r="BL452" s="8" t="s">
        <v>204</v>
      </c>
      <c r="BM452" s="8">
        <v>24671</v>
      </c>
      <c r="BN452" s="8" t="s">
        <v>204</v>
      </c>
      <c r="BO452" s="8" t="s">
        <v>204</v>
      </c>
      <c r="BP452" s="8">
        <v>5558</v>
      </c>
      <c r="BQ452" s="8" t="s">
        <v>204</v>
      </c>
      <c r="BR452" s="8">
        <v>71484</v>
      </c>
      <c r="BS452" s="8" t="s">
        <v>204</v>
      </c>
      <c r="BT452" s="8">
        <v>512079</v>
      </c>
      <c r="BU452" s="8">
        <v>270026</v>
      </c>
      <c r="BV452" s="8">
        <v>69095</v>
      </c>
      <c r="BW452" s="8">
        <v>103574</v>
      </c>
      <c r="BX452" s="8">
        <v>53270</v>
      </c>
      <c r="BY452" s="8" t="s">
        <v>204</v>
      </c>
      <c r="BZ452" s="8" t="s">
        <v>204</v>
      </c>
      <c r="CA452" s="8" t="s">
        <v>204</v>
      </c>
      <c r="CB452" s="8" t="s">
        <v>204</v>
      </c>
      <c r="CC452" s="8">
        <v>1789</v>
      </c>
      <c r="CD452" s="8" t="s">
        <v>204</v>
      </c>
      <c r="CE452" s="8">
        <v>42298</v>
      </c>
      <c r="CF452" s="8">
        <v>242053</v>
      </c>
      <c r="CG452" s="8" t="s">
        <v>204</v>
      </c>
      <c r="CH452" s="8" t="s">
        <v>204</v>
      </c>
      <c r="CI452" s="8">
        <v>242053</v>
      </c>
      <c r="CJ452" s="8">
        <v>12618</v>
      </c>
      <c r="CK452" s="8">
        <v>11202</v>
      </c>
      <c r="CL452" s="8">
        <v>1416</v>
      </c>
      <c r="CM452" s="8">
        <v>17825</v>
      </c>
      <c r="CN452" s="8">
        <v>16912</v>
      </c>
      <c r="CO452" s="8" t="s">
        <v>204</v>
      </c>
      <c r="CP452" s="8">
        <v>913</v>
      </c>
      <c r="CQ452" s="8">
        <v>175872</v>
      </c>
      <c r="CR452" s="8">
        <v>276121</v>
      </c>
      <c r="CS452" s="8">
        <v>268560</v>
      </c>
      <c r="CT452" s="8">
        <v>7561</v>
      </c>
      <c r="CU452" s="8">
        <v>85887</v>
      </c>
      <c r="CV452" s="8">
        <v>10273</v>
      </c>
      <c r="CW452" s="8">
        <v>6</v>
      </c>
      <c r="CX452" s="8" t="s">
        <v>204</v>
      </c>
      <c r="CY452" s="8">
        <v>18000</v>
      </c>
      <c r="CZ452" s="8" t="s">
        <v>204</v>
      </c>
      <c r="DA452" s="8" t="s">
        <v>204</v>
      </c>
      <c r="DB452" s="8">
        <v>57608</v>
      </c>
      <c r="DC452" s="8">
        <v>612700</v>
      </c>
      <c r="DD452" s="8" t="s">
        <v>204</v>
      </c>
      <c r="DE452" s="8">
        <v>3173</v>
      </c>
      <c r="DF452" s="8">
        <v>2878</v>
      </c>
      <c r="DG452" s="8">
        <v>295</v>
      </c>
      <c r="DH452" s="8" t="s">
        <v>204</v>
      </c>
      <c r="DI452" s="8" t="s">
        <v>204</v>
      </c>
      <c r="DJ452" s="8" t="s">
        <v>204</v>
      </c>
      <c r="DK452" s="8" t="s">
        <v>204</v>
      </c>
      <c r="DL452" s="8" t="s">
        <v>204</v>
      </c>
      <c r="DM452" s="8" t="s">
        <v>204</v>
      </c>
      <c r="DN452" s="8" t="s">
        <v>204</v>
      </c>
      <c r="DO452" s="8" t="s">
        <v>204</v>
      </c>
      <c r="DP452" s="22" t="s">
        <v>204</v>
      </c>
    </row>
    <row r="453" spans="15:120" x14ac:dyDescent="0.15">
      <c r="O453" s="24" t="s">
        <v>1008</v>
      </c>
      <c r="P453" s="16" t="s">
        <v>1009</v>
      </c>
      <c r="Q453" s="8">
        <v>2624983</v>
      </c>
      <c r="R453" s="8">
        <v>493791</v>
      </c>
      <c r="S453" s="8">
        <v>523345</v>
      </c>
      <c r="T453" s="8">
        <v>1473005</v>
      </c>
      <c r="U453" s="8">
        <v>102888</v>
      </c>
      <c r="V453" s="8" t="s">
        <v>204</v>
      </c>
      <c r="W453" s="8" t="s">
        <v>204</v>
      </c>
      <c r="X453" s="8">
        <v>38117</v>
      </c>
      <c r="Y453" s="8">
        <v>1396</v>
      </c>
      <c r="Z453" s="8">
        <v>5850</v>
      </c>
      <c r="AA453" s="8">
        <v>5120</v>
      </c>
      <c r="AB453" s="8" t="s">
        <v>204</v>
      </c>
      <c r="AC453" s="8" t="s">
        <v>204</v>
      </c>
      <c r="AD453" s="8">
        <v>219535</v>
      </c>
      <c r="AE453" s="8">
        <v>35156</v>
      </c>
      <c r="AF453" s="8" t="s">
        <v>204</v>
      </c>
      <c r="AG453" s="8">
        <v>20274</v>
      </c>
      <c r="AH453" s="8" t="s">
        <v>204</v>
      </c>
      <c r="AI453" s="8">
        <v>5788</v>
      </c>
      <c r="AJ453" s="8">
        <v>29229</v>
      </c>
      <c r="AK453" s="8">
        <v>242</v>
      </c>
      <c r="AL453" s="8">
        <v>28987</v>
      </c>
      <c r="AM453" s="8" t="s">
        <v>204</v>
      </c>
      <c r="AN453" s="8">
        <v>1872</v>
      </c>
      <c r="AO453" s="8">
        <v>36592</v>
      </c>
      <c r="AP453" s="8">
        <v>12861</v>
      </c>
      <c r="AQ453" s="8">
        <v>23731</v>
      </c>
      <c r="AR453" s="8">
        <v>53566</v>
      </c>
      <c r="AS453" s="8" t="s">
        <v>204</v>
      </c>
      <c r="AT453" s="8">
        <v>2655</v>
      </c>
      <c r="AU453" s="8" t="s">
        <v>204</v>
      </c>
      <c r="AV453" s="8">
        <v>18260</v>
      </c>
      <c r="AW453" s="8">
        <v>1231</v>
      </c>
      <c r="AX453" s="8">
        <v>31420</v>
      </c>
      <c r="AY453" s="8">
        <v>5657</v>
      </c>
      <c r="AZ453" s="8">
        <v>2644</v>
      </c>
      <c r="BA453" s="8">
        <v>3013</v>
      </c>
      <c r="BB453" s="8">
        <v>271730</v>
      </c>
      <c r="BC453" s="8" t="s">
        <v>204</v>
      </c>
      <c r="BD453" s="8">
        <v>30109</v>
      </c>
      <c r="BE453" s="8">
        <v>85796</v>
      </c>
      <c r="BF453" s="8">
        <v>84900</v>
      </c>
      <c r="BG453" s="8" t="s">
        <v>204</v>
      </c>
      <c r="BH453" s="8">
        <v>353</v>
      </c>
      <c r="BI453" s="8" t="s">
        <v>204</v>
      </c>
      <c r="BJ453" s="8" t="s">
        <v>204</v>
      </c>
      <c r="BK453" s="8">
        <v>2723</v>
      </c>
      <c r="BL453" s="8" t="s">
        <v>204</v>
      </c>
      <c r="BM453" s="8">
        <v>41481</v>
      </c>
      <c r="BN453" s="8" t="s">
        <v>204</v>
      </c>
      <c r="BO453" s="8" t="s">
        <v>204</v>
      </c>
      <c r="BP453" s="8">
        <v>6107</v>
      </c>
      <c r="BQ453" s="8" t="s">
        <v>204</v>
      </c>
      <c r="BR453" s="8">
        <v>20261</v>
      </c>
      <c r="BS453" s="8" t="s">
        <v>204</v>
      </c>
      <c r="BT453" s="8">
        <v>245877</v>
      </c>
      <c r="BU453" s="8">
        <v>106661</v>
      </c>
      <c r="BV453" s="8">
        <v>14316</v>
      </c>
      <c r="BW453" s="8">
        <v>42548</v>
      </c>
      <c r="BX453" s="8">
        <v>19393</v>
      </c>
      <c r="BY453" s="8" t="s">
        <v>204</v>
      </c>
      <c r="BZ453" s="8" t="s">
        <v>204</v>
      </c>
      <c r="CA453" s="8" t="s">
        <v>204</v>
      </c>
      <c r="CB453" s="8" t="s">
        <v>204</v>
      </c>
      <c r="CC453" s="8">
        <v>504</v>
      </c>
      <c r="CD453" s="8" t="s">
        <v>204</v>
      </c>
      <c r="CE453" s="8">
        <v>29900</v>
      </c>
      <c r="CF453" s="8">
        <v>139216</v>
      </c>
      <c r="CG453" s="8" t="s">
        <v>204</v>
      </c>
      <c r="CH453" s="8" t="s">
        <v>204</v>
      </c>
      <c r="CI453" s="8">
        <v>139216</v>
      </c>
      <c r="CJ453" s="8">
        <v>7584</v>
      </c>
      <c r="CK453" s="8">
        <v>1366</v>
      </c>
      <c r="CL453" s="8">
        <v>6218</v>
      </c>
      <c r="CM453" s="8">
        <v>85239</v>
      </c>
      <c r="CN453" s="8">
        <v>79229</v>
      </c>
      <c r="CO453" s="8" t="s">
        <v>204</v>
      </c>
      <c r="CP453" s="8">
        <v>6010</v>
      </c>
      <c r="CQ453" s="8" t="s">
        <v>204</v>
      </c>
      <c r="CR453" s="8">
        <v>191364</v>
      </c>
      <c r="CS453" s="8">
        <v>187591</v>
      </c>
      <c r="CT453" s="8">
        <v>3773</v>
      </c>
      <c r="CU453" s="8">
        <v>43822</v>
      </c>
      <c r="CV453" s="8">
        <v>1093</v>
      </c>
      <c r="CW453" s="8">
        <v>37</v>
      </c>
      <c r="CX453" s="8" t="s">
        <v>204</v>
      </c>
      <c r="CY453" s="8">
        <v>14000</v>
      </c>
      <c r="CZ453" s="8" t="s">
        <v>204</v>
      </c>
      <c r="DA453" s="8" t="s">
        <v>204</v>
      </c>
      <c r="DB453" s="8">
        <v>28692</v>
      </c>
      <c r="DC453" s="8">
        <v>125600</v>
      </c>
      <c r="DD453" s="8" t="s">
        <v>204</v>
      </c>
      <c r="DE453" s="8">
        <v>1325</v>
      </c>
      <c r="DF453" s="8">
        <v>1325</v>
      </c>
      <c r="DG453" s="8" t="s">
        <v>204</v>
      </c>
      <c r="DH453" s="8" t="s">
        <v>204</v>
      </c>
      <c r="DI453" s="8" t="s">
        <v>204</v>
      </c>
      <c r="DJ453" s="8" t="s">
        <v>204</v>
      </c>
      <c r="DK453" s="8" t="s">
        <v>204</v>
      </c>
      <c r="DL453" s="8" t="s">
        <v>204</v>
      </c>
      <c r="DM453" s="8" t="s">
        <v>204</v>
      </c>
      <c r="DN453" s="8" t="s">
        <v>204</v>
      </c>
      <c r="DO453" s="8" t="s">
        <v>204</v>
      </c>
      <c r="DP453" s="22" t="s">
        <v>204</v>
      </c>
    </row>
    <row r="454" spans="15:120" x14ac:dyDescent="0.15">
      <c r="O454" s="24" t="s">
        <v>1010</v>
      </c>
      <c r="P454" s="16" t="s">
        <v>1011</v>
      </c>
      <c r="Q454" s="8">
        <v>2787470</v>
      </c>
      <c r="R454" s="8">
        <v>898630</v>
      </c>
      <c r="S454" s="8">
        <v>229498</v>
      </c>
      <c r="T454" s="8">
        <v>1501000</v>
      </c>
      <c r="U454" s="8">
        <v>106995</v>
      </c>
      <c r="V454" s="8" t="s">
        <v>204</v>
      </c>
      <c r="W454" s="8" t="s">
        <v>204</v>
      </c>
      <c r="X454" s="8">
        <v>44934</v>
      </c>
      <c r="Y454" s="8">
        <v>2585</v>
      </c>
      <c r="Z454" s="8">
        <v>10818</v>
      </c>
      <c r="AA454" s="8">
        <v>9440</v>
      </c>
      <c r="AB454" s="8" t="s">
        <v>204</v>
      </c>
      <c r="AC454" s="8" t="s">
        <v>204</v>
      </c>
      <c r="AD454" s="8">
        <v>296573</v>
      </c>
      <c r="AE454" s="8" t="s">
        <v>204</v>
      </c>
      <c r="AF454" s="8" t="s">
        <v>204</v>
      </c>
      <c r="AG454" s="8">
        <v>23873</v>
      </c>
      <c r="AH454" s="8" t="s">
        <v>204</v>
      </c>
      <c r="AI454" s="8">
        <v>16434</v>
      </c>
      <c r="AJ454" s="8">
        <v>560159</v>
      </c>
      <c r="AK454" s="8">
        <v>522662</v>
      </c>
      <c r="AL454" s="8">
        <v>37497</v>
      </c>
      <c r="AM454" s="8" t="s">
        <v>204</v>
      </c>
      <c r="AN454" s="8">
        <v>3390</v>
      </c>
      <c r="AO454" s="8">
        <v>40746</v>
      </c>
      <c r="AP454" s="8">
        <v>4910</v>
      </c>
      <c r="AQ454" s="8">
        <v>35836</v>
      </c>
      <c r="AR454" s="8">
        <v>71384</v>
      </c>
      <c r="AS454" s="8" t="s">
        <v>204</v>
      </c>
      <c r="AT454" s="8">
        <v>14407</v>
      </c>
      <c r="AU454" s="8" t="s">
        <v>204</v>
      </c>
      <c r="AV454" s="8">
        <v>21230</v>
      </c>
      <c r="AW454" s="8">
        <v>7990</v>
      </c>
      <c r="AX454" s="8">
        <v>27757</v>
      </c>
      <c r="AY454" s="8">
        <v>10123</v>
      </c>
      <c r="AZ454" s="8">
        <v>2928</v>
      </c>
      <c r="BA454" s="8">
        <v>7195</v>
      </c>
      <c r="BB454" s="8">
        <v>584641</v>
      </c>
      <c r="BC454" s="8" t="s">
        <v>204</v>
      </c>
      <c r="BD454" s="8">
        <v>101388</v>
      </c>
      <c r="BE454" s="8">
        <v>113099</v>
      </c>
      <c r="BF454" s="8">
        <v>190344</v>
      </c>
      <c r="BG454" s="8" t="s">
        <v>204</v>
      </c>
      <c r="BH454" s="8">
        <v>26906</v>
      </c>
      <c r="BI454" s="8" t="s">
        <v>204</v>
      </c>
      <c r="BJ454" s="8" t="s">
        <v>204</v>
      </c>
      <c r="BK454" s="8">
        <v>3855</v>
      </c>
      <c r="BL454" s="8" t="s">
        <v>204</v>
      </c>
      <c r="BM454" s="8">
        <v>112620</v>
      </c>
      <c r="BN454" s="8" t="s">
        <v>204</v>
      </c>
      <c r="BO454" s="8" t="s">
        <v>204</v>
      </c>
      <c r="BP454" s="8">
        <v>12315</v>
      </c>
      <c r="BQ454" s="8" t="s">
        <v>204</v>
      </c>
      <c r="BR454" s="8">
        <v>24114</v>
      </c>
      <c r="BS454" s="8" t="s">
        <v>204</v>
      </c>
      <c r="BT454" s="8">
        <v>354389</v>
      </c>
      <c r="BU454" s="8">
        <v>168262</v>
      </c>
      <c r="BV454" s="8">
        <v>53982</v>
      </c>
      <c r="BW454" s="8">
        <v>53418</v>
      </c>
      <c r="BX454" s="8">
        <v>42610</v>
      </c>
      <c r="BY454" s="8" t="s">
        <v>204</v>
      </c>
      <c r="BZ454" s="8" t="s">
        <v>204</v>
      </c>
      <c r="CA454" s="8" t="s">
        <v>204</v>
      </c>
      <c r="CB454" s="8" t="s">
        <v>204</v>
      </c>
      <c r="CC454" s="8">
        <v>5343</v>
      </c>
      <c r="CD454" s="8" t="s">
        <v>204</v>
      </c>
      <c r="CE454" s="8">
        <v>12909</v>
      </c>
      <c r="CF454" s="8">
        <v>186127</v>
      </c>
      <c r="CG454" s="8" t="s">
        <v>204</v>
      </c>
      <c r="CH454" s="8" t="s">
        <v>204</v>
      </c>
      <c r="CI454" s="8">
        <v>186127</v>
      </c>
      <c r="CJ454" s="8">
        <v>16607</v>
      </c>
      <c r="CK454" s="8">
        <v>13888</v>
      </c>
      <c r="CL454" s="8">
        <v>2719</v>
      </c>
      <c r="CM454" s="8">
        <v>219738</v>
      </c>
      <c r="CN454" s="8">
        <v>219738</v>
      </c>
      <c r="CO454" s="8" t="s">
        <v>204</v>
      </c>
      <c r="CP454" s="8" t="s">
        <v>204</v>
      </c>
      <c r="CQ454" s="8">
        <v>54927</v>
      </c>
      <c r="CR454" s="8">
        <v>344064</v>
      </c>
      <c r="CS454" s="8">
        <v>283464</v>
      </c>
      <c r="CT454" s="8">
        <v>60600</v>
      </c>
      <c r="CU454" s="8">
        <v>61179</v>
      </c>
      <c r="CV454" s="8">
        <v>2563</v>
      </c>
      <c r="CW454" s="8">
        <v>30</v>
      </c>
      <c r="CX454" s="8" t="s">
        <v>204</v>
      </c>
      <c r="CY454" s="8">
        <v>11918</v>
      </c>
      <c r="CZ454" s="8" t="s">
        <v>204</v>
      </c>
      <c r="DA454" s="8" t="s">
        <v>204</v>
      </c>
      <c r="DB454" s="8">
        <v>46668</v>
      </c>
      <c r="DC454" s="8">
        <v>330000</v>
      </c>
      <c r="DD454" s="8" t="s">
        <v>204</v>
      </c>
      <c r="DE454" s="8">
        <v>2932</v>
      </c>
      <c r="DF454" s="8">
        <v>2932</v>
      </c>
      <c r="DG454" s="8" t="s">
        <v>204</v>
      </c>
      <c r="DH454" s="8" t="s">
        <v>204</v>
      </c>
      <c r="DI454" s="8" t="s">
        <v>204</v>
      </c>
      <c r="DJ454" s="8" t="s">
        <v>204</v>
      </c>
      <c r="DK454" s="8" t="s">
        <v>204</v>
      </c>
      <c r="DL454" s="8" t="s">
        <v>204</v>
      </c>
      <c r="DM454" s="8" t="s">
        <v>204</v>
      </c>
      <c r="DN454" s="8" t="s">
        <v>204</v>
      </c>
      <c r="DO454" s="8" t="s">
        <v>204</v>
      </c>
      <c r="DP454" s="22" t="s">
        <v>204</v>
      </c>
    </row>
    <row r="455" spans="15:120" x14ac:dyDescent="0.15">
      <c r="O455" s="24" t="s">
        <v>1012</v>
      </c>
      <c r="P455" s="16" t="s">
        <v>1013</v>
      </c>
      <c r="Q455" s="8">
        <v>1559277</v>
      </c>
      <c r="R455" s="8">
        <v>607293</v>
      </c>
      <c r="S455" s="8">
        <v>97918</v>
      </c>
      <c r="T455" s="8">
        <v>776553</v>
      </c>
      <c r="U455" s="8">
        <v>51420</v>
      </c>
      <c r="V455" s="8" t="s">
        <v>204</v>
      </c>
      <c r="W455" s="8" t="s">
        <v>204</v>
      </c>
      <c r="X455" s="8">
        <v>26576</v>
      </c>
      <c r="Y455" s="8">
        <v>1754</v>
      </c>
      <c r="Z455" s="8">
        <v>7340</v>
      </c>
      <c r="AA455" s="8">
        <v>6405</v>
      </c>
      <c r="AB455" s="8" t="s">
        <v>204</v>
      </c>
      <c r="AC455" s="8" t="s">
        <v>204</v>
      </c>
      <c r="AD455" s="8">
        <v>191867</v>
      </c>
      <c r="AE455" s="8">
        <v>50320</v>
      </c>
      <c r="AF455" s="8" t="s">
        <v>204</v>
      </c>
      <c r="AG455" s="8">
        <v>14120</v>
      </c>
      <c r="AH455" s="8" t="s">
        <v>204</v>
      </c>
      <c r="AI455" s="8">
        <v>8173</v>
      </c>
      <c r="AJ455" s="8">
        <v>843170</v>
      </c>
      <c r="AK455" s="8">
        <v>753602</v>
      </c>
      <c r="AL455" s="8">
        <v>89504</v>
      </c>
      <c r="AM455" s="8">
        <v>64</v>
      </c>
      <c r="AN455" s="8">
        <v>1801</v>
      </c>
      <c r="AO455" s="8">
        <v>59156</v>
      </c>
      <c r="AP455" s="8">
        <v>11664</v>
      </c>
      <c r="AQ455" s="8">
        <v>47492</v>
      </c>
      <c r="AR455" s="8">
        <v>57840</v>
      </c>
      <c r="AS455" s="8" t="s">
        <v>204</v>
      </c>
      <c r="AT455" s="8">
        <v>6932</v>
      </c>
      <c r="AU455" s="8" t="s">
        <v>204</v>
      </c>
      <c r="AV455" s="8" t="s">
        <v>204</v>
      </c>
      <c r="AW455" s="8">
        <v>6838</v>
      </c>
      <c r="AX455" s="8">
        <v>44070</v>
      </c>
      <c r="AY455" s="8">
        <v>8340</v>
      </c>
      <c r="AZ455" s="8">
        <v>2232</v>
      </c>
      <c r="BA455" s="8">
        <v>6108</v>
      </c>
      <c r="BB455" s="8">
        <v>678121</v>
      </c>
      <c r="BC455" s="8" t="s">
        <v>204</v>
      </c>
      <c r="BD455" s="8">
        <v>59548</v>
      </c>
      <c r="BE455" s="8">
        <v>115059</v>
      </c>
      <c r="BF455" s="8">
        <v>90147</v>
      </c>
      <c r="BG455" s="8" t="s">
        <v>204</v>
      </c>
      <c r="BH455" s="8" t="s">
        <v>204</v>
      </c>
      <c r="BI455" s="8" t="s">
        <v>204</v>
      </c>
      <c r="BJ455" s="8" t="s">
        <v>204</v>
      </c>
      <c r="BK455" s="8">
        <v>2502</v>
      </c>
      <c r="BL455" s="8" t="s">
        <v>204</v>
      </c>
      <c r="BM455" s="8">
        <v>301516</v>
      </c>
      <c r="BN455" s="8" t="s">
        <v>204</v>
      </c>
      <c r="BO455" s="8" t="s">
        <v>204</v>
      </c>
      <c r="BP455" s="8">
        <v>73206</v>
      </c>
      <c r="BQ455" s="8" t="s">
        <v>204</v>
      </c>
      <c r="BR455" s="8">
        <v>36143</v>
      </c>
      <c r="BS455" s="8" t="s">
        <v>204</v>
      </c>
      <c r="BT455" s="8">
        <v>292448</v>
      </c>
      <c r="BU455" s="8">
        <v>134099</v>
      </c>
      <c r="BV455" s="8">
        <v>28450</v>
      </c>
      <c r="BW455" s="8">
        <v>56580</v>
      </c>
      <c r="BX455" s="8">
        <v>19149</v>
      </c>
      <c r="BY455" s="8" t="s">
        <v>204</v>
      </c>
      <c r="BZ455" s="8" t="s">
        <v>204</v>
      </c>
      <c r="CA455" s="8" t="s">
        <v>204</v>
      </c>
      <c r="CB455" s="8" t="s">
        <v>204</v>
      </c>
      <c r="CC455" s="8">
        <v>577</v>
      </c>
      <c r="CD455" s="8" t="s">
        <v>204</v>
      </c>
      <c r="CE455" s="8">
        <v>29343</v>
      </c>
      <c r="CF455" s="8">
        <v>158349</v>
      </c>
      <c r="CG455" s="8" t="s">
        <v>204</v>
      </c>
      <c r="CH455" s="8" t="s">
        <v>204</v>
      </c>
      <c r="CI455" s="8">
        <v>158349</v>
      </c>
      <c r="CJ455" s="8">
        <v>41301</v>
      </c>
      <c r="CK455" s="8">
        <v>39517</v>
      </c>
      <c r="CL455" s="8">
        <v>1784</v>
      </c>
      <c r="CM455" s="8">
        <v>99964</v>
      </c>
      <c r="CN455" s="8">
        <v>89375</v>
      </c>
      <c r="CO455" s="8" t="s">
        <v>204</v>
      </c>
      <c r="CP455" s="8">
        <v>10589</v>
      </c>
      <c r="CQ455" s="8">
        <v>13922</v>
      </c>
      <c r="CR455" s="8">
        <v>206173</v>
      </c>
      <c r="CS455" s="8">
        <v>193311</v>
      </c>
      <c r="CT455" s="8">
        <v>12862</v>
      </c>
      <c r="CU455" s="8">
        <v>83532</v>
      </c>
      <c r="CV455" s="8">
        <v>1481</v>
      </c>
      <c r="CW455" s="8">
        <v>4</v>
      </c>
      <c r="CX455" s="8" t="s">
        <v>204</v>
      </c>
      <c r="CY455" s="8">
        <v>5000</v>
      </c>
      <c r="CZ455" s="8" t="s">
        <v>204</v>
      </c>
      <c r="DA455" s="8" t="s">
        <v>204</v>
      </c>
      <c r="DB455" s="8">
        <v>77047</v>
      </c>
      <c r="DC455" s="8">
        <v>678300</v>
      </c>
      <c r="DD455" s="8" t="s">
        <v>204</v>
      </c>
      <c r="DE455" s="8">
        <v>5085</v>
      </c>
      <c r="DF455" s="8">
        <v>5085</v>
      </c>
      <c r="DG455" s="8" t="s">
        <v>204</v>
      </c>
      <c r="DH455" s="8" t="s">
        <v>204</v>
      </c>
      <c r="DI455" s="8" t="s">
        <v>204</v>
      </c>
      <c r="DJ455" s="8" t="s">
        <v>204</v>
      </c>
      <c r="DK455" s="8" t="s">
        <v>204</v>
      </c>
      <c r="DL455" s="8" t="s">
        <v>204</v>
      </c>
      <c r="DM455" s="8" t="s">
        <v>204</v>
      </c>
      <c r="DN455" s="8" t="s">
        <v>204</v>
      </c>
      <c r="DO455" s="8" t="s">
        <v>204</v>
      </c>
      <c r="DP455" s="22" t="s">
        <v>204</v>
      </c>
    </row>
    <row r="456" spans="15:120" x14ac:dyDescent="0.15">
      <c r="O456" s="24" t="s">
        <v>1014</v>
      </c>
      <c r="P456" s="16" t="s">
        <v>1015</v>
      </c>
      <c r="Q456" s="8">
        <v>1745059</v>
      </c>
      <c r="R456" s="8">
        <v>521849</v>
      </c>
      <c r="S456" s="8">
        <v>151224</v>
      </c>
      <c r="T456" s="8">
        <v>985532</v>
      </c>
      <c r="U456" s="8">
        <v>44323</v>
      </c>
      <c r="V456" s="8" t="s">
        <v>204</v>
      </c>
      <c r="W456" s="8" t="s">
        <v>204</v>
      </c>
      <c r="X456" s="8">
        <v>32977</v>
      </c>
      <c r="Y456" s="8">
        <v>1520</v>
      </c>
      <c r="Z456" s="8">
        <v>6342</v>
      </c>
      <c r="AA456" s="8">
        <v>5497</v>
      </c>
      <c r="AB456" s="8" t="s">
        <v>204</v>
      </c>
      <c r="AC456" s="8" t="s">
        <v>204</v>
      </c>
      <c r="AD456" s="8">
        <v>196799</v>
      </c>
      <c r="AE456" s="8">
        <v>14211</v>
      </c>
      <c r="AF456" s="8" t="s">
        <v>204</v>
      </c>
      <c r="AG456" s="8">
        <v>17517</v>
      </c>
      <c r="AH456" s="8" t="s">
        <v>204</v>
      </c>
      <c r="AI456" s="8">
        <v>3851</v>
      </c>
      <c r="AJ456" s="8">
        <v>1185806</v>
      </c>
      <c r="AK456" s="8">
        <v>1059780</v>
      </c>
      <c r="AL456" s="8">
        <v>126026</v>
      </c>
      <c r="AM456" s="8" t="s">
        <v>204</v>
      </c>
      <c r="AN456" s="8">
        <v>1901</v>
      </c>
      <c r="AO456" s="8">
        <v>45306</v>
      </c>
      <c r="AP456" s="8">
        <v>43373</v>
      </c>
      <c r="AQ456" s="8">
        <v>1933</v>
      </c>
      <c r="AR456" s="8">
        <v>155449</v>
      </c>
      <c r="AS456" s="8" t="s">
        <v>204</v>
      </c>
      <c r="AT456" s="8">
        <v>3491</v>
      </c>
      <c r="AU456" s="8" t="s">
        <v>204</v>
      </c>
      <c r="AV456" s="8">
        <v>29298</v>
      </c>
      <c r="AW456" s="8">
        <v>60253</v>
      </c>
      <c r="AX456" s="8">
        <v>62407</v>
      </c>
      <c r="AY456" s="8">
        <v>11433</v>
      </c>
      <c r="AZ456" s="8">
        <v>3459</v>
      </c>
      <c r="BA456" s="8">
        <v>7974</v>
      </c>
      <c r="BB456" s="8">
        <v>306674</v>
      </c>
      <c r="BC456" s="8" t="s">
        <v>204</v>
      </c>
      <c r="BD456" s="8">
        <v>15062</v>
      </c>
      <c r="BE456" s="8">
        <v>124636</v>
      </c>
      <c r="BF456" s="8">
        <v>78778</v>
      </c>
      <c r="BG456" s="8" t="s">
        <v>204</v>
      </c>
      <c r="BH456" s="8">
        <v>2975</v>
      </c>
      <c r="BI456" s="8" t="s">
        <v>204</v>
      </c>
      <c r="BJ456" s="8" t="s">
        <v>204</v>
      </c>
      <c r="BK456" s="8">
        <v>2882</v>
      </c>
      <c r="BL456" s="8" t="s">
        <v>204</v>
      </c>
      <c r="BM456" s="8">
        <v>49093</v>
      </c>
      <c r="BN456" s="8" t="s">
        <v>204</v>
      </c>
      <c r="BO456" s="8" t="s">
        <v>204</v>
      </c>
      <c r="BP456" s="8" t="s">
        <v>204</v>
      </c>
      <c r="BQ456" s="8" t="s">
        <v>204</v>
      </c>
      <c r="BR456" s="8">
        <v>33248</v>
      </c>
      <c r="BS456" s="8" t="s">
        <v>204</v>
      </c>
      <c r="BT456" s="8">
        <v>299076</v>
      </c>
      <c r="BU456" s="8">
        <v>112056</v>
      </c>
      <c r="BV456" s="8">
        <v>7403</v>
      </c>
      <c r="BW456" s="8">
        <v>61074</v>
      </c>
      <c r="BX456" s="8">
        <v>16643</v>
      </c>
      <c r="BY456" s="8" t="s">
        <v>204</v>
      </c>
      <c r="BZ456" s="8" t="s">
        <v>204</v>
      </c>
      <c r="CA456" s="8" t="s">
        <v>204</v>
      </c>
      <c r="CB456" s="8" t="s">
        <v>204</v>
      </c>
      <c r="CC456" s="8">
        <v>794</v>
      </c>
      <c r="CD456" s="8">
        <v>11073</v>
      </c>
      <c r="CE456" s="8">
        <v>15069</v>
      </c>
      <c r="CF456" s="8">
        <v>187020</v>
      </c>
      <c r="CG456" s="8" t="s">
        <v>204</v>
      </c>
      <c r="CH456" s="8" t="s">
        <v>204</v>
      </c>
      <c r="CI456" s="8">
        <v>187020</v>
      </c>
      <c r="CJ456" s="8">
        <v>29705</v>
      </c>
      <c r="CK456" s="8">
        <v>28687</v>
      </c>
      <c r="CL456" s="8">
        <v>1018</v>
      </c>
      <c r="CM456" s="8">
        <v>527339</v>
      </c>
      <c r="CN456" s="8">
        <v>526229</v>
      </c>
      <c r="CO456" s="8" t="s">
        <v>204</v>
      </c>
      <c r="CP456" s="8">
        <v>1110</v>
      </c>
      <c r="CQ456" s="8">
        <v>74510</v>
      </c>
      <c r="CR456" s="8">
        <v>194090</v>
      </c>
      <c r="CS456" s="8">
        <v>188817</v>
      </c>
      <c r="CT456" s="8">
        <v>5273</v>
      </c>
      <c r="CU456" s="8">
        <v>83935</v>
      </c>
      <c r="CV456" s="8">
        <v>1506</v>
      </c>
      <c r="CW456" s="8">
        <v>1</v>
      </c>
      <c r="CX456" s="8" t="s">
        <v>204</v>
      </c>
      <c r="CY456" s="8">
        <v>3319</v>
      </c>
      <c r="CZ456" s="8" t="s">
        <v>204</v>
      </c>
      <c r="DA456" s="8" t="s">
        <v>204</v>
      </c>
      <c r="DB456" s="8">
        <v>79109</v>
      </c>
      <c r="DC456" s="8">
        <v>325837</v>
      </c>
      <c r="DD456" s="8" t="s">
        <v>204</v>
      </c>
      <c r="DE456" s="8">
        <v>8570</v>
      </c>
      <c r="DF456" s="8">
        <v>8482</v>
      </c>
      <c r="DG456" s="8" t="s">
        <v>204</v>
      </c>
      <c r="DH456" s="8">
        <v>46</v>
      </c>
      <c r="DI456" s="8" t="s">
        <v>204</v>
      </c>
      <c r="DJ456" s="8">
        <v>46</v>
      </c>
      <c r="DK456" s="8" t="s">
        <v>204</v>
      </c>
      <c r="DL456" s="8" t="s">
        <v>204</v>
      </c>
      <c r="DM456" s="8">
        <v>42</v>
      </c>
      <c r="DN456" s="8" t="s">
        <v>204</v>
      </c>
      <c r="DO456" s="8" t="s">
        <v>204</v>
      </c>
      <c r="DP456" s="22" t="s">
        <v>204</v>
      </c>
    </row>
    <row r="457" spans="15:120" x14ac:dyDescent="0.15">
      <c r="O457" s="24" t="s">
        <v>1016</v>
      </c>
      <c r="P457" s="16" t="s">
        <v>1017</v>
      </c>
      <c r="Q457" s="8">
        <v>3078211</v>
      </c>
      <c r="R457" s="8">
        <v>1069932</v>
      </c>
      <c r="S457" s="8">
        <v>431825</v>
      </c>
      <c r="T457" s="8">
        <v>1429440</v>
      </c>
      <c r="U457" s="8">
        <v>111656</v>
      </c>
      <c r="V457" s="8" t="s">
        <v>204</v>
      </c>
      <c r="W457" s="8" t="s">
        <v>204</v>
      </c>
      <c r="X457" s="8">
        <v>37834</v>
      </c>
      <c r="Y457" s="8">
        <v>2887</v>
      </c>
      <c r="Z457" s="8">
        <v>12125</v>
      </c>
      <c r="AA457" s="8">
        <v>10652</v>
      </c>
      <c r="AB457" s="8" t="s">
        <v>204</v>
      </c>
      <c r="AC457" s="8" t="s">
        <v>204</v>
      </c>
      <c r="AD457" s="8">
        <v>302808</v>
      </c>
      <c r="AE457" s="8" t="s">
        <v>204</v>
      </c>
      <c r="AF457" s="8" t="s">
        <v>204</v>
      </c>
      <c r="AG457" s="8">
        <v>20099</v>
      </c>
      <c r="AH457" s="8" t="s">
        <v>204</v>
      </c>
      <c r="AI457" s="8">
        <v>20245</v>
      </c>
      <c r="AJ457" s="8">
        <v>120040</v>
      </c>
      <c r="AK457" s="8">
        <v>87569</v>
      </c>
      <c r="AL457" s="8">
        <v>32471</v>
      </c>
      <c r="AM457" s="8" t="s">
        <v>204</v>
      </c>
      <c r="AN457" s="8">
        <v>2225</v>
      </c>
      <c r="AO457" s="8">
        <v>140470</v>
      </c>
      <c r="AP457" s="8">
        <v>2600</v>
      </c>
      <c r="AQ457" s="8">
        <v>137870</v>
      </c>
      <c r="AR457" s="8">
        <v>26876</v>
      </c>
      <c r="AS457" s="8" t="s">
        <v>204</v>
      </c>
      <c r="AT457" s="8">
        <v>12204</v>
      </c>
      <c r="AU457" s="8" t="s">
        <v>204</v>
      </c>
      <c r="AV457" s="8" t="s">
        <v>204</v>
      </c>
      <c r="AW457" s="8">
        <v>8500</v>
      </c>
      <c r="AX457" s="8">
        <v>6172</v>
      </c>
      <c r="AY457" s="8">
        <v>13104</v>
      </c>
      <c r="AZ457" s="8">
        <v>1536</v>
      </c>
      <c r="BA457" s="8">
        <v>11568</v>
      </c>
      <c r="BB457" s="8">
        <v>579848</v>
      </c>
      <c r="BC457" s="8" t="s">
        <v>204</v>
      </c>
      <c r="BD457" s="8">
        <v>156844</v>
      </c>
      <c r="BE457" s="8">
        <v>122526</v>
      </c>
      <c r="BF457" s="8">
        <v>219929</v>
      </c>
      <c r="BG457" s="8" t="s">
        <v>204</v>
      </c>
      <c r="BH457" s="8" t="s">
        <v>204</v>
      </c>
      <c r="BI457" s="8" t="s">
        <v>204</v>
      </c>
      <c r="BJ457" s="8" t="s">
        <v>204</v>
      </c>
      <c r="BK457" s="8">
        <v>3633</v>
      </c>
      <c r="BL457" s="8" t="s">
        <v>204</v>
      </c>
      <c r="BM457" s="8">
        <v>23457</v>
      </c>
      <c r="BN457" s="8" t="s">
        <v>204</v>
      </c>
      <c r="BO457" s="8" t="s">
        <v>204</v>
      </c>
      <c r="BP457" s="8">
        <v>18583</v>
      </c>
      <c r="BQ457" s="8" t="s">
        <v>204</v>
      </c>
      <c r="BR457" s="8">
        <v>34876</v>
      </c>
      <c r="BS457" s="8" t="s">
        <v>204</v>
      </c>
      <c r="BT457" s="8">
        <v>374782</v>
      </c>
      <c r="BU457" s="8">
        <v>218320</v>
      </c>
      <c r="BV457" s="8">
        <v>74768</v>
      </c>
      <c r="BW457" s="8">
        <v>59266</v>
      </c>
      <c r="BX457" s="8">
        <v>47851</v>
      </c>
      <c r="BY457" s="8" t="s">
        <v>204</v>
      </c>
      <c r="BZ457" s="8" t="s">
        <v>204</v>
      </c>
      <c r="CA457" s="8" t="s">
        <v>204</v>
      </c>
      <c r="CB457" s="8" t="s">
        <v>204</v>
      </c>
      <c r="CC457" s="8">
        <v>942</v>
      </c>
      <c r="CD457" s="8" t="s">
        <v>204</v>
      </c>
      <c r="CE457" s="8">
        <v>35493</v>
      </c>
      <c r="CF457" s="8">
        <v>156462</v>
      </c>
      <c r="CG457" s="8" t="s">
        <v>204</v>
      </c>
      <c r="CH457" s="8" t="s">
        <v>204</v>
      </c>
      <c r="CI457" s="8">
        <v>156462</v>
      </c>
      <c r="CJ457" s="8">
        <v>2146</v>
      </c>
      <c r="CK457" s="8">
        <v>1495</v>
      </c>
      <c r="CL457" s="8">
        <v>651</v>
      </c>
      <c r="CM457" s="8">
        <v>272461</v>
      </c>
      <c r="CN457" s="8">
        <v>271544</v>
      </c>
      <c r="CO457" s="8" t="s">
        <v>204</v>
      </c>
      <c r="CP457" s="8">
        <v>917</v>
      </c>
      <c r="CQ457" s="8">
        <v>422328</v>
      </c>
      <c r="CR457" s="8">
        <v>316004</v>
      </c>
      <c r="CS457" s="8">
        <v>310197</v>
      </c>
      <c r="CT457" s="8">
        <v>5807</v>
      </c>
      <c r="CU457" s="8">
        <v>152498</v>
      </c>
      <c r="CV457" s="8">
        <v>2382</v>
      </c>
      <c r="CW457" s="8">
        <v>2</v>
      </c>
      <c r="CX457" s="8" t="s">
        <v>204</v>
      </c>
      <c r="CY457" s="8">
        <v>6790</v>
      </c>
      <c r="CZ457" s="8" t="s">
        <v>204</v>
      </c>
      <c r="DA457" s="8" t="s">
        <v>204</v>
      </c>
      <c r="DB457" s="8">
        <v>143324</v>
      </c>
      <c r="DC457" s="8">
        <v>340600</v>
      </c>
      <c r="DD457" s="8" t="s">
        <v>204</v>
      </c>
      <c r="DE457" s="8">
        <v>2871</v>
      </c>
      <c r="DF457" s="8">
        <v>2871</v>
      </c>
      <c r="DG457" s="8" t="s">
        <v>204</v>
      </c>
      <c r="DH457" s="8" t="s">
        <v>204</v>
      </c>
      <c r="DI457" s="8" t="s">
        <v>204</v>
      </c>
      <c r="DJ457" s="8" t="s">
        <v>204</v>
      </c>
      <c r="DK457" s="8" t="s">
        <v>204</v>
      </c>
      <c r="DL457" s="8" t="s">
        <v>204</v>
      </c>
      <c r="DM457" s="8" t="s">
        <v>204</v>
      </c>
      <c r="DN457" s="8" t="s">
        <v>204</v>
      </c>
      <c r="DO457" s="8" t="s">
        <v>204</v>
      </c>
      <c r="DP457" s="22" t="s">
        <v>204</v>
      </c>
    </row>
    <row r="458" spans="15:120" x14ac:dyDescent="0.15">
      <c r="O458" s="24" t="s">
        <v>1018</v>
      </c>
      <c r="P458" s="16" t="s">
        <v>1019</v>
      </c>
      <c r="Q458" s="8">
        <v>6507696</v>
      </c>
      <c r="R458" s="8">
        <v>721936</v>
      </c>
      <c r="S458" s="8">
        <v>349321</v>
      </c>
      <c r="T458" s="8">
        <v>4571026</v>
      </c>
      <c r="U458" s="8">
        <v>155208</v>
      </c>
      <c r="V458" s="8" t="s">
        <v>204</v>
      </c>
      <c r="W458" s="8" t="s">
        <v>204</v>
      </c>
      <c r="X458" s="8">
        <v>39912</v>
      </c>
      <c r="Y458" s="8">
        <v>2025</v>
      </c>
      <c r="Z458" s="8">
        <v>8500</v>
      </c>
      <c r="AA458" s="8">
        <v>7464</v>
      </c>
      <c r="AB458" s="8" t="s">
        <v>204</v>
      </c>
      <c r="AC458" s="8" t="s">
        <v>204</v>
      </c>
      <c r="AD458" s="8">
        <v>331024</v>
      </c>
      <c r="AE458" s="8">
        <v>99223</v>
      </c>
      <c r="AF458" s="8" t="s">
        <v>204</v>
      </c>
      <c r="AG458" s="8">
        <v>21181</v>
      </c>
      <c r="AH458" s="8" t="s">
        <v>204</v>
      </c>
      <c r="AI458" s="8">
        <v>2289</v>
      </c>
      <c r="AJ458" s="8">
        <v>48176</v>
      </c>
      <c r="AK458" s="8" t="s">
        <v>204</v>
      </c>
      <c r="AL458" s="8">
        <v>48176</v>
      </c>
      <c r="AM458" s="8" t="s">
        <v>204</v>
      </c>
      <c r="AN458" s="8">
        <v>3021</v>
      </c>
      <c r="AO458" s="8">
        <v>37691</v>
      </c>
      <c r="AP458" s="8">
        <v>21203</v>
      </c>
      <c r="AQ458" s="8">
        <v>16488</v>
      </c>
      <c r="AR458" s="8">
        <v>270913</v>
      </c>
      <c r="AS458" s="8" t="s">
        <v>204</v>
      </c>
      <c r="AT458" s="8">
        <v>7139</v>
      </c>
      <c r="AU458" s="8" t="s">
        <v>204</v>
      </c>
      <c r="AV458" s="8">
        <v>16940</v>
      </c>
      <c r="AW458" s="8">
        <v>32177</v>
      </c>
      <c r="AX458" s="8">
        <v>214657</v>
      </c>
      <c r="AY458" s="8">
        <v>188772</v>
      </c>
      <c r="AZ458" s="8">
        <v>2360</v>
      </c>
      <c r="BA458" s="8">
        <v>186412</v>
      </c>
      <c r="BB458" s="8">
        <v>491005</v>
      </c>
      <c r="BC458" s="8" t="s">
        <v>204</v>
      </c>
      <c r="BD458" s="8">
        <v>8368</v>
      </c>
      <c r="BE458" s="8">
        <v>113251</v>
      </c>
      <c r="BF458" s="8">
        <v>78236</v>
      </c>
      <c r="BG458" s="8" t="s">
        <v>204</v>
      </c>
      <c r="BH458" s="8" t="s">
        <v>204</v>
      </c>
      <c r="BI458" s="8" t="s">
        <v>204</v>
      </c>
      <c r="BJ458" s="8" t="s">
        <v>204</v>
      </c>
      <c r="BK458" s="8">
        <v>3249</v>
      </c>
      <c r="BL458" s="8" t="s">
        <v>204</v>
      </c>
      <c r="BM458" s="8">
        <v>48188</v>
      </c>
      <c r="BN458" s="8" t="s">
        <v>204</v>
      </c>
      <c r="BO458" s="8" t="s">
        <v>204</v>
      </c>
      <c r="BP458" s="8">
        <v>11313</v>
      </c>
      <c r="BQ458" s="8" t="s">
        <v>204</v>
      </c>
      <c r="BR458" s="8">
        <v>228400</v>
      </c>
      <c r="BS458" s="8" t="s">
        <v>204</v>
      </c>
      <c r="BT458" s="8">
        <v>433212</v>
      </c>
      <c r="BU458" s="8">
        <v>99232</v>
      </c>
      <c r="BV458" s="8">
        <v>3690</v>
      </c>
      <c r="BW458" s="8">
        <v>55980</v>
      </c>
      <c r="BX458" s="8">
        <v>17499</v>
      </c>
      <c r="BY458" s="8" t="s">
        <v>204</v>
      </c>
      <c r="BZ458" s="8" t="s">
        <v>204</v>
      </c>
      <c r="CA458" s="8" t="s">
        <v>204</v>
      </c>
      <c r="CB458" s="8" t="s">
        <v>204</v>
      </c>
      <c r="CC458" s="8">
        <v>684</v>
      </c>
      <c r="CD458" s="8">
        <v>4400</v>
      </c>
      <c r="CE458" s="8">
        <v>16979</v>
      </c>
      <c r="CF458" s="8">
        <v>333980</v>
      </c>
      <c r="CG458" s="8" t="s">
        <v>204</v>
      </c>
      <c r="CH458" s="8" t="s">
        <v>204</v>
      </c>
      <c r="CI458" s="8">
        <v>333980</v>
      </c>
      <c r="CJ458" s="8">
        <v>36403</v>
      </c>
      <c r="CK458" s="8">
        <v>23425</v>
      </c>
      <c r="CL458" s="8">
        <v>12978</v>
      </c>
      <c r="CM458" s="8">
        <v>485948</v>
      </c>
      <c r="CN458" s="8">
        <v>479583</v>
      </c>
      <c r="CO458" s="8" t="s">
        <v>204</v>
      </c>
      <c r="CP458" s="8">
        <v>6365</v>
      </c>
      <c r="CQ458" s="8">
        <v>276899</v>
      </c>
      <c r="CR458" s="8">
        <v>462829</v>
      </c>
      <c r="CS458" s="8">
        <v>452498</v>
      </c>
      <c r="CT458" s="8">
        <v>10331</v>
      </c>
      <c r="CU458" s="8">
        <v>94160</v>
      </c>
      <c r="CV458" s="8">
        <v>14918</v>
      </c>
      <c r="CW458" s="8">
        <v>11</v>
      </c>
      <c r="CX458" s="8" t="s">
        <v>204</v>
      </c>
      <c r="CY458" s="8">
        <v>21711</v>
      </c>
      <c r="CZ458" s="8" t="s">
        <v>204</v>
      </c>
      <c r="DA458" s="8" t="s">
        <v>204</v>
      </c>
      <c r="DB458" s="8">
        <v>57520</v>
      </c>
      <c r="DC458" s="8">
        <v>1754200</v>
      </c>
      <c r="DD458" s="8" t="s">
        <v>204</v>
      </c>
      <c r="DE458" s="8">
        <v>47335</v>
      </c>
      <c r="DF458" s="8">
        <v>45919</v>
      </c>
      <c r="DG458" s="8" t="s">
        <v>204</v>
      </c>
      <c r="DH458" s="8" t="s">
        <v>204</v>
      </c>
      <c r="DI458" s="8" t="s">
        <v>204</v>
      </c>
      <c r="DJ458" s="8" t="s">
        <v>204</v>
      </c>
      <c r="DK458" s="8" t="s">
        <v>204</v>
      </c>
      <c r="DL458" s="8" t="s">
        <v>204</v>
      </c>
      <c r="DM458" s="8" t="s">
        <v>204</v>
      </c>
      <c r="DN458" s="8" t="s">
        <v>204</v>
      </c>
      <c r="DO458" s="8">
        <v>1416</v>
      </c>
      <c r="DP458" s="22" t="s">
        <v>204</v>
      </c>
    </row>
    <row r="459" spans="15:120" x14ac:dyDescent="0.15">
      <c r="O459" s="24" t="s">
        <v>1020</v>
      </c>
      <c r="P459" s="16" t="s">
        <v>1021</v>
      </c>
      <c r="Q459" s="8">
        <v>920571</v>
      </c>
      <c r="R459" s="8">
        <v>345086</v>
      </c>
      <c r="S459" s="8">
        <v>26349</v>
      </c>
      <c r="T459" s="8">
        <v>490812</v>
      </c>
      <c r="U459" s="8">
        <v>42860</v>
      </c>
      <c r="V459" s="8" t="s">
        <v>204</v>
      </c>
      <c r="W459" s="8" t="s">
        <v>204</v>
      </c>
      <c r="X459" s="8">
        <v>19089</v>
      </c>
      <c r="Y459" s="8">
        <v>1000</v>
      </c>
      <c r="Z459" s="8">
        <v>4183</v>
      </c>
      <c r="AA459" s="8">
        <v>3648</v>
      </c>
      <c r="AB459" s="8" t="s">
        <v>204</v>
      </c>
      <c r="AC459" s="8" t="s">
        <v>204</v>
      </c>
      <c r="AD459" s="8">
        <v>114244</v>
      </c>
      <c r="AE459" s="8" t="s">
        <v>204</v>
      </c>
      <c r="AF459" s="8" t="s">
        <v>204</v>
      </c>
      <c r="AG459" s="8">
        <v>10116</v>
      </c>
      <c r="AH459" s="8" t="s">
        <v>204</v>
      </c>
      <c r="AI459" s="8">
        <v>2347</v>
      </c>
      <c r="AJ459" s="8">
        <v>1094534</v>
      </c>
      <c r="AK459" s="8">
        <v>915654</v>
      </c>
      <c r="AL459" s="8">
        <v>178880</v>
      </c>
      <c r="AM459" s="8" t="s">
        <v>204</v>
      </c>
      <c r="AN459" s="8">
        <v>827</v>
      </c>
      <c r="AO459" s="8">
        <v>56900</v>
      </c>
      <c r="AP459" s="8">
        <v>34164</v>
      </c>
      <c r="AQ459" s="8">
        <v>22736</v>
      </c>
      <c r="AR459" s="8">
        <v>35686</v>
      </c>
      <c r="AS459" s="8" t="s">
        <v>204</v>
      </c>
      <c r="AT459" s="8" t="s">
        <v>204</v>
      </c>
      <c r="AU459" s="8" t="s">
        <v>204</v>
      </c>
      <c r="AV459" s="8">
        <v>2316</v>
      </c>
      <c r="AW459" s="8">
        <v>7986</v>
      </c>
      <c r="AX459" s="8">
        <v>25384</v>
      </c>
      <c r="AY459" s="8">
        <v>5438</v>
      </c>
      <c r="AZ459" s="8">
        <v>1631</v>
      </c>
      <c r="BA459" s="8">
        <v>3807</v>
      </c>
      <c r="BB459" s="8">
        <v>240648</v>
      </c>
      <c r="BC459" s="8" t="s">
        <v>204</v>
      </c>
      <c r="BD459" s="8">
        <v>45009</v>
      </c>
      <c r="BE459" s="8">
        <v>75891</v>
      </c>
      <c r="BF459" s="8">
        <v>48064</v>
      </c>
      <c r="BG459" s="8" t="s">
        <v>204</v>
      </c>
      <c r="BH459" s="8">
        <v>984</v>
      </c>
      <c r="BI459" s="8" t="s">
        <v>204</v>
      </c>
      <c r="BJ459" s="8" t="s">
        <v>204</v>
      </c>
      <c r="BK459" s="8">
        <v>7833</v>
      </c>
      <c r="BL459" s="8" t="s">
        <v>204</v>
      </c>
      <c r="BM459" s="8">
        <v>14675</v>
      </c>
      <c r="BN459" s="8" t="s">
        <v>204</v>
      </c>
      <c r="BO459" s="8" t="s">
        <v>204</v>
      </c>
      <c r="BP459" s="8">
        <v>22621</v>
      </c>
      <c r="BQ459" s="8" t="s">
        <v>204</v>
      </c>
      <c r="BR459" s="8">
        <v>25571</v>
      </c>
      <c r="BS459" s="8" t="s">
        <v>204</v>
      </c>
      <c r="BT459" s="8">
        <v>219704</v>
      </c>
      <c r="BU459" s="8">
        <v>90707</v>
      </c>
      <c r="BV459" s="8">
        <v>21474</v>
      </c>
      <c r="BW459" s="8">
        <v>38696</v>
      </c>
      <c r="BX459" s="8">
        <v>10828</v>
      </c>
      <c r="BY459" s="8" t="s">
        <v>204</v>
      </c>
      <c r="BZ459" s="8" t="s">
        <v>204</v>
      </c>
      <c r="CA459" s="8" t="s">
        <v>204</v>
      </c>
      <c r="CB459" s="8" t="s">
        <v>204</v>
      </c>
      <c r="CC459" s="8">
        <v>1120</v>
      </c>
      <c r="CD459" s="8" t="s">
        <v>204</v>
      </c>
      <c r="CE459" s="8">
        <v>18589</v>
      </c>
      <c r="CF459" s="8">
        <v>128997</v>
      </c>
      <c r="CG459" s="8" t="s">
        <v>204</v>
      </c>
      <c r="CH459" s="8" t="s">
        <v>204</v>
      </c>
      <c r="CI459" s="8">
        <v>128997</v>
      </c>
      <c r="CJ459" s="8">
        <v>107279</v>
      </c>
      <c r="CK459" s="8">
        <v>77989</v>
      </c>
      <c r="CL459" s="8">
        <v>29290</v>
      </c>
      <c r="CM459" s="8">
        <v>11009</v>
      </c>
      <c r="CN459" s="8">
        <v>9907</v>
      </c>
      <c r="CO459" s="8" t="s">
        <v>204</v>
      </c>
      <c r="CP459" s="8">
        <v>1102</v>
      </c>
      <c r="CQ459" s="8">
        <v>42345</v>
      </c>
      <c r="CR459" s="8">
        <v>282382</v>
      </c>
      <c r="CS459" s="8">
        <v>281020</v>
      </c>
      <c r="CT459" s="8">
        <v>1362</v>
      </c>
      <c r="CU459" s="8">
        <v>58158</v>
      </c>
      <c r="CV459" s="8">
        <v>7029</v>
      </c>
      <c r="CW459" s="8">
        <v>57</v>
      </c>
      <c r="CX459" s="8">
        <v>3030</v>
      </c>
      <c r="CY459" s="8" t="s">
        <v>204</v>
      </c>
      <c r="CZ459" s="8" t="s">
        <v>204</v>
      </c>
      <c r="DA459" s="8" t="s">
        <v>204</v>
      </c>
      <c r="DB459" s="8">
        <v>48042</v>
      </c>
      <c r="DC459" s="8">
        <v>433700</v>
      </c>
      <c r="DD459" s="8" t="s">
        <v>204</v>
      </c>
      <c r="DE459" s="8">
        <v>5871</v>
      </c>
      <c r="DF459" s="8">
        <v>5575</v>
      </c>
      <c r="DG459" s="8" t="s">
        <v>204</v>
      </c>
      <c r="DH459" s="8">
        <v>296</v>
      </c>
      <c r="DI459" s="8" t="s">
        <v>204</v>
      </c>
      <c r="DJ459" s="8" t="s">
        <v>204</v>
      </c>
      <c r="DK459" s="8">
        <v>296</v>
      </c>
      <c r="DL459" s="8" t="s">
        <v>204</v>
      </c>
      <c r="DM459" s="8" t="s">
        <v>204</v>
      </c>
      <c r="DN459" s="8" t="s">
        <v>204</v>
      </c>
      <c r="DO459" s="8" t="s">
        <v>204</v>
      </c>
      <c r="DP459" s="22" t="s">
        <v>204</v>
      </c>
    </row>
    <row r="460" spans="15:120" x14ac:dyDescent="0.15">
      <c r="O460" s="24" t="s">
        <v>1022</v>
      </c>
      <c r="P460" s="16" t="s">
        <v>1023</v>
      </c>
      <c r="Q460" s="8">
        <v>3815763</v>
      </c>
      <c r="R460" s="8">
        <v>1195784</v>
      </c>
      <c r="S460" s="8">
        <v>145318</v>
      </c>
      <c r="T460" s="8">
        <v>1795063</v>
      </c>
      <c r="U460" s="8">
        <v>216076</v>
      </c>
      <c r="V460" s="8" t="s">
        <v>204</v>
      </c>
      <c r="W460" s="8">
        <v>311635</v>
      </c>
      <c r="X460" s="8">
        <v>61631</v>
      </c>
      <c r="Y460" s="8">
        <v>3474</v>
      </c>
      <c r="Z460" s="8">
        <v>14522</v>
      </c>
      <c r="AA460" s="8">
        <v>12655</v>
      </c>
      <c r="AB460" s="8" t="s">
        <v>204</v>
      </c>
      <c r="AC460" s="8" t="s">
        <v>204</v>
      </c>
      <c r="AD460" s="8">
        <v>427114</v>
      </c>
      <c r="AE460" s="8">
        <v>7532</v>
      </c>
      <c r="AF460" s="8" t="s">
        <v>204</v>
      </c>
      <c r="AG460" s="8">
        <v>32714</v>
      </c>
      <c r="AH460" s="8" t="s">
        <v>204</v>
      </c>
      <c r="AI460" s="8">
        <v>10296</v>
      </c>
      <c r="AJ460" s="8">
        <v>1412139</v>
      </c>
      <c r="AK460" s="8">
        <v>1165051</v>
      </c>
      <c r="AL460" s="8">
        <v>247088</v>
      </c>
      <c r="AM460" s="8" t="s">
        <v>204</v>
      </c>
      <c r="AN460" s="8">
        <v>3218</v>
      </c>
      <c r="AO460" s="8">
        <v>236217</v>
      </c>
      <c r="AP460" s="8">
        <v>234219</v>
      </c>
      <c r="AQ460" s="8">
        <v>1998</v>
      </c>
      <c r="AR460" s="8">
        <v>184608</v>
      </c>
      <c r="AS460" s="8" t="s">
        <v>204</v>
      </c>
      <c r="AT460" s="8">
        <v>1315</v>
      </c>
      <c r="AU460" s="8" t="s">
        <v>204</v>
      </c>
      <c r="AV460" s="8">
        <v>68501</v>
      </c>
      <c r="AW460" s="8">
        <v>7745</v>
      </c>
      <c r="AX460" s="8">
        <v>107047</v>
      </c>
      <c r="AY460" s="8">
        <v>16800</v>
      </c>
      <c r="AZ460" s="8">
        <v>3872</v>
      </c>
      <c r="BA460" s="8">
        <v>12928</v>
      </c>
      <c r="BB460" s="8">
        <v>677733</v>
      </c>
      <c r="BC460" s="8" t="s">
        <v>204</v>
      </c>
      <c r="BD460" s="8">
        <v>33517</v>
      </c>
      <c r="BE460" s="8">
        <v>199686</v>
      </c>
      <c r="BF460" s="8">
        <v>179763</v>
      </c>
      <c r="BG460" s="8" t="s">
        <v>204</v>
      </c>
      <c r="BH460" s="8">
        <v>1936</v>
      </c>
      <c r="BI460" s="8">
        <v>22471</v>
      </c>
      <c r="BJ460" s="8" t="s">
        <v>204</v>
      </c>
      <c r="BK460" s="8">
        <v>5873</v>
      </c>
      <c r="BL460" s="8" t="s">
        <v>204</v>
      </c>
      <c r="BM460" s="8">
        <v>110534</v>
      </c>
      <c r="BN460" s="8" t="s">
        <v>204</v>
      </c>
      <c r="BO460" s="8" t="s">
        <v>204</v>
      </c>
      <c r="BP460" s="8">
        <v>58843</v>
      </c>
      <c r="BQ460" s="8" t="s">
        <v>204</v>
      </c>
      <c r="BR460" s="8">
        <v>65110</v>
      </c>
      <c r="BS460" s="8" t="s">
        <v>204</v>
      </c>
      <c r="BT460" s="8">
        <v>567468</v>
      </c>
      <c r="BU460" s="8">
        <v>203074</v>
      </c>
      <c r="BV460" s="8">
        <v>16282</v>
      </c>
      <c r="BW460" s="8">
        <v>99885</v>
      </c>
      <c r="BX460" s="8">
        <v>41623</v>
      </c>
      <c r="BY460" s="8" t="s">
        <v>204</v>
      </c>
      <c r="BZ460" s="8" t="s">
        <v>204</v>
      </c>
      <c r="CA460" s="8" t="s">
        <v>204</v>
      </c>
      <c r="CB460" s="8" t="s">
        <v>204</v>
      </c>
      <c r="CC460" s="8">
        <v>1924</v>
      </c>
      <c r="CD460" s="8" t="s">
        <v>204</v>
      </c>
      <c r="CE460" s="8">
        <v>43360</v>
      </c>
      <c r="CF460" s="8">
        <v>364394</v>
      </c>
      <c r="CG460" s="8" t="s">
        <v>204</v>
      </c>
      <c r="CH460" s="8" t="s">
        <v>204</v>
      </c>
      <c r="CI460" s="8">
        <v>364394</v>
      </c>
      <c r="CJ460" s="8">
        <v>50976</v>
      </c>
      <c r="CK460" s="8">
        <v>47646</v>
      </c>
      <c r="CL460" s="8">
        <v>3330</v>
      </c>
      <c r="CM460" s="8">
        <v>247731</v>
      </c>
      <c r="CN460" s="8">
        <v>236940</v>
      </c>
      <c r="CO460" s="8" t="s">
        <v>204</v>
      </c>
      <c r="CP460" s="8">
        <v>10791</v>
      </c>
      <c r="CQ460" s="8">
        <v>614074</v>
      </c>
      <c r="CR460" s="8">
        <v>252097</v>
      </c>
      <c r="CS460" s="8">
        <v>194558</v>
      </c>
      <c r="CT460" s="8">
        <v>57539</v>
      </c>
      <c r="CU460" s="8">
        <v>155446</v>
      </c>
      <c r="CV460" s="8">
        <v>12031</v>
      </c>
      <c r="CW460" s="8" t="s">
        <v>204</v>
      </c>
      <c r="CX460" s="8" t="s">
        <v>204</v>
      </c>
      <c r="CY460" s="8">
        <v>4000</v>
      </c>
      <c r="CZ460" s="8" t="s">
        <v>204</v>
      </c>
      <c r="DA460" s="8" t="s">
        <v>204</v>
      </c>
      <c r="DB460" s="8">
        <v>139415</v>
      </c>
      <c r="DC460" s="8">
        <v>1343900</v>
      </c>
      <c r="DD460" s="8" t="s">
        <v>204</v>
      </c>
      <c r="DE460" s="8">
        <v>85181</v>
      </c>
      <c r="DF460" s="8">
        <v>85100</v>
      </c>
      <c r="DG460" s="8" t="s">
        <v>204</v>
      </c>
      <c r="DH460" s="8">
        <v>81</v>
      </c>
      <c r="DI460" s="8" t="s">
        <v>204</v>
      </c>
      <c r="DJ460" s="8">
        <v>81</v>
      </c>
      <c r="DK460" s="8" t="s">
        <v>204</v>
      </c>
      <c r="DL460" s="8" t="s">
        <v>204</v>
      </c>
      <c r="DM460" s="8" t="s">
        <v>204</v>
      </c>
      <c r="DN460" s="8" t="s">
        <v>204</v>
      </c>
      <c r="DO460" s="8" t="s">
        <v>204</v>
      </c>
      <c r="DP460" s="22" t="s">
        <v>204</v>
      </c>
    </row>
    <row r="461" spans="15:120" x14ac:dyDescent="0.15">
      <c r="O461" s="24" t="s">
        <v>1024</v>
      </c>
      <c r="P461" s="16" t="s">
        <v>1025</v>
      </c>
      <c r="Q461" s="8">
        <v>7929333</v>
      </c>
      <c r="R461" s="8">
        <v>2072381</v>
      </c>
      <c r="S461" s="8">
        <v>938698</v>
      </c>
      <c r="T461" s="8">
        <v>4049123</v>
      </c>
      <c r="U461" s="8">
        <v>317979</v>
      </c>
      <c r="V461" s="8" t="s">
        <v>204</v>
      </c>
      <c r="W461" s="8">
        <v>430703</v>
      </c>
      <c r="X461" s="8">
        <v>113767</v>
      </c>
      <c r="Y461" s="8">
        <v>5701</v>
      </c>
      <c r="Z461" s="8">
        <v>23893</v>
      </c>
      <c r="AA461" s="8">
        <v>20915</v>
      </c>
      <c r="AB461" s="8" t="s">
        <v>204</v>
      </c>
      <c r="AC461" s="8" t="s">
        <v>204</v>
      </c>
      <c r="AD461" s="8">
        <v>807963</v>
      </c>
      <c r="AE461" s="8">
        <v>42151</v>
      </c>
      <c r="AF461" s="8" t="s">
        <v>204</v>
      </c>
      <c r="AG461" s="8">
        <v>60502</v>
      </c>
      <c r="AH461" s="8" t="s">
        <v>204</v>
      </c>
      <c r="AI461" s="8">
        <v>31898</v>
      </c>
      <c r="AJ461" s="8">
        <v>7045</v>
      </c>
      <c r="AK461" s="8" t="s">
        <v>204</v>
      </c>
      <c r="AL461" s="8">
        <v>7045</v>
      </c>
      <c r="AM461" s="8" t="s">
        <v>204</v>
      </c>
      <c r="AN461" s="8">
        <v>6051</v>
      </c>
      <c r="AO461" s="8">
        <v>33399</v>
      </c>
      <c r="AP461" s="8">
        <v>27190</v>
      </c>
      <c r="AQ461" s="8">
        <v>6209</v>
      </c>
      <c r="AR461" s="8">
        <v>296557</v>
      </c>
      <c r="AS461" s="8" t="s">
        <v>204</v>
      </c>
      <c r="AT461" s="8" t="s">
        <v>204</v>
      </c>
      <c r="AU461" s="8" t="s">
        <v>204</v>
      </c>
      <c r="AV461" s="8">
        <v>86177</v>
      </c>
      <c r="AW461" s="8">
        <v>43466</v>
      </c>
      <c r="AX461" s="8">
        <v>166914</v>
      </c>
      <c r="AY461" s="8">
        <v>86702</v>
      </c>
      <c r="AZ461" s="8">
        <v>4939</v>
      </c>
      <c r="BA461" s="8">
        <v>81763</v>
      </c>
      <c r="BB461" s="8">
        <v>1153858</v>
      </c>
      <c r="BC461" s="8" t="s">
        <v>204</v>
      </c>
      <c r="BD461" s="8">
        <v>143774</v>
      </c>
      <c r="BE461" s="8">
        <v>403511</v>
      </c>
      <c r="BF461" s="8">
        <v>417588</v>
      </c>
      <c r="BG461" s="8" t="s">
        <v>204</v>
      </c>
      <c r="BH461" s="8">
        <v>14502</v>
      </c>
      <c r="BI461" s="8">
        <v>22522</v>
      </c>
      <c r="BJ461" s="8" t="s">
        <v>204</v>
      </c>
      <c r="BK461" s="8">
        <v>12300</v>
      </c>
      <c r="BL461" s="8" t="s">
        <v>204</v>
      </c>
      <c r="BM461" s="8">
        <v>41018</v>
      </c>
      <c r="BN461" s="8" t="s">
        <v>204</v>
      </c>
      <c r="BO461" s="8" t="s">
        <v>204</v>
      </c>
      <c r="BP461" s="8">
        <v>12414</v>
      </c>
      <c r="BQ461" s="8" t="s">
        <v>204</v>
      </c>
      <c r="BR461" s="8">
        <v>86229</v>
      </c>
      <c r="BS461" s="8" t="s">
        <v>204</v>
      </c>
      <c r="BT461" s="8">
        <v>878450</v>
      </c>
      <c r="BU461" s="8">
        <v>426243</v>
      </c>
      <c r="BV461" s="8">
        <v>69464</v>
      </c>
      <c r="BW461" s="8">
        <v>197922</v>
      </c>
      <c r="BX461" s="8">
        <v>93293</v>
      </c>
      <c r="BY461" s="8">
        <v>444</v>
      </c>
      <c r="BZ461" s="8" t="s">
        <v>204</v>
      </c>
      <c r="CA461" s="8" t="s">
        <v>204</v>
      </c>
      <c r="CB461" s="8" t="s">
        <v>204</v>
      </c>
      <c r="CC461" s="8">
        <v>2593</v>
      </c>
      <c r="CD461" s="8">
        <v>4400</v>
      </c>
      <c r="CE461" s="8">
        <v>58127</v>
      </c>
      <c r="CF461" s="8">
        <v>452207</v>
      </c>
      <c r="CG461" s="8" t="s">
        <v>204</v>
      </c>
      <c r="CH461" s="8" t="s">
        <v>204</v>
      </c>
      <c r="CI461" s="8">
        <v>452207</v>
      </c>
      <c r="CJ461" s="8">
        <v>3825</v>
      </c>
      <c r="CK461" s="8">
        <v>993</v>
      </c>
      <c r="CL461" s="8">
        <v>2832</v>
      </c>
      <c r="CM461" s="8">
        <v>10586</v>
      </c>
      <c r="CN461" s="8">
        <v>7431</v>
      </c>
      <c r="CO461" s="8" t="s">
        <v>204</v>
      </c>
      <c r="CP461" s="8">
        <v>3155</v>
      </c>
      <c r="CQ461" s="8">
        <v>135288</v>
      </c>
      <c r="CR461" s="8">
        <v>671312</v>
      </c>
      <c r="CS461" s="8">
        <v>655848</v>
      </c>
      <c r="CT461" s="8">
        <v>15464</v>
      </c>
      <c r="CU461" s="8">
        <v>275359</v>
      </c>
      <c r="CV461" s="8">
        <v>19242</v>
      </c>
      <c r="CW461" s="8">
        <v>103</v>
      </c>
      <c r="CX461" s="8" t="s">
        <v>204</v>
      </c>
      <c r="CY461" s="8">
        <v>180800</v>
      </c>
      <c r="CZ461" s="8" t="s">
        <v>204</v>
      </c>
      <c r="DA461" s="8" t="s">
        <v>204</v>
      </c>
      <c r="DB461" s="8">
        <v>75214</v>
      </c>
      <c r="DC461" s="8">
        <v>481300</v>
      </c>
      <c r="DD461" s="8" t="s">
        <v>204</v>
      </c>
      <c r="DE461" s="8">
        <v>27517</v>
      </c>
      <c r="DF461" s="8">
        <v>26609</v>
      </c>
      <c r="DG461" s="8" t="s">
        <v>204</v>
      </c>
      <c r="DH461" s="8">
        <v>908</v>
      </c>
      <c r="DI461" s="8" t="s">
        <v>204</v>
      </c>
      <c r="DJ461" s="8">
        <v>908</v>
      </c>
      <c r="DK461" s="8" t="s">
        <v>204</v>
      </c>
      <c r="DL461" s="8" t="s">
        <v>204</v>
      </c>
      <c r="DM461" s="8" t="s">
        <v>204</v>
      </c>
      <c r="DN461" s="8" t="s">
        <v>204</v>
      </c>
      <c r="DO461" s="8" t="s">
        <v>204</v>
      </c>
      <c r="DP461" s="22" t="s">
        <v>204</v>
      </c>
    </row>
    <row r="462" spans="15:120" x14ac:dyDescent="0.15">
      <c r="O462" s="24" t="s">
        <v>1026</v>
      </c>
      <c r="P462" s="16" t="s">
        <v>1027</v>
      </c>
      <c r="Q462" s="8">
        <v>1378670</v>
      </c>
      <c r="R462" s="8">
        <v>160078</v>
      </c>
      <c r="S462" s="8">
        <v>15097</v>
      </c>
      <c r="T462" s="8">
        <v>1190969</v>
      </c>
      <c r="U462" s="8">
        <v>3510</v>
      </c>
      <c r="V462" s="8" t="s">
        <v>204</v>
      </c>
      <c r="W462" s="8" t="s">
        <v>204</v>
      </c>
      <c r="X462" s="8">
        <v>10461</v>
      </c>
      <c r="Y462" s="8">
        <v>463</v>
      </c>
      <c r="Z462" s="8">
        <v>1941</v>
      </c>
      <c r="AA462" s="8">
        <v>1687</v>
      </c>
      <c r="AB462" s="8" t="s">
        <v>204</v>
      </c>
      <c r="AC462" s="8" t="s">
        <v>204</v>
      </c>
      <c r="AD462" s="8">
        <v>59482</v>
      </c>
      <c r="AE462" s="8">
        <v>14147</v>
      </c>
      <c r="AF462" s="8" t="s">
        <v>204</v>
      </c>
      <c r="AG462" s="8">
        <v>5562</v>
      </c>
      <c r="AH462" s="8" t="s">
        <v>204</v>
      </c>
      <c r="AI462" s="8">
        <v>1922</v>
      </c>
      <c r="AJ462" s="8">
        <v>71748</v>
      </c>
      <c r="AK462" s="8">
        <v>16805</v>
      </c>
      <c r="AL462" s="8">
        <v>54943</v>
      </c>
      <c r="AM462" s="8" t="s">
        <v>204</v>
      </c>
      <c r="AN462" s="8">
        <v>487</v>
      </c>
      <c r="AO462" s="8">
        <v>11723</v>
      </c>
      <c r="AP462" s="8">
        <v>6021</v>
      </c>
      <c r="AQ462" s="8">
        <v>5702</v>
      </c>
      <c r="AR462" s="8">
        <v>54948</v>
      </c>
      <c r="AS462" s="8" t="s">
        <v>204</v>
      </c>
      <c r="AT462" s="8">
        <v>45</v>
      </c>
      <c r="AU462" s="8" t="s">
        <v>204</v>
      </c>
      <c r="AV462" s="8" t="s">
        <v>204</v>
      </c>
      <c r="AW462" s="8">
        <v>18243</v>
      </c>
      <c r="AX462" s="8">
        <v>36660</v>
      </c>
      <c r="AY462" s="8">
        <v>16568</v>
      </c>
      <c r="AZ462" s="8">
        <v>571</v>
      </c>
      <c r="BA462" s="8">
        <v>15997</v>
      </c>
      <c r="BB462" s="8">
        <v>159892</v>
      </c>
      <c r="BC462" s="8" t="s">
        <v>204</v>
      </c>
      <c r="BD462" s="8">
        <v>21141</v>
      </c>
      <c r="BE462" s="8">
        <v>23152</v>
      </c>
      <c r="BF462" s="8">
        <v>26406</v>
      </c>
      <c r="BG462" s="8" t="s">
        <v>204</v>
      </c>
      <c r="BH462" s="8" t="s">
        <v>204</v>
      </c>
      <c r="BI462" s="8" t="s">
        <v>204</v>
      </c>
      <c r="BJ462" s="8" t="s">
        <v>204</v>
      </c>
      <c r="BK462" s="8">
        <v>1604</v>
      </c>
      <c r="BL462" s="8" t="s">
        <v>204</v>
      </c>
      <c r="BM462" s="8">
        <v>1458</v>
      </c>
      <c r="BN462" s="8" t="s">
        <v>204</v>
      </c>
      <c r="BO462" s="8" t="s">
        <v>204</v>
      </c>
      <c r="BP462" s="8">
        <v>72735</v>
      </c>
      <c r="BQ462" s="8" t="s">
        <v>204</v>
      </c>
      <c r="BR462" s="8">
        <v>13396</v>
      </c>
      <c r="BS462" s="8" t="s">
        <v>204</v>
      </c>
      <c r="BT462" s="8">
        <v>219071</v>
      </c>
      <c r="BU462" s="8">
        <v>44060</v>
      </c>
      <c r="BV462" s="8">
        <v>10112</v>
      </c>
      <c r="BW462" s="8">
        <v>11481</v>
      </c>
      <c r="BX462" s="8">
        <v>5917</v>
      </c>
      <c r="BY462" s="8" t="s">
        <v>204</v>
      </c>
      <c r="BZ462" s="8" t="s">
        <v>204</v>
      </c>
      <c r="CA462" s="8" t="s">
        <v>204</v>
      </c>
      <c r="CB462" s="8" t="s">
        <v>204</v>
      </c>
      <c r="CC462" s="8">
        <v>2207</v>
      </c>
      <c r="CD462" s="8">
        <v>4400</v>
      </c>
      <c r="CE462" s="8">
        <v>9943</v>
      </c>
      <c r="CF462" s="8">
        <v>175011</v>
      </c>
      <c r="CG462" s="8" t="s">
        <v>204</v>
      </c>
      <c r="CH462" s="8" t="s">
        <v>204</v>
      </c>
      <c r="CI462" s="8">
        <v>175011</v>
      </c>
      <c r="CJ462" s="8">
        <v>32493</v>
      </c>
      <c r="CK462" s="8">
        <v>5676</v>
      </c>
      <c r="CL462" s="8">
        <v>26817</v>
      </c>
      <c r="CM462" s="8">
        <v>30428</v>
      </c>
      <c r="CN462" s="8">
        <v>23028</v>
      </c>
      <c r="CO462" s="8" t="s">
        <v>204</v>
      </c>
      <c r="CP462" s="8">
        <v>7400</v>
      </c>
      <c r="CQ462" s="8">
        <v>83730</v>
      </c>
      <c r="CR462" s="8">
        <v>246444</v>
      </c>
      <c r="CS462" s="8">
        <v>56270</v>
      </c>
      <c r="CT462" s="8">
        <v>190174</v>
      </c>
      <c r="CU462" s="8">
        <v>36426</v>
      </c>
      <c r="CV462" s="8">
        <v>144</v>
      </c>
      <c r="CW462" s="8">
        <v>72</v>
      </c>
      <c r="CX462" s="8" t="s">
        <v>204</v>
      </c>
      <c r="CY462" s="8">
        <v>12000</v>
      </c>
      <c r="CZ462" s="8" t="s">
        <v>204</v>
      </c>
      <c r="DA462" s="8" t="s">
        <v>204</v>
      </c>
      <c r="DB462" s="8">
        <v>24210</v>
      </c>
      <c r="DC462" s="8">
        <v>123900</v>
      </c>
      <c r="DD462" s="8" t="s">
        <v>204</v>
      </c>
      <c r="DE462" s="8">
        <v>423</v>
      </c>
      <c r="DF462" s="8">
        <v>423</v>
      </c>
      <c r="DG462" s="8" t="s">
        <v>204</v>
      </c>
      <c r="DH462" s="8" t="s">
        <v>204</v>
      </c>
      <c r="DI462" s="8" t="s">
        <v>204</v>
      </c>
      <c r="DJ462" s="8" t="s">
        <v>204</v>
      </c>
      <c r="DK462" s="8" t="s">
        <v>204</v>
      </c>
      <c r="DL462" s="8" t="s">
        <v>204</v>
      </c>
      <c r="DM462" s="8" t="s">
        <v>204</v>
      </c>
      <c r="DN462" s="8" t="s">
        <v>204</v>
      </c>
      <c r="DO462" s="8" t="s">
        <v>204</v>
      </c>
      <c r="DP462" s="22" t="s">
        <v>204</v>
      </c>
    </row>
    <row r="463" spans="15:120" x14ac:dyDescent="0.15">
      <c r="O463" s="13" t="s">
        <v>200</v>
      </c>
      <c r="P463" s="16" t="s">
        <v>491</v>
      </c>
      <c r="Q463" s="8">
        <v>55322126</v>
      </c>
      <c r="R463" s="8">
        <v>17657846</v>
      </c>
      <c r="S463" s="8">
        <v>3999827</v>
      </c>
      <c r="T463" s="8">
        <v>28553860</v>
      </c>
      <c r="U463" s="8">
        <v>1889099</v>
      </c>
      <c r="V463" s="8" t="s">
        <v>204</v>
      </c>
      <c r="W463" s="8">
        <v>1761353</v>
      </c>
      <c r="X463" s="8">
        <v>707749</v>
      </c>
      <c r="Y463" s="8">
        <v>50109</v>
      </c>
      <c r="Z463" s="8">
        <v>210340</v>
      </c>
      <c r="AA463" s="8">
        <v>184675</v>
      </c>
      <c r="AB463" s="8" t="s">
        <v>204</v>
      </c>
      <c r="AC463" s="8" t="s">
        <v>204</v>
      </c>
      <c r="AD463" s="8">
        <v>5247650</v>
      </c>
      <c r="AE463" s="8">
        <v>315753</v>
      </c>
      <c r="AF463" s="8" t="s">
        <v>204</v>
      </c>
      <c r="AG463" s="8">
        <v>375881</v>
      </c>
      <c r="AH463" s="8" t="s">
        <v>204</v>
      </c>
      <c r="AI463" s="8">
        <v>229608</v>
      </c>
      <c r="AJ463" s="8">
        <v>7927501</v>
      </c>
      <c r="AK463" s="8">
        <v>6814579</v>
      </c>
      <c r="AL463" s="8">
        <v>1112820</v>
      </c>
      <c r="AM463" s="8">
        <v>102</v>
      </c>
      <c r="AN463" s="8">
        <v>42195</v>
      </c>
      <c r="AO463" s="8">
        <v>1637284</v>
      </c>
      <c r="AP463" s="8">
        <v>894534</v>
      </c>
      <c r="AQ463" s="8">
        <v>742750</v>
      </c>
      <c r="AR463" s="8">
        <v>1662972</v>
      </c>
      <c r="AS463" s="8" t="s">
        <v>204</v>
      </c>
      <c r="AT463" s="8">
        <v>65398</v>
      </c>
      <c r="AU463" s="8" t="s">
        <v>204</v>
      </c>
      <c r="AV463" s="8">
        <v>320828</v>
      </c>
      <c r="AW463" s="8">
        <v>212827</v>
      </c>
      <c r="AX463" s="8">
        <v>1063919</v>
      </c>
      <c r="AY463" s="8">
        <v>582876</v>
      </c>
      <c r="AZ463" s="8">
        <v>46754</v>
      </c>
      <c r="BA463" s="8">
        <v>536122</v>
      </c>
      <c r="BB463" s="8">
        <v>9179621</v>
      </c>
      <c r="BC463" s="8" t="s">
        <v>204</v>
      </c>
      <c r="BD463" s="8">
        <v>1336626</v>
      </c>
      <c r="BE463" s="8">
        <v>2460620</v>
      </c>
      <c r="BF463" s="8">
        <v>2870417</v>
      </c>
      <c r="BG463" s="8" t="s">
        <v>204</v>
      </c>
      <c r="BH463" s="8">
        <v>106060</v>
      </c>
      <c r="BI463" s="8">
        <v>44993</v>
      </c>
      <c r="BJ463" s="8" t="s">
        <v>204</v>
      </c>
      <c r="BK463" s="8">
        <v>73598</v>
      </c>
      <c r="BL463" s="8" t="s">
        <v>204</v>
      </c>
      <c r="BM463" s="8">
        <v>941610</v>
      </c>
      <c r="BN463" s="8" t="s">
        <v>204</v>
      </c>
      <c r="BO463" s="8" t="s">
        <v>204</v>
      </c>
      <c r="BP463" s="8">
        <v>307943</v>
      </c>
      <c r="BQ463" s="8" t="s">
        <v>204</v>
      </c>
      <c r="BR463" s="8">
        <v>1037754</v>
      </c>
      <c r="BS463" s="8" t="s">
        <v>204</v>
      </c>
      <c r="BT463" s="8">
        <v>6599964</v>
      </c>
      <c r="BU463" s="8">
        <v>3138056</v>
      </c>
      <c r="BV463" s="8">
        <v>667636</v>
      </c>
      <c r="BW463" s="8">
        <v>1216682</v>
      </c>
      <c r="BX463" s="8">
        <v>636954</v>
      </c>
      <c r="BY463" s="8">
        <v>18993</v>
      </c>
      <c r="BZ463" s="8" t="s">
        <v>204</v>
      </c>
      <c r="CA463" s="8" t="s">
        <v>204</v>
      </c>
      <c r="CB463" s="8" t="s">
        <v>204</v>
      </c>
      <c r="CC463" s="8">
        <v>25690</v>
      </c>
      <c r="CD463" s="8">
        <v>24273</v>
      </c>
      <c r="CE463" s="8">
        <v>547828</v>
      </c>
      <c r="CF463" s="8">
        <v>3461908</v>
      </c>
      <c r="CG463" s="8">
        <v>1830</v>
      </c>
      <c r="CH463" s="8" t="s">
        <v>204</v>
      </c>
      <c r="CI463" s="8">
        <v>3460078</v>
      </c>
      <c r="CJ463" s="8">
        <v>436675</v>
      </c>
      <c r="CK463" s="8">
        <v>285012</v>
      </c>
      <c r="CL463" s="8">
        <v>151663</v>
      </c>
      <c r="CM463" s="8">
        <v>2127360</v>
      </c>
      <c r="CN463" s="8">
        <v>2074911</v>
      </c>
      <c r="CO463" s="8" t="s">
        <v>204</v>
      </c>
      <c r="CP463" s="8">
        <v>52449</v>
      </c>
      <c r="CQ463" s="8">
        <v>3009824</v>
      </c>
      <c r="CR463" s="8">
        <v>5678002</v>
      </c>
      <c r="CS463" s="8">
        <v>5151108</v>
      </c>
      <c r="CT463" s="8">
        <v>526894</v>
      </c>
      <c r="CU463" s="8">
        <v>1822044</v>
      </c>
      <c r="CV463" s="8">
        <v>98815</v>
      </c>
      <c r="CW463" s="8">
        <v>1163</v>
      </c>
      <c r="CX463" s="8">
        <v>3030</v>
      </c>
      <c r="CY463" s="8">
        <v>408355</v>
      </c>
      <c r="CZ463" s="8">
        <v>56994</v>
      </c>
      <c r="DA463" s="8" t="s">
        <v>204</v>
      </c>
      <c r="DB463" s="8">
        <v>1253687</v>
      </c>
      <c r="DC463" s="8">
        <v>7978837</v>
      </c>
      <c r="DD463" s="8" t="s">
        <v>204</v>
      </c>
      <c r="DE463" s="8">
        <v>218299</v>
      </c>
      <c r="DF463" s="8">
        <v>214535</v>
      </c>
      <c r="DG463" s="8">
        <v>517</v>
      </c>
      <c r="DH463" s="8">
        <v>1512</v>
      </c>
      <c r="DI463" s="8" t="s">
        <v>204</v>
      </c>
      <c r="DJ463" s="8">
        <v>1055</v>
      </c>
      <c r="DK463" s="8">
        <v>296</v>
      </c>
      <c r="DL463" s="8">
        <v>161</v>
      </c>
      <c r="DM463" s="8">
        <v>319</v>
      </c>
      <c r="DN463" s="8" t="s">
        <v>204</v>
      </c>
      <c r="DO463" s="8">
        <v>1416</v>
      </c>
      <c r="DP463" s="22" t="s">
        <v>204</v>
      </c>
    </row>
    <row r="464" spans="15:120" x14ac:dyDescent="0.15">
      <c r="O464" s="13" t="s">
        <v>200</v>
      </c>
      <c r="P464" s="16" t="s">
        <v>200</v>
      </c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  <c r="DD464" s="8"/>
      <c r="DE464" s="8"/>
      <c r="DF464" s="8"/>
      <c r="DG464" s="8"/>
      <c r="DH464" s="8"/>
      <c r="DI464" s="8"/>
      <c r="DJ464" s="8"/>
      <c r="DK464" s="8"/>
      <c r="DL464" s="8"/>
      <c r="DM464" s="8"/>
      <c r="DN464" s="8"/>
      <c r="DO464" s="8"/>
      <c r="DP464" s="22"/>
    </row>
    <row r="465" spans="15:120" x14ac:dyDescent="0.15">
      <c r="O465" s="13" t="s">
        <v>200</v>
      </c>
      <c r="P465" s="16" t="s">
        <v>1028</v>
      </c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8"/>
      <c r="DG465" s="8"/>
      <c r="DH465" s="8"/>
      <c r="DI465" s="8"/>
      <c r="DJ465" s="8"/>
      <c r="DK465" s="8"/>
      <c r="DL465" s="8"/>
      <c r="DM465" s="8"/>
      <c r="DN465" s="8"/>
      <c r="DO465" s="8"/>
      <c r="DP465" s="22"/>
    </row>
    <row r="466" spans="15:120" x14ac:dyDescent="0.15">
      <c r="O466" s="24" t="s">
        <v>1029</v>
      </c>
      <c r="P466" s="16" t="s">
        <v>1030</v>
      </c>
      <c r="Q466" s="8">
        <v>4346227</v>
      </c>
      <c r="R466" s="8">
        <v>539292</v>
      </c>
      <c r="S466" s="8">
        <v>413195</v>
      </c>
      <c r="T466" s="8">
        <v>3190064</v>
      </c>
      <c r="U466" s="8">
        <v>146702</v>
      </c>
      <c r="V466" s="8" t="s">
        <v>204</v>
      </c>
      <c r="W466" s="8" t="s">
        <v>204</v>
      </c>
      <c r="X466" s="8">
        <v>116515</v>
      </c>
      <c r="Y466" s="8">
        <v>2187</v>
      </c>
      <c r="Z466" s="8">
        <v>4388</v>
      </c>
      <c r="AA466" s="8">
        <v>3414</v>
      </c>
      <c r="AB466" s="8" t="s">
        <v>204</v>
      </c>
      <c r="AC466" s="8" t="s">
        <v>204</v>
      </c>
      <c r="AD466" s="8">
        <v>321805</v>
      </c>
      <c r="AE466" s="8">
        <v>24533</v>
      </c>
      <c r="AF466" s="8" t="s">
        <v>204</v>
      </c>
      <c r="AG466" s="8">
        <v>20227</v>
      </c>
      <c r="AH466" s="8" t="s">
        <v>204</v>
      </c>
      <c r="AI466" s="8">
        <v>16713</v>
      </c>
      <c r="AJ466" s="8">
        <v>24679</v>
      </c>
      <c r="AK466" s="8" t="s">
        <v>204</v>
      </c>
      <c r="AL466" s="8">
        <v>24679</v>
      </c>
      <c r="AM466" s="8" t="s">
        <v>204</v>
      </c>
      <c r="AN466" s="8">
        <v>1299</v>
      </c>
      <c r="AO466" s="8">
        <v>73648</v>
      </c>
      <c r="AP466" s="8" t="s">
        <v>204</v>
      </c>
      <c r="AQ466" s="8">
        <v>73648</v>
      </c>
      <c r="AR466" s="8">
        <v>77118</v>
      </c>
      <c r="AS466" s="8" t="s">
        <v>204</v>
      </c>
      <c r="AT466" s="8">
        <v>8755</v>
      </c>
      <c r="AU466" s="8" t="s">
        <v>204</v>
      </c>
      <c r="AV466" s="8" t="s">
        <v>204</v>
      </c>
      <c r="AW466" s="8" t="s">
        <v>204</v>
      </c>
      <c r="AX466" s="8">
        <v>68363</v>
      </c>
      <c r="AY466" s="8">
        <v>10777</v>
      </c>
      <c r="AZ466" s="8">
        <v>1999</v>
      </c>
      <c r="BA466" s="8">
        <v>8778</v>
      </c>
      <c r="BB466" s="8">
        <v>603534</v>
      </c>
      <c r="BC466" s="8" t="s">
        <v>204</v>
      </c>
      <c r="BD466" s="8">
        <v>209821</v>
      </c>
      <c r="BE466" s="8">
        <v>114596</v>
      </c>
      <c r="BF466" s="8">
        <v>196757</v>
      </c>
      <c r="BG466" s="8" t="s">
        <v>204</v>
      </c>
      <c r="BH466" s="8" t="s">
        <v>204</v>
      </c>
      <c r="BI466" s="8" t="s">
        <v>204</v>
      </c>
      <c r="BJ466" s="8" t="s">
        <v>204</v>
      </c>
      <c r="BK466" s="8">
        <v>4431</v>
      </c>
      <c r="BL466" s="8" t="s">
        <v>204</v>
      </c>
      <c r="BM466" s="8">
        <v>57670</v>
      </c>
      <c r="BN466" s="8" t="s">
        <v>204</v>
      </c>
      <c r="BO466" s="8" t="s">
        <v>204</v>
      </c>
      <c r="BP466" s="8">
        <v>200</v>
      </c>
      <c r="BQ466" s="8" t="s">
        <v>204</v>
      </c>
      <c r="BR466" s="8">
        <v>20059</v>
      </c>
      <c r="BS466" s="8" t="s">
        <v>204</v>
      </c>
      <c r="BT466" s="8">
        <v>592825</v>
      </c>
      <c r="BU466" s="8">
        <v>482538</v>
      </c>
      <c r="BV466" s="8">
        <v>119022</v>
      </c>
      <c r="BW466" s="8">
        <v>57169</v>
      </c>
      <c r="BX466" s="8">
        <v>41491</v>
      </c>
      <c r="BY466" s="8" t="s">
        <v>204</v>
      </c>
      <c r="BZ466" s="8" t="s">
        <v>204</v>
      </c>
      <c r="CA466" s="8" t="s">
        <v>204</v>
      </c>
      <c r="CB466" s="8" t="s">
        <v>204</v>
      </c>
      <c r="CC466" s="8">
        <v>9686</v>
      </c>
      <c r="CD466" s="8">
        <v>30000</v>
      </c>
      <c r="CE466" s="8">
        <v>225170</v>
      </c>
      <c r="CF466" s="8">
        <v>110287</v>
      </c>
      <c r="CG466" s="8">
        <v>203</v>
      </c>
      <c r="CH466" s="8" t="s">
        <v>204</v>
      </c>
      <c r="CI466" s="8">
        <v>110084</v>
      </c>
      <c r="CJ466" s="8">
        <v>3411</v>
      </c>
      <c r="CK466" s="8">
        <v>2992</v>
      </c>
      <c r="CL466" s="8">
        <v>419</v>
      </c>
      <c r="CM466" s="8">
        <v>32361</v>
      </c>
      <c r="CN466" s="8">
        <v>30906</v>
      </c>
      <c r="CO466" s="8" t="s">
        <v>204</v>
      </c>
      <c r="CP466" s="8">
        <v>1455</v>
      </c>
      <c r="CQ466" s="8">
        <v>149479</v>
      </c>
      <c r="CR466" s="8">
        <v>401158</v>
      </c>
      <c r="CS466" s="8">
        <v>395016</v>
      </c>
      <c r="CT466" s="8">
        <v>6142</v>
      </c>
      <c r="CU466" s="8">
        <v>269798</v>
      </c>
      <c r="CV466" s="8">
        <v>2097</v>
      </c>
      <c r="CW466" s="8">
        <v>142</v>
      </c>
      <c r="CX466" s="8" t="s">
        <v>204</v>
      </c>
      <c r="CY466" s="8">
        <v>98435</v>
      </c>
      <c r="CZ466" s="8">
        <v>4255</v>
      </c>
      <c r="DA466" s="8" t="s">
        <v>204</v>
      </c>
      <c r="DB466" s="8">
        <v>164869</v>
      </c>
      <c r="DC466" s="8">
        <v>144900</v>
      </c>
      <c r="DD466" s="8" t="s">
        <v>204</v>
      </c>
      <c r="DE466" s="8">
        <v>1222</v>
      </c>
      <c r="DF466" s="8">
        <v>1172</v>
      </c>
      <c r="DG466" s="8">
        <v>50</v>
      </c>
      <c r="DH466" s="8" t="s">
        <v>204</v>
      </c>
      <c r="DI466" s="8" t="s">
        <v>204</v>
      </c>
      <c r="DJ466" s="8" t="s">
        <v>204</v>
      </c>
      <c r="DK466" s="8" t="s">
        <v>204</v>
      </c>
      <c r="DL466" s="8" t="s">
        <v>204</v>
      </c>
      <c r="DM466" s="8" t="s">
        <v>204</v>
      </c>
      <c r="DN466" s="8" t="s">
        <v>204</v>
      </c>
      <c r="DO466" s="8" t="s">
        <v>204</v>
      </c>
      <c r="DP466" s="22" t="s">
        <v>204</v>
      </c>
    </row>
    <row r="467" spans="15:120" x14ac:dyDescent="0.15">
      <c r="O467" s="24" t="s">
        <v>1031</v>
      </c>
      <c r="P467" s="16" t="s">
        <v>1032</v>
      </c>
      <c r="Q467" s="8">
        <v>927545</v>
      </c>
      <c r="R467" s="8">
        <v>332884</v>
      </c>
      <c r="S467" s="8">
        <v>41219</v>
      </c>
      <c r="T467" s="8">
        <v>456774</v>
      </c>
      <c r="U467" s="8">
        <v>50601</v>
      </c>
      <c r="V467" s="8" t="s">
        <v>204</v>
      </c>
      <c r="W467" s="8" t="s">
        <v>204</v>
      </c>
      <c r="X467" s="8">
        <v>49928</v>
      </c>
      <c r="Y467" s="8">
        <v>1437</v>
      </c>
      <c r="Z467" s="8">
        <v>2873</v>
      </c>
      <c r="AA467" s="8">
        <v>2223</v>
      </c>
      <c r="AB467" s="8" t="s">
        <v>204</v>
      </c>
      <c r="AC467" s="8" t="s">
        <v>204</v>
      </c>
      <c r="AD467" s="8">
        <v>149491</v>
      </c>
      <c r="AE467" s="8" t="s">
        <v>204</v>
      </c>
      <c r="AF467" s="8" t="s">
        <v>204</v>
      </c>
      <c r="AG467" s="8">
        <v>13124</v>
      </c>
      <c r="AH467" s="8" t="s">
        <v>204</v>
      </c>
      <c r="AI467" s="8">
        <v>4840</v>
      </c>
      <c r="AJ467" s="8">
        <v>1339440</v>
      </c>
      <c r="AK467" s="8">
        <v>1270160</v>
      </c>
      <c r="AL467" s="8">
        <v>69280</v>
      </c>
      <c r="AM467" s="8" t="s">
        <v>204</v>
      </c>
      <c r="AN467" s="8">
        <v>596</v>
      </c>
      <c r="AO467" s="8">
        <v>537</v>
      </c>
      <c r="AP467" s="8" t="s">
        <v>204</v>
      </c>
      <c r="AQ467" s="8">
        <v>537</v>
      </c>
      <c r="AR467" s="8">
        <v>79380</v>
      </c>
      <c r="AS467" s="8" t="s">
        <v>204</v>
      </c>
      <c r="AT467" s="8" t="s">
        <v>204</v>
      </c>
      <c r="AU467" s="8" t="s">
        <v>204</v>
      </c>
      <c r="AV467" s="8">
        <v>57455</v>
      </c>
      <c r="AW467" s="8">
        <v>9008</v>
      </c>
      <c r="AX467" s="8">
        <v>12917</v>
      </c>
      <c r="AY467" s="8">
        <v>5835</v>
      </c>
      <c r="AZ467" s="8">
        <v>1182</v>
      </c>
      <c r="BA467" s="8">
        <v>4653</v>
      </c>
      <c r="BB467" s="8">
        <v>287718</v>
      </c>
      <c r="BC467" s="8" t="s">
        <v>204</v>
      </c>
      <c r="BD467" s="8">
        <v>12898</v>
      </c>
      <c r="BE467" s="8">
        <v>53005</v>
      </c>
      <c r="BF467" s="8">
        <v>88611</v>
      </c>
      <c r="BG467" s="8" t="s">
        <v>204</v>
      </c>
      <c r="BH467" s="8">
        <v>13743</v>
      </c>
      <c r="BI467" s="8" t="s">
        <v>204</v>
      </c>
      <c r="BJ467" s="8" t="s">
        <v>204</v>
      </c>
      <c r="BK467" s="8">
        <v>3620</v>
      </c>
      <c r="BL467" s="8" t="s">
        <v>204</v>
      </c>
      <c r="BM467" s="8">
        <v>92712</v>
      </c>
      <c r="BN467" s="8" t="s">
        <v>204</v>
      </c>
      <c r="BO467" s="8" t="s">
        <v>204</v>
      </c>
      <c r="BP467" s="8">
        <v>2100</v>
      </c>
      <c r="BQ467" s="8" t="s">
        <v>204</v>
      </c>
      <c r="BR467" s="8">
        <v>21029</v>
      </c>
      <c r="BS467" s="8" t="s">
        <v>204</v>
      </c>
      <c r="BT467" s="8">
        <v>203741</v>
      </c>
      <c r="BU467" s="8">
        <v>133746</v>
      </c>
      <c r="BV467" s="8" t="s">
        <v>204</v>
      </c>
      <c r="BW467" s="8">
        <v>26409</v>
      </c>
      <c r="BX467" s="8">
        <v>19664</v>
      </c>
      <c r="BY467" s="8" t="s">
        <v>204</v>
      </c>
      <c r="BZ467" s="8" t="s">
        <v>204</v>
      </c>
      <c r="CA467" s="8" t="s">
        <v>204</v>
      </c>
      <c r="CB467" s="8" t="s">
        <v>204</v>
      </c>
      <c r="CC467" s="8">
        <v>556</v>
      </c>
      <c r="CD467" s="8" t="s">
        <v>204</v>
      </c>
      <c r="CE467" s="8">
        <v>87117</v>
      </c>
      <c r="CF467" s="8">
        <v>69995</v>
      </c>
      <c r="CG467" s="8">
        <v>3796</v>
      </c>
      <c r="CH467" s="8" t="s">
        <v>204</v>
      </c>
      <c r="CI467" s="8">
        <v>66199</v>
      </c>
      <c r="CJ467" s="8">
        <v>5711</v>
      </c>
      <c r="CK467" s="8">
        <v>4418</v>
      </c>
      <c r="CL467" s="8">
        <v>1293</v>
      </c>
      <c r="CM467" s="8">
        <v>623605</v>
      </c>
      <c r="CN467" s="8">
        <v>620748</v>
      </c>
      <c r="CO467" s="8" t="s">
        <v>204</v>
      </c>
      <c r="CP467" s="8">
        <v>2857</v>
      </c>
      <c r="CQ467" s="8">
        <v>132844</v>
      </c>
      <c r="CR467" s="8">
        <v>131551</v>
      </c>
      <c r="CS467" s="8">
        <v>125159</v>
      </c>
      <c r="CT467" s="8">
        <v>6392</v>
      </c>
      <c r="CU467" s="8">
        <v>171406</v>
      </c>
      <c r="CV467" s="8">
        <v>513</v>
      </c>
      <c r="CW467" s="8">
        <v>2</v>
      </c>
      <c r="CX467" s="8" t="s">
        <v>204</v>
      </c>
      <c r="CY467" s="8">
        <v>133918</v>
      </c>
      <c r="CZ467" s="8" t="s">
        <v>204</v>
      </c>
      <c r="DA467" s="8" t="s">
        <v>204</v>
      </c>
      <c r="DB467" s="8">
        <v>36973</v>
      </c>
      <c r="DC467" s="8">
        <v>316900</v>
      </c>
      <c r="DD467" s="8" t="s">
        <v>204</v>
      </c>
      <c r="DE467" s="8">
        <v>2309</v>
      </c>
      <c r="DF467" s="8">
        <v>2309</v>
      </c>
      <c r="DG467" s="8" t="s">
        <v>204</v>
      </c>
      <c r="DH467" s="8" t="s">
        <v>204</v>
      </c>
      <c r="DI467" s="8" t="s">
        <v>204</v>
      </c>
      <c r="DJ467" s="8" t="s">
        <v>204</v>
      </c>
      <c r="DK467" s="8" t="s">
        <v>204</v>
      </c>
      <c r="DL467" s="8" t="s">
        <v>204</v>
      </c>
      <c r="DM467" s="8" t="s">
        <v>204</v>
      </c>
      <c r="DN467" s="8" t="s">
        <v>204</v>
      </c>
      <c r="DO467" s="8" t="s">
        <v>204</v>
      </c>
      <c r="DP467" s="22" t="s">
        <v>204</v>
      </c>
    </row>
    <row r="468" spans="15:120" x14ac:dyDescent="0.15">
      <c r="O468" s="24" t="s">
        <v>1033</v>
      </c>
      <c r="P468" s="16" t="s">
        <v>1034</v>
      </c>
      <c r="Q468" s="8">
        <v>1113720</v>
      </c>
      <c r="R468" s="8">
        <v>440002</v>
      </c>
      <c r="S468" s="8">
        <v>41492</v>
      </c>
      <c r="T468" s="8">
        <v>495894</v>
      </c>
      <c r="U468" s="8">
        <v>62402</v>
      </c>
      <c r="V468" s="8" t="s">
        <v>204</v>
      </c>
      <c r="W468" s="8" t="s">
        <v>204</v>
      </c>
      <c r="X468" s="8">
        <v>72975</v>
      </c>
      <c r="Y468" s="8">
        <v>1958</v>
      </c>
      <c r="Z468" s="8">
        <v>3907</v>
      </c>
      <c r="AA468" s="8">
        <v>3016</v>
      </c>
      <c r="AB468" s="8" t="s">
        <v>204</v>
      </c>
      <c r="AC468" s="8" t="s">
        <v>204</v>
      </c>
      <c r="AD468" s="8">
        <v>201952</v>
      </c>
      <c r="AE468" s="8">
        <v>19349</v>
      </c>
      <c r="AF468" s="8" t="s">
        <v>204</v>
      </c>
      <c r="AG468" s="8">
        <v>19170</v>
      </c>
      <c r="AH468" s="8" t="s">
        <v>204</v>
      </c>
      <c r="AI468" s="8">
        <v>5785</v>
      </c>
      <c r="AJ468" s="8">
        <v>1708672</v>
      </c>
      <c r="AK468" s="8">
        <v>1640716</v>
      </c>
      <c r="AL468" s="8">
        <v>67956</v>
      </c>
      <c r="AM468" s="8" t="s">
        <v>204</v>
      </c>
      <c r="AN468" s="8">
        <v>1060</v>
      </c>
      <c r="AO468" s="8">
        <v>10547</v>
      </c>
      <c r="AP468" s="8">
        <v>3040</v>
      </c>
      <c r="AQ468" s="8">
        <v>7507</v>
      </c>
      <c r="AR468" s="8">
        <v>66633</v>
      </c>
      <c r="AS468" s="8" t="s">
        <v>204</v>
      </c>
      <c r="AT468" s="8" t="s">
        <v>204</v>
      </c>
      <c r="AU468" s="8" t="s">
        <v>204</v>
      </c>
      <c r="AV468" s="8">
        <v>61246</v>
      </c>
      <c r="AW468" s="8" t="s">
        <v>204</v>
      </c>
      <c r="AX468" s="8">
        <v>5387</v>
      </c>
      <c r="AY468" s="8">
        <v>49108</v>
      </c>
      <c r="AZ468" s="8">
        <v>1801</v>
      </c>
      <c r="BA468" s="8">
        <v>47307</v>
      </c>
      <c r="BB468" s="8">
        <v>617387</v>
      </c>
      <c r="BC468" s="8" t="s">
        <v>204</v>
      </c>
      <c r="BD468" s="8">
        <v>3339</v>
      </c>
      <c r="BE468" s="8">
        <v>93700</v>
      </c>
      <c r="BF468" s="8">
        <v>95966</v>
      </c>
      <c r="BG468" s="8" t="s">
        <v>204</v>
      </c>
      <c r="BH468" s="8">
        <v>677</v>
      </c>
      <c r="BI468" s="8" t="s">
        <v>204</v>
      </c>
      <c r="BJ468" s="8" t="s">
        <v>204</v>
      </c>
      <c r="BK468" s="8">
        <v>2424</v>
      </c>
      <c r="BL468" s="8" t="s">
        <v>204</v>
      </c>
      <c r="BM468" s="8">
        <v>371972</v>
      </c>
      <c r="BN468" s="8" t="s">
        <v>204</v>
      </c>
      <c r="BO468" s="8" t="s">
        <v>204</v>
      </c>
      <c r="BP468" s="8" t="s">
        <v>204</v>
      </c>
      <c r="BQ468" s="8" t="s">
        <v>204</v>
      </c>
      <c r="BR468" s="8">
        <v>49309</v>
      </c>
      <c r="BS468" s="8" t="s">
        <v>204</v>
      </c>
      <c r="BT468" s="8">
        <v>270030</v>
      </c>
      <c r="BU468" s="8">
        <v>140203</v>
      </c>
      <c r="BV468" s="8" t="s">
        <v>204</v>
      </c>
      <c r="BW468" s="8">
        <v>45400</v>
      </c>
      <c r="BX468" s="8">
        <v>21482</v>
      </c>
      <c r="BY468" s="8" t="s">
        <v>204</v>
      </c>
      <c r="BZ468" s="8" t="s">
        <v>204</v>
      </c>
      <c r="CA468" s="8">
        <v>13630</v>
      </c>
      <c r="CB468" s="8" t="s">
        <v>204</v>
      </c>
      <c r="CC468" s="8">
        <v>534</v>
      </c>
      <c r="CD468" s="8" t="s">
        <v>204</v>
      </c>
      <c r="CE468" s="8">
        <v>59157</v>
      </c>
      <c r="CF468" s="8">
        <v>129827</v>
      </c>
      <c r="CG468" s="8" t="s">
        <v>204</v>
      </c>
      <c r="CH468" s="8" t="s">
        <v>204</v>
      </c>
      <c r="CI468" s="8">
        <v>129827</v>
      </c>
      <c r="CJ468" s="8">
        <v>3052</v>
      </c>
      <c r="CK468" s="8">
        <v>2052</v>
      </c>
      <c r="CL468" s="8">
        <v>1000</v>
      </c>
      <c r="CM468" s="8">
        <v>14089</v>
      </c>
      <c r="CN468" s="8">
        <v>14089</v>
      </c>
      <c r="CO468" s="8" t="s">
        <v>204</v>
      </c>
      <c r="CP468" s="8" t="s">
        <v>204</v>
      </c>
      <c r="CQ468" s="8">
        <v>183777</v>
      </c>
      <c r="CR468" s="8">
        <v>144332</v>
      </c>
      <c r="CS468" s="8">
        <v>104231</v>
      </c>
      <c r="CT468" s="8">
        <v>40101</v>
      </c>
      <c r="CU468" s="8">
        <v>187410</v>
      </c>
      <c r="CV468" s="8">
        <v>633</v>
      </c>
      <c r="CW468" s="8" t="s">
        <v>204</v>
      </c>
      <c r="CX468" s="8" t="s">
        <v>204</v>
      </c>
      <c r="CY468" s="8">
        <v>144500</v>
      </c>
      <c r="CZ468" s="8" t="s">
        <v>204</v>
      </c>
      <c r="DA468" s="8" t="s">
        <v>204</v>
      </c>
      <c r="DB468" s="8">
        <v>42277</v>
      </c>
      <c r="DC468" s="8">
        <v>731726</v>
      </c>
      <c r="DD468" s="8" t="s">
        <v>204</v>
      </c>
      <c r="DE468" s="8">
        <v>5359</v>
      </c>
      <c r="DF468" s="8">
        <v>5349</v>
      </c>
      <c r="DG468" s="8" t="s">
        <v>204</v>
      </c>
      <c r="DH468" s="8" t="s">
        <v>204</v>
      </c>
      <c r="DI468" s="8" t="s">
        <v>204</v>
      </c>
      <c r="DJ468" s="8" t="s">
        <v>204</v>
      </c>
      <c r="DK468" s="8" t="s">
        <v>204</v>
      </c>
      <c r="DL468" s="8" t="s">
        <v>204</v>
      </c>
      <c r="DM468" s="8">
        <v>10</v>
      </c>
      <c r="DN468" s="8" t="s">
        <v>204</v>
      </c>
      <c r="DO468" s="8" t="s">
        <v>204</v>
      </c>
      <c r="DP468" s="22" t="s">
        <v>204</v>
      </c>
    </row>
    <row r="469" spans="15:120" x14ac:dyDescent="0.15">
      <c r="O469" s="24" t="s">
        <v>1035</v>
      </c>
      <c r="P469" s="16" t="s">
        <v>1036</v>
      </c>
      <c r="Q469" s="8">
        <v>1502924</v>
      </c>
      <c r="R469" s="8">
        <v>310983</v>
      </c>
      <c r="S469" s="8">
        <v>53622</v>
      </c>
      <c r="T469" s="8">
        <v>1027171</v>
      </c>
      <c r="U469" s="8">
        <v>70272</v>
      </c>
      <c r="V469" s="8" t="s">
        <v>204</v>
      </c>
      <c r="W469" s="8" t="s">
        <v>204</v>
      </c>
      <c r="X469" s="8">
        <v>96647</v>
      </c>
      <c r="Y469" s="8">
        <v>1364</v>
      </c>
      <c r="Z469" s="8">
        <v>2721</v>
      </c>
      <c r="AA469" s="8">
        <v>2104</v>
      </c>
      <c r="AB469" s="8" t="s">
        <v>204</v>
      </c>
      <c r="AC469" s="8" t="s">
        <v>204</v>
      </c>
      <c r="AD469" s="8">
        <v>207823</v>
      </c>
      <c r="AE469" s="8">
        <v>7166</v>
      </c>
      <c r="AF469" s="8" t="s">
        <v>204</v>
      </c>
      <c r="AG469" s="8">
        <v>25349</v>
      </c>
      <c r="AH469" s="8" t="s">
        <v>204</v>
      </c>
      <c r="AI469" s="8">
        <v>3084</v>
      </c>
      <c r="AJ469" s="8">
        <v>6690675</v>
      </c>
      <c r="AK469" s="8">
        <v>5973907</v>
      </c>
      <c r="AL469" s="8">
        <v>716768</v>
      </c>
      <c r="AM469" s="8" t="s">
        <v>204</v>
      </c>
      <c r="AN469" s="8">
        <v>1526</v>
      </c>
      <c r="AO469" s="8">
        <v>115067</v>
      </c>
      <c r="AP469" s="8" t="s">
        <v>204</v>
      </c>
      <c r="AQ469" s="8">
        <v>115067</v>
      </c>
      <c r="AR469" s="8">
        <v>121833</v>
      </c>
      <c r="AS469" s="8" t="s">
        <v>204</v>
      </c>
      <c r="AT469" s="8" t="s">
        <v>204</v>
      </c>
      <c r="AU469" s="8" t="s">
        <v>204</v>
      </c>
      <c r="AV469" s="8">
        <v>24035</v>
      </c>
      <c r="AW469" s="8">
        <v>62708</v>
      </c>
      <c r="AX469" s="8">
        <v>35090</v>
      </c>
      <c r="AY469" s="8">
        <v>23645</v>
      </c>
      <c r="AZ469" s="8" t="s">
        <v>204</v>
      </c>
      <c r="BA469" s="8">
        <v>23645</v>
      </c>
      <c r="BB469" s="8">
        <v>518479</v>
      </c>
      <c r="BC469" s="8" t="s">
        <v>204</v>
      </c>
      <c r="BD469" s="8">
        <v>3388</v>
      </c>
      <c r="BE469" s="8">
        <v>130172</v>
      </c>
      <c r="BF469" s="8">
        <v>61011</v>
      </c>
      <c r="BG469" s="8" t="s">
        <v>204</v>
      </c>
      <c r="BH469" s="8">
        <v>5290</v>
      </c>
      <c r="BI469" s="8">
        <v>11073</v>
      </c>
      <c r="BJ469" s="8" t="s">
        <v>204</v>
      </c>
      <c r="BK469" s="8">
        <v>21118</v>
      </c>
      <c r="BL469" s="8" t="s">
        <v>204</v>
      </c>
      <c r="BM469" s="8">
        <v>247610</v>
      </c>
      <c r="BN469" s="8" t="s">
        <v>204</v>
      </c>
      <c r="BO469" s="8" t="s">
        <v>204</v>
      </c>
      <c r="BP469" s="8" t="s">
        <v>204</v>
      </c>
      <c r="BQ469" s="8" t="s">
        <v>204</v>
      </c>
      <c r="BR469" s="8">
        <v>38817</v>
      </c>
      <c r="BS469" s="8" t="s">
        <v>204</v>
      </c>
      <c r="BT469" s="8">
        <v>656929</v>
      </c>
      <c r="BU469" s="8">
        <v>434929</v>
      </c>
      <c r="BV469" s="8" t="s">
        <v>204</v>
      </c>
      <c r="BW469" s="8">
        <v>65104</v>
      </c>
      <c r="BX469" s="8">
        <v>13790</v>
      </c>
      <c r="BY469" s="8">
        <v>65814</v>
      </c>
      <c r="BZ469" s="8">
        <v>72961</v>
      </c>
      <c r="CA469" s="8" t="s">
        <v>204</v>
      </c>
      <c r="CB469" s="8" t="s">
        <v>204</v>
      </c>
      <c r="CC469" s="8">
        <v>721</v>
      </c>
      <c r="CD469" s="8">
        <v>58075</v>
      </c>
      <c r="CE469" s="8">
        <v>158464</v>
      </c>
      <c r="CF469" s="8">
        <v>222000</v>
      </c>
      <c r="CG469" s="8">
        <v>61382</v>
      </c>
      <c r="CH469" s="8" t="s">
        <v>204</v>
      </c>
      <c r="CI469" s="8">
        <v>160618</v>
      </c>
      <c r="CJ469" s="8">
        <v>21033</v>
      </c>
      <c r="CK469" s="8">
        <v>12752</v>
      </c>
      <c r="CL469" s="8">
        <v>8281</v>
      </c>
      <c r="CM469" s="8">
        <v>428779</v>
      </c>
      <c r="CN469" s="8">
        <v>422733</v>
      </c>
      <c r="CO469" s="8" t="s">
        <v>204</v>
      </c>
      <c r="CP469" s="8">
        <v>6046</v>
      </c>
      <c r="CQ469" s="8">
        <v>312744</v>
      </c>
      <c r="CR469" s="8">
        <v>485644</v>
      </c>
      <c r="CS469" s="8">
        <v>425977</v>
      </c>
      <c r="CT469" s="8">
        <v>59667</v>
      </c>
      <c r="CU469" s="8">
        <v>282198</v>
      </c>
      <c r="CV469" s="8">
        <v>3923</v>
      </c>
      <c r="CW469" s="8">
        <v>142</v>
      </c>
      <c r="CX469" s="8" t="s">
        <v>204</v>
      </c>
      <c r="CY469" s="8">
        <v>70407</v>
      </c>
      <c r="CZ469" s="8">
        <v>1677</v>
      </c>
      <c r="DA469" s="8" t="s">
        <v>204</v>
      </c>
      <c r="DB469" s="8">
        <v>206049</v>
      </c>
      <c r="DC469" s="8">
        <v>885400</v>
      </c>
      <c r="DD469" s="8" t="s">
        <v>204</v>
      </c>
      <c r="DE469" s="8">
        <v>4883</v>
      </c>
      <c r="DF469" s="8">
        <v>4883</v>
      </c>
      <c r="DG469" s="8" t="s">
        <v>204</v>
      </c>
      <c r="DH469" s="8" t="s">
        <v>204</v>
      </c>
      <c r="DI469" s="8" t="s">
        <v>204</v>
      </c>
      <c r="DJ469" s="8" t="s">
        <v>204</v>
      </c>
      <c r="DK469" s="8" t="s">
        <v>204</v>
      </c>
      <c r="DL469" s="8" t="s">
        <v>204</v>
      </c>
      <c r="DM469" s="8" t="s">
        <v>204</v>
      </c>
      <c r="DN469" s="8" t="s">
        <v>204</v>
      </c>
      <c r="DO469" s="8" t="s">
        <v>204</v>
      </c>
      <c r="DP469" s="22" t="s">
        <v>204</v>
      </c>
    </row>
    <row r="470" spans="15:120" x14ac:dyDescent="0.15">
      <c r="O470" s="24" t="s">
        <v>1037</v>
      </c>
      <c r="P470" s="16" t="s">
        <v>1038</v>
      </c>
      <c r="Q470" s="8">
        <v>417196</v>
      </c>
      <c r="R470" s="8">
        <v>145389</v>
      </c>
      <c r="S470" s="8">
        <v>28101</v>
      </c>
      <c r="T470" s="8">
        <v>209883</v>
      </c>
      <c r="U470" s="8">
        <v>20353</v>
      </c>
      <c r="V470" s="8" t="s">
        <v>204</v>
      </c>
      <c r="W470" s="8" t="s">
        <v>204</v>
      </c>
      <c r="X470" s="8">
        <v>31532</v>
      </c>
      <c r="Y470" s="8">
        <v>648</v>
      </c>
      <c r="Z470" s="8">
        <v>1295</v>
      </c>
      <c r="AA470" s="8">
        <v>1001</v>
      </c>
      <c r="AB470" s="8" t="s">
        <v>204</v>
      </c>
      <c r="AC470" s="8" t="s">
        <v>204</v>
      </c>
      <c r="AD470" s="8">
        <v>78989</v>
      </c>
      <c r="AE470" s="8">
        <v>10987</v>
      </c>
      <c r="AF470" s="8" t="s">
        <v>204</v>
      </c>
      <c r="AG470" s="8">
        <v>8240</v>
      </c>
      <c r="AH470" s="8" t="s">
        <v>204</v>
      </c>
      <c r="AI470" s="8">
        <v>1604</v>
      </c>
      <c r="AJ470" s="8">
        <v>1525817</v>
      </c>
      <c r="AK470" s="8">
        <v>1437002</v>
      </c>
      <c r="AL470" s="8">
        <v>88815</v>
      </c>
      <c r="AM470" s="8" t="s">
        <v>204</v>
      </c>
      <c r="AN470" s="8" t="s">
        <v>204</v>
      </c>
      <c r="AO470" s="8">
        <v>45300</v>
      </c>
      <c r="AP470" s="8" t="s">
        <v>204</v>
      </c>
      <c r="AQ470" s="8">
        <v>45300</v>
      </c>
      <c r="AR470" s="8">
        <v>26190</v>
      </c>
      <c r="AS470" s="8" t="s">
        <v>204</v>
      </c>
      <c r="AT470" s="8" t="s">
        <v>204</v>
      </c>
      <c r="AU470" s="8" t="s">
        <v>204</v>
      </c>
      <c r="AV470" s="8" t="s">
        <v>204</v>
      </c>
      <c r="AW470" s="8">
        <v>20510</v>
      </c>
      <c r="AX470" s="8">
        <v>5680</v>
      </c>
      <c r="AY470" s="8">
        <v>8848</v>
      </c>
      <c r="AZ470" s="8">
        <v>1813</v>
      </c>
      <c r="BA470" s="8">
        <v>7035</v>
      </c>
      <c r="BB470" s="8">
        <v>331994</v>
      </c>
      <c r="BC470" s="8" t="s">
        <v>204</v>
      </c>
      <c r="BD470" s="8">
        <v>883</v>
      </c>
      <c r="BE470" s="8">
        <v>92838</v>
      </c>
      <c r="BF470" s="8">
        <v>34312</v>
      </c>
      <c r="BG470" s="8" t="s">
        <v>204</v>
      </c>
      <c r="BH470" s="8">
        <v>18601</v>
      </c>
      <c r="BI470" s="8" t="s">
        <v>204</v>
      </c>
      <c r="BJ470" s="8" t="s">
        <v>204</v>
      </c>
      <c r="BK470" s="8">
        <v>1514</v>
      </c>
      <c r="BL470" s="8" t="s">
        <v>204</v>
      </c>
      <c r="BM470" s="8">
        <v>110281</v>
      </c>
      <c r="BN470" s="8" t="s">
        <v>204</v>
      </c>
      <c r="BO470" s="8" t="s">
        <v>204</v>
      </c>
      <c r="BP470" s="8">
        <v>6147</v>
      </c>
      <c r="BQ470" s="8" t="s">
        <v>204</v>
      </c>
      <c r="BR470" s="8">
        <v>67418</v>
      </c>
      <c r="BS470" s="8" t="s">
        <v>204</v>
      </c>
      <c r="BT470" s="8">
        <v>455439</v>
      </c>
      <c r="BU470" s="8">
        <v>251751</v>
      </c>
      <c r="BV470" s="8" t="s">
        <v>204</v>
      </c>
      <c r="BW470" s="8">
        <v>46460</v>
      </c>
      <c r="BX470" s="8">
        <v>7510</v>
      </c>
      <c r="BY470" s="8">
        <v>9719</v>
      </c>
      <c r="BZ470" s="8" t="s">
        <v>204</v>
      </c>
      <c r="CA470" s="8" t="s">
        <v>204</v>
      </c>
      <c r="CB470" s="8" t="s">
        <v>204</v>
      </c>
      <c r="CC470" s="8">
        <v>390</v>
      </c>
      <c r="CD470" s="8">
        <v>61472</v>
      </c>
      <c r="CE470" s="8">
        <v>126200</v>
      </c>
      <c r="CF470" s="8">
        <v>203688</v>
      </c>
      <c r="CG470" s="8">
        <v>7020</v>
      </c>
      <c r="CH470" s="8" t="s">
        <v>204</v>
      </c>
      <c r="CI470" s="8">
        <v>196668</v>
      </c>
      <c r="CJ470" s="8">
        <v>11387</v>
      </c>
      <c r="CK470" s="8">
        <v>4878</v>
      </c>
      <c r="CL470" s="8">
        <v>6509</v>
      </c>
      <c r="CM470" s="8">
        <v>28848</v>
      </c>
      <c r="CN470" s="8">
        <v>23483</v>
      </c>
      <c r="CO470" s="8">
        <v>5365</v>
      </c>
      <c r="CP470" s="8" t="s">
        <v>204</v>
      </c>
      <c r="CQ470" s="8">
        <v>37101</v>
      </c>
      <c r="CR470" s="8">
        <v>200500</v>
      </c>
      <c r="CS470" s="8">
        <v>124707</v>
      </c>
      <c r="CT470" s="8">
        <v>75793</v>
      </c>
      <c r="CU470" s="8">
        <v>64726</v>
      </c>
      <c r="CV470" s="8">
        <v>15</v>
      </c>
      <c r="CW470" s="8">
        <v>41</v>
      </c>
      <c r="CX470" s="8" t="s">
        <v>204</v>
      </c>
      <c r="CY470" s="8">
        <v>33381</v>
      </c>
      <c r="CZ470" s="8" t="s">
        <v>204</v>
      </c>
      <c r="DA470" s="8" t="s">
        <v>204</v>
      </c>
      <c r="DB470" s="8">
        <v>31289</v>
      </c>
      <c r="DC470" s="8">
        <v>292380</v>
      </c>
      <c r="DD470" s="8" t="s">
        <v>204</v>
      </c>
      <c r="DE470" s="8">
        <v>548</v>
      </c>
      <c r="DF470" s="8">
        <v>548</v>
      </c>
      <c r="DG470" s="8" t="s">
        <v>204</v>
      </c>
      <c r="DH470" s="8" t="s">
        <v>204</v>
      </c>
      <c r="DI470" s="8" t="s">
        <v>204</v>
      </c>
      <c r="DJ470" s="8" t="s">
        <v>204</v>
      </c>
      <c r="DK470" s="8" t="s">
        <v>204</v>
      </c>
      <c r="DL470" s="8" t="s">
        <v>204</v>
      </c>
      <c r="DM470" s="8" t="s">
        <v>204</v>
      </c>
      <c r="DN470" s="8" t="s">
        <v>204</v>
      </c>
      <c r="DO470" s="8" t="s">
        <v>204</v>
      </c>
      <c r="DP470" s="22" t="s">
        <v>204</v>
      </c>
    </row>
    <row r="471" spans="15:120" x14ac:dyDescent="0.15">
      <c r="O471" s="24" t="s">
        <v>1039</v>
      </c>
      <c r="P471" s="16" t="s">
        <v>1040</v>
      </c>
      <c r="Q471" s="8">
        <v>3684848</v>
      </c>
      <c r="R471" s="8">
        <v>349930</v>
      </c>
      <c r="S471" s="8">
        <v>278502</v>
      </c>
      <c r="T471" s="8">
        <v>2836946</v>
      </c>
      <c r="U471" s="8">
        <v>75491</v>
      </c>
      <c r="V471" s="8" t="s">
        <v>204</v>
      </c>
      <c r="W471" s="8" t="s">
        <v>204</v>
      </c>
      <c r="X471" s="8">
        <v>52589</v>
      </c>
      <c r="Y471" s="8">
        <v>1455</v>
      </c>
      <c r="Z471" s="8">
        <v>2914</v>
      </c>
      <c r="AA471" s="8">
        <v>2263</v>
      </c>
      <c r="AB471" s="8" t="s">
        <v>204</v>
      </c>
      <c r="AC471" s="8" t="s">
        <v>204</v>
      </c>
      <c r="AD471" s="8">
        <v>180809</v>
      </c>
      <c r="AE471" s="8">
        <v>2365</v>
      </c>
      <c r="AF471" s="8" t="s">
        <v>204</v>
      </c>
      <c r="AG471" s="8">
        <v>13787</v>
      </c>
      <c r="AH471" s="8" t="s">
        <v>204</v>
      </c>
      <c r="AI471" s="8">
        <v>1284</v>
      </c>
      <c r="AJ471" s="8">
        <v>256651</v>
      </c>
      <c r="AK471" s="8">
        <v>27905</v>
      </c>
      <c r="AL471" s="8">
        <v>228746</v>
      </c>
      <c r="AM471" s="8" t="s">
        <v>204</v>
      </c>
      <c r="AN471" s="8">
        <v>1154</v>
      </c>
      <c r="AO471" s="8">
        <v>2363</v>
      </c>
      <c r="AP471" s="8" t="s">
        <v>204</v>
      </c>
      <c r="AQ471" s="8">
        <v>2363</v>
      </c>
      <c r="AR471" s="8">
        <v>66641</v>
      </c>
      <c r="AS471" s="8" t="s">
        <v>204</v>
      </c>
      <c r="AT471" s="8">
        <v>2723</v>
      </c>
      <c r="AU471" s="8" t="s">
        <v>204</v>
      </c>
      <c r="AV471" s="8">
        <v>32450</v>
      </c>
      <c r="AW471" s="8">
        <v>9272</v>
      </c>
      <c r="AX471" s="8">
        <v>22196</v>
      </c>
      <c r="AY471" s="8">
        <v>7012</v>
      </c>
      <c r="AZ471" s="8">
        <v>1502</v>
      </c>
      <c r="BA471" s="8">
        <v>5510</v>
      </c>
      <c r="BB471" s="8">
        <v>481063</v>
      </c>
      <c r="BC471" s="8" t="s">
        <v>204</v>
      </c>
      <c r="BD471" s="8">
        <v>1088</v>
      </c>
      <c r="BE471" s="8">
        <v>65085</v>
      </c>
      <c r="BF471" s="8">
        <v>64988</v>
      </c>
      <c r="BG471" s="8" t="s">
        <v>204</v>
      </c>
      <c r="BH471" s="8" t="s">
        <v>204</v>
      </c>
      <c r="BI471" s="8" t="s">
        <v>204</v>
      </c>
      <c r="BJ471" s="8" t="s">
        <v>204</v>
      </c>
      <c r="BK471" s="8">
        <v>2779</v>
      </c>
      <c r="BL471" s="8" t="s">
        <v>204</v>
      </c>
      <c r="BM471" s="8">
        <v>313949</v>
      </c>
      <c r="BN471" s="8" t="s">
        <v>204</v>
      </c>
      <c r="BO471" s="8" t="s">
        <v>204</v>
      </c>
      <c r="BP471" s="8" t="s">
        <v>204</v>
      </c>
      <c r="BQ471" s="8" t="s">
        <v>204</v>
      </c>
      <c r="BR471" s="8">
        <v>33174</v>
      </c>
      <c r="BS471" s="8" t="s">
        <v>204</v>
      </c>
      <c r="BT471" s="8">
        <v>284306</v>
      </c>
      <c r="BU471" s="8">
        <v>164027</v>
      </c>
      <c r="BV471" s="8">
        <v>647</v>
      </c>
      <c r="BW471" s="8">
        <v>26578</v>
      </c>
      <c r="BX471" s="8">
        <v>14226</v>
      </c>
      <c r="BY471" s="8" t="s">
        <v>204</v>
      </c>
      <c r="BZ471" s="8" t="s">
        <v>204</v>
      </c>
      <c r="CA471" s="8" t="s">
        <v>204</v>
      </c>
      <c r="CB471" s="8" t="s">
        <v>204</v>
      </c>
      <c r="CC471" s="8">
        <v>351</v>
      </c>
      <c r="CD471" s="8">
        <v>57067</v>
      </c>
      <c r="CE471" s="8">
        <v>65158</v>
      </c>
      <c r="CF471" s="8">
        <v>120279</v>
      </c>
      <c r="CG471" s="8">
        <v>316</v>
      </c>
      <c r="CH471" s="8" t="s">
        <v>204</v>
      </c>
      <c r="CI471" s="8">
        <v>119963</v>
      </c>
      <c r="CJ471" s="8">
        <v>93314</v>
      </c>
      <c r="CK471" s="8">
        <v>88865</v>
      </c>
      <c r="CL471" s="8">
        <v>4449</v>
      </c>
      <c r="CM471" s="8">
        <v>552958</v>
      </c>
      <c r="CN471" s="8">
        <v>552938</v>
      </c>
      <c r="CO471" s="8" t="s">
        <v>204</v>
      </c>
      <c r="CP471" s="8">
        <v>20</v>
      </c>
      <c r="CQ471" s="8">
        <v>616525</v>
      </c>
      <c r="CR471" s="8">
        <v>525419</v>
      </c>
      <c r="CS471" s="8">
        <v>374767</v>
      </c>
      <c r="CT471" s="8">
        <v>150652</v>
      </c>
      <c r="CU471" s="8">
        <v>192338</v>
      </c>
      <c r="CV471" s="8">
        <v>9315</v>
      </c>
      <c r="CW471" s="8" t="s">
        <v>204</v>
      </c>
      <c r="CX471" s="8" t="s">
        <v>204</v>
      </c>
      <c r="CY471" s="8">
        <v>59344</v>
      </c>
      <c r="CZ471" s="8">
        <v>1600</v>
      </c>
      <c r="DA471" s="8" t="s">
        <v>204</v>
      </c>
      <c r="DB471" s="8">
        <v>122079</v>
      </c>
      <c r="DC471" s="8">
        <v>353390</v>
      </c>
      <c r="DD471" s="8" t="s">
        <v>204</v>
      </c>
      <c r="DE471" s="8">
        <v>27594</v>
      </c>
      <c r="DF471" s="8">
        <v>27594</v>
      </c>
      <c r="DG471" s="8" t="s">
        <v>204</v>
      </c>
      <c r="DH471" s="8" t="s">
        <v>204</v>
      </c>
      <c r="DI471" s="8" t="s">
        <v>204</v>
      </c>
      <c r="DJ471" s="8" t="s">
        <v>204</v>
      </c>
      <c r="DK471" s="8" t="s">
        <v>204</v>
      </c>
      <c r="DL471" s="8" t="s">
        <v>204</v>
      </c>
      <c r="DM471" s="8" t="s">
        <v>204</v>
      </c>
      <c r="DN471" s="8" t="s">
        <v>204</v>
      </c>
      <c r="DO471" s="8" t="s">
        <v>204</v>
      </c>
      <c r="DP471" s="22" t="s">
        <v>204</v>
      </c>
    </row>
    <row r="472" spans="15:120" x14ac:dyDescent="0.15">
      <c r="O472" s="24" t="s">
        <v>1041</v>
      </c>
      <c r="P472" s="16" t="s">
        <v>1042</v>
      </c>
      <c r="Q472" s="8">
        <v>1091977</v>
      </c>
      <c r="R472" s="8">
        <v>309763</v>
      </c>
      <c r="S472" s="8">
        <v>65661</v>
      </c>
      <c r="T472" s="8">
        <v>612465</v>
      </c>
      <c r="U472" s="8">
        <v>58255</v>
      </c>
      <c r="V472" s="8" t="s">
        <v>204</v>
      </c>
      <c r="W472" s="8" t="s">
        <v>204</v>
      </c>
      <c r="X472" s="8">
        <v>70713</v>
      </c>
      <c r="Y472" s="8">
        <v>1335</v>
      </c>
      <c r="Z472" s="8">
        <v>2663</v>
      </c>
      <c r="AA472" s="8">
        <v>2056</v>
      </c>
      <c r="AB472" s="8" t="s">
        <v>204</v>
      </c>
      <c r="AC472" s="8" t="s">
        <v>204</v>
      </c>
      <c r="AD472" s="8">
        <v>184385</v>
      </c>
      <c r="AE472" s="8" t="s">
        <v>204</v>
      </c>
      <c r="AF472" s="8" t="s">
        <v>204</v>
      </c>
      <c r="AG472" s="8">
        <v>18581</v>
      </c>
      <c r="AH472" s="8" t="s">
        <v>204</v>
      </c>
      <c r="AI472" s="8">
        <v>2517</v>
      </c>
      <c r="AJ472" s="8">
        <v>3075784</v>
      </c>
      <c r="AK472" s="8">
        <v>2772033</v>
      </c>
      <c r="AL472" s="8">
        <v>300574</v>
      </c>
      <c r="AM472" s="8">
        <v>3177</v>
      </c>
      <c r="AN472" s="8">
        <v>888</v>
      </c>
      <c r="AO472" s="8">
        <v>27030</v>
      </c>
      <c r="AP472" s="8">
        <v>4714</v>
      </c>
      <c r="AQ472" s="8">
        <v>22316</v>
      </c>
      <c r="AR472" s="8">
        <v>90380</v>
      </c>
      <c r="AS472" s="8" t="s">
        <v>204</v>
      </c>
      <c r="AT472" s="8" t="s">
        <v>204</v>
      </c>
      <c r="AU472" s="8" t="s">
        <v>204</v>
      </c>
      <c r="AV472" s="8">
        <v>53577</v>
      </c>
      <c r="AW472" s="8">
        <v>26411</v>
      </c>
      <c r="AX472" s="8">
        <v>10392</v>
      </c>
      <c r="AY472" s="8">
        <v>6339</v>
      </c>
      <c r="AZ472" s="8">
        <v>3059</v>
      </c>
      <c r="BA472" s="8">
        <v>3280</v>
      </c>
      <c r="BB472" s="8">
        <v>404533</v>
      </c>
      <c r="BC472" s="8" t="s">
        <v>204</v>
      </c>
      <c r="BD472" s="8" t="s">
        <v>204</v>
      </c>
      <c r="BE472" s="8">
        <v>94657</v>
      </c>
      <c r="BF472" s="8">
        <v>79084</v>
      </c>
      <c r="BG472" s="8" t="s">
        <v>204</v>
      </c>
      <c r="BH472" s="8">
        <v>7154</v>
      </c>
      <c r="BI472" s="8" t="s">
        <v>204</v>
      </c>
      <c r="BJ472" s="8" t="s">
        <v>204</v>
      </c>
      <c r="BK472" s="8">
        <v>3224</v>
      </c>
      <c r="BL472" s="8" t="s">
        <v>204</v>
      </c>
      <c r="BM472" s="8">
        <v>165710</v>
      </c>
      <c r="BN472" s="8" t="s">
        <v>204</v>
      </c>
      <c r="BO472" s="8" t="s">
        <v>204</v>
      </c>
      <c r="BP472" s="8">
        <v>6384</v>
      </c>
      <c r="BQ472" s="8" t="s">
        <v>204</v>
      </c>
      <c r="BR472" s="8">
        <v>48320</v>
      </c>
      <c r="BS472" s="8" t="s">
        <v>204</v>
      </c>
      <c r="BT472" s="8">
        <v>509436</v>
      </c>
      <c r="BU472" s="8">
        <v>348322</v>
      </c>
      <c r="BV472" s="8" t="s">
        <v>204</v>
      </c>
      <c r="BW472" s="8">
        <v>47203</v>
      </c>
      <c r="BX472" s="8">
        <v>17298</v>
      </c>
      <c r="BY472" s="8">
        <v>6738</v>
      </c>
      <c r="BZ472" s="8">
        <v>22542</v>
      </c>
      <c r="CA472" s="8" t="s">
        <v>204</v>
      </c>
      <c r="CB472" s="8" t="s">
        <v>204</v>
      </c>
      <c r="CC472" s="8">
        <v>548</v>
      </c>
      <c r="CD472" s="8">
        <v>33333</v>
      </c>
      <c r="CE472" s="8">
        <v>220660</v>
      </c>
      <c r="CF472" s="8">
        <v>161114</v>
      </c>
      <c r="CG472" s="8">
        <v>28259</v>
      </c>
      <c r="CH472" s="8" t="s">
        <v>204</v>
      </c>
      <c r="CI472" s="8">
        <v>132855</v>
      </c>
      <c r="CJ472" s="8">
        <v>41331</v>
      </c>
      <c r="CK472" s="8">
        <v>40924</v>
      </c>
      <c r="CL472" s="8">
        <v>407</v>
      </c>
      <c r="CM472" s="8">
        <v>102524</v>
      </c>
      <c r="CN472" s="8">
        <v>97691</v>
      </c>
      <c r="CO472" s="8" t="s">
        <v>204</v>
      </c>
      <c r="CP472" s="8">
        <v>4833</v>
      </c>
      <c r="CQ472" s="8">
        <v>161540</v>
      </c>
      <c r="CR472" s="8">
        <v>350999</v>
      </c>
      <c r="CS472" s="8">
        <v>323068</v>
      </c>
      <c r="CT472" s="8">
        <v>27931</v>
      </c>
      <c r="CU472" s="8">
        <v>131255</v>
      </c>
      <c r="CV472" s="8">
        <v>749</v>
      </c>
      <c r="CW472" s="8">
        <v>49</v>
      </c>
      <c r="CX472" s="8" t="s">
        <v>204</v>
      </c>
      <c r="CY472" s="8">
        <v>67024</v>
      </c>
      <c r="CZ472" s="8">
        <v>8350</v>
      </c>
      <c r="DA472" s="8" t="s">
        <v>204</v>
      </c>
      <c r="DB472" s="8">
        <v>55083</v>
      </c>
      <c r="DC472" s="8">
        <v>623456</v>
      </c>
      <c r="DD472" s="8" t="s">
        <v>204</v>
      </c>
      <c r="DE472" s="8">
        <v>294</v>
      </c>
      <c r="DF472" s="8">
        <v>294</v>
      </c>
      <c r="DG472" s="8" t="s">
        <v>204</v>
      </c>
      <c r="DH472" s="8" t="s">
        <v>204</v>
      </c>
      <c r="DI472" s="8" t="s">
        <v>204</v>
      </c>
      <c r="DJ472" s="8" t="s">
        <v>204</v>
      </c>
      <c r="DK472" s="8" t="s">
        <v>204</v>
      </c>
      <c r="DL472" s="8" t="s">
        <v>204</v>
      </c>
      <c r="DM472" s="8" t="s">
        <v>204</v>
      </c>
      <c r="DN472" s="8" t="s">
        <v>204</v>
      </c>
      <c r="DO472" s="8" t="s">
        <v>204</v>
      </c>
      <c r="DP472" s="22" t="s">
        <v>204</v>
      </c>
    </row>
    <row r="473" spans="15:120" x14ac:dyDescent="0.15">
      <c r="O473" s="24" t="s">
        <v>1043</v>
      </c>
      <c r="P473" s="16" t="s">
        <v>1044</v>
      </c>
      <c r="Q473" s="8">
        <v>2571286</v>
      </c>
      <c r="R473" s="8">
        <v>219804</v>
      </c>
      <c r="S473" s="8">
        <v>87436</v>
      </c>
      <c r="T473" s="8">
        <v>2210126</v>
      </c>
      <c r="U473" s="8">
        <v>37912</v>
      </c>
      <c r="V473" s="8" t="s">
        <v>204</v>
      </c>
      <c r="W473" s="8" t="s">
        <v>204</v>
      </c>
      <c r="X473" s="8">
        <v>31709</v>
      </c>
      <c r="Y473" s="8">
        <v>940</v>
      </c>
      <c r="Z473" s="8">
        <v>1881</v>
      </c>
      <c r="AA473" s="8">
        <v>1458</v>
      </c>
      <c r="AB473" s="8" t="s">
        <v>204</v>
      </c>
      <c r="AC473" s="8" t="s">
        <v>204</v>
      </c>
      <c r="AD473" s="8">
        <v>90353</v>
      </c>
      <c r="AE473" s="8" t="s">
        <v>204</v>
      </c>
      <c r="AF473" s="8" t="s">
        <v>204</v>
      </c>
      <c r="AG473" s="8">
        <v>8311</v>
      </c>
      <c r="AH473" s="8" t="s">
        <v>204</v>
      </c>
      <c r="AI473" s="8">
        <v>3219</v>
      </c>
      <c r="AJ473" s="8">
        <v>15808</v>
      </c>
      <c r="AK473" s="8" t="s">
        <v>204</v>
      </c>
      <c r="AL473" s="8">
        <v>13923</v>
      </c>
      <c r="AM473" s="8">
        <v>1885</v>
      </c>
      <c r="AN473" s="8" t="s">
        <v>204</v>
      </c>
      <c r="AO473" s="8">
        <v>13810</v>
      </c>
      <c r="AP473" s="8" t="s">
        <v>204</v>
      </c>
      <c r="AQ473" s="8">
        <v>13810</v>
      </c>
      <c r="AR473" s="8">
        <v>73555</v>
      </c>
      <c r="AS473" s="8" t="s">
        <v>204</v>
      </c>
      <c r="AT473" s="8" t="s">
        <v>204</v>
      </c>
      <c r="AU473" s="8" t="s">
        <v>204</v>
      </c>
      <c r="AV473" s="8">
        <v>35007</v>
      </c>
      <c r="AW473" s="8" t="s">
        <v>204</v>
      </c>
      <c r="AX473" s="8">
        <v>38548</v>
      </c>
      <c r="AY473" s="8">
        <v>2371</v>
      </c>
      <c r="AZ473" s="8">
        <v>1096</v>
      </c>
      <c r="BA473" s="8">
        <v>1275</v>
      </c>
      <c r="BB473" s="8">
        <v>1168463</v>
      </c>
      <c r="BC473" s="8" t="s">
        <v>204</v>
      </c>
      <c r="BD473" s="8" t="s">
        <v>204</v>
      </c>
      <c r="BE473" s="8">
        <v>44490</v>
      </c>
      <c r="BF473" s="8">
        <v>51744</v>
      </c>
      <c r="BG473" s="8" t="s">
        <v>204</v>
      </c>
      <c r="BH473" s="8" t="s">
        <v>204</v>
      </c>
      <c r="BI473" s="8" t="s">
        <v>204</v>
      </c>
      <c r="BJ473" s="8" t="s">
        <v>204</v>
      </c>
      <c r="BK473" s="8">
        <v>1685</v>
      </c>
      <c r="BL473" s="8" t="s">
        <v>204</v>
      </c>
      <c r="BM473" s="8" t="s">
        <v>204</v>
      </c>
      <c r="BN473" s="8" t="s">
        <v>204</v>
      </c>
      <c r="BO473" s="8">
        <v>1040179</v>
      </c>
      <c r="BP473" s="8" t="s">
        <v>204</v>
      </c>
      <c r="BQ473" s="8" t="s">
        <v>204</v>
      </c>
      <c r="BR473" s="8">
        <v>30365</v>
      </c>
      <c r="BS473" s="8" t="s">
        <v>204</v>
      </c>
      <c r="BT473" s="8">
        <v>387626</v>
      </c>
      <c r="BU473" s="8">
        <v>218063</v>
      </c>
      <c r="BV473" s="8" t="s">
        <v>204</v>
      </c>
      <c r="BW473" s="8">
        <v>22127</v>
      </c>
      <c r="BX473" s="8">
        <v>10896</v>
      </c>
      <c r="BY473" s="8" t="s">
        <v>204</v>
      </c>
      <c r="BZ473" s="8" t="s">
        <v>204</v>
      </c>
      <c r="CA473" s="8" t="s">
        <v>204</v>
      </c>
      <c r="CB473" s="8" t="s">
        <v>204</v>
      </c>
      <c r="CC473" s="8">
        <v>121</v>
      </c>
      <c r="CD473" s="8">
        <v>127058</v>
      </c>
      <c r="CE473" s="8">
        <v>57861</v>
      </c>
      <c r="CF473" s="8">
        <v>169563</v>
      </c>
      <c r="CG473" s="8">
        <v>94600</v>
      </c>
      <c r="CH473" s="8" t="s">
        <v>204</v>
      </c>
      <c r="CI473" s="8">
        <v>74963</v>
      </c>
      <c r="CJ473" s="8">
        <v>18647</v>
      </c>
      <c r="CK473" s="8">
        <v>17278</v>
      </c>
      <c r="CL473" s="8">
        <v>1369</v>
      </c>
      <c r="CM473" s="8">
        <v>3104</v>
      </c>
      <c r="CN473" s="8">
        <v>133</v>
      </c>
      <c r="CO473" s="8" t="s">
        <v>204</v>
      </c>
      <c r="CP473" s="8">
        <v>2971</v>
      </c>
      <c r="CQ473" s="8">
        <v>500843</v>
      </c>
      <c r="CR473" s="8">
        <v>257306</v>
      </c>
      <c r="CS473" s="8">
        <v>257306</v>
      </c>
      <c r="CT473" s="8" t="s">
        <v>204</v>
      </c>
      <c r="CU473" s="8">
        <v>663003</v>
      </c>
      <c r="CV473" s="8">
        <v>570</v>
      </c>
      <c r="CW473" s="8">
        <v>10</v>
      </c>
      <c r="CX473" s="8" t="s">
        <v>204</v>
      </c>
      <c r="CY473" s="8">
        <v>608905</v>
      </c>
      <c r="CZ473" s="8" t="s">
        <v>204</v>
      </c>
      <c r="DA473" s="8" t="s">
        <v>204</v>
      </c>
      <c r="DB473" s="8">
        <v>53518</v>
      </c>
      <c r="DC473" s="8">
        <v>3000</v>
      </c>
      <c r="DD473" s="8" t="s">
        <v>204</v>
      </c>
      <c r="DE473" s="8">
        <v>1256</v>
      </c>
      <c r="DF473" s="8">
        <v>1256</v>
      </c>
      <c r="DG473" s="8" t="s">
        <v>204</v>
      </c>
      <c r="DH473" s="8" t="s">
        <v>204</v>
      </c>
      <c r="DI473" s="8" t="s">
        <v>204</v>
      </c>
      <c r="DJ473" s="8" t="s">
        <v>204</v>
      </c>
      <c r="DK473" s="8" t="s">
        <v>204</v>
      </c>
      <c r="DL473" s="8" t="s">
        <v>204</v>
      </c>
      <c r="DM473" s="8" t="s">
        <v>204</v>
      </c>
      <c r="DN473" s="8" t="s">
        <v>204</v>
      </c>
      <c r="DO473" s="8" t="s">
        <v>204</v>
      </c>
      <c r="DP473" s="22" t="s">
        <v>204</v>
      </c>
    </row>
    <row r="474" spans="15:120" x14ac:dyDescent="0.15">
      <c r="O474" s="24" t="s">
        <v>1045</v>
      </c>
      <c r="P474" s="16" t="s">
        <v>1046</v>
      </c>
      <c r="Q474" s="8">
        <v>694198</v>
      </c>
      <c r="R474" s="8">
        <v>171589</v>
      </c>
      <c r="S474" s="8">
        <v>45826</v>
      </c>
      <c r="T474" s="8">
        <v>404090</v>
      </c>
      <c r="U474" s="8">
        <v>33738</v>
      </c>
      <c r="V474" s="8" t="s">
        <v>204</v>
      </c>
      <c r="W474" s="8" t="s">
        <v>204</v>
      </c>
      <c r="X474" s="8">
        <v>77071</v>
      </c>
      <c r="Y474" s="8">
        <v>727</v>
      </c>
      <c r="Z474" s="8">
        <v>1457</v>
      </c>
      <c r="AA474" s="8">
        <v>1135</v>
      </c>
      <c r="AB474" s="8" t="s">
        <v>204</v>
      </c>
      <c r="AC474" s="8" t="s">
        <v>204</v>
      </c>
      <c r="AD474" s="8">
        <v>102278</v>
      </c>
      <c r="AE474" s="8" t="s">
        <v>204</v>
      </c>
      <c r="AF474" s="8" t="s">
        <v>204</v>
      </c>
      <c r="AG474" s="8">
        <v>20263</v>
      </c>
      <c r="AH474" s="8" t="s">
        <v>204</v>
      </c>
      <c r="AI474" s="8">
        <v>1798</v>
      </c>
      <c r="AJ474" s="8">
        <v>2236041</v>
      </c>
      <c r="AK474" s="8">
        <v>2098606</v>
      </c>
      <c r="AL474" s="8">
        <v>137435</v>
      </c>
      <c r="AM474" s="8" t="s">
        <v>204</v>
      </c>
      <c r="AN474" s="8">
        <v>810</v>
      </c>
      <c r="AO474" s="8">
        <v>8234</v>
      </c>
      <c r="AP474" s="8">
        <v>202</v>
      </c>
      <c r="AQ474" s="8">
        <v>8032</v>
      </c>
      <c r="AR474" s="8">
        <v>112634</v>
      </c>
      <c r="AS474" s="8" t="s">
        <v>204</v>
      </c>
      <c r="AT474" s="8" t="s">
        <v>204</v>
      </c>
      <c r="AU474" s="8" t="s">
        <v>204</v>
      </c>
      <c r="AV474" s="8">
        <v>20202</v>
      </c>
      <c r="AW474" s="8">
        <v>27729</v>
      </c>
      <c r="AX474" s="8">
        <v>64703</v>
      </c>
      <c r="AY474" s="8">
        <v>10186</v>
      </c>
      <c r="AZ474" s="8">
        <v>1351</v>
      </c>
      <c r="BA474" s="8">
        <v>8835</v>
      </c>
      <c r="BB474" s="8">
        <v>263456</v>
      </c>
      <c r="BC474" s="8" t="s">
        <v>204</v>
      </c>
      <c r="BD474" s="8">
        <v>1630</v>
      </c>
      <c r="BE474" s="8">
        <v>59530</v>
      </c>
      <c r="BF474" s="8">
        <v>47870</v>
      </c>
      <c r="BG474" s="8" t="s">
        <v>204</v>
      </c>
      <c r="BH474" s="8" t="s">
        <v>204</v>
      </c>
      <c r="BI474" s="8" t="s">
        <v>204</v>
      </c>
      <c r="BJ474" s="8" t="s">
        <v>204</v>
      </c>
      <c r="BK474" s="8">
        <v>2830</v>
      </c>
      <c r="BL474" s="8" t="s">
        <v>204</v>
      </c>
      <c r="BM474" s="8">
        <v>130335</v>
      </c>
      <c r="BN474" s="8" t="s">
        <v>204</v>
      </c>
      <c r="BO474" s="8" t="s">
        <v>204</v>
      </c>
      <c r="BP474" s="8" t="s">
        <v>204</v>
      </c>
      <c r="BQ474" s="8" t="s">
        <v>204</v>
      </c>
      <c r="BR474" s="8">
        <v>21261</v>
      </c>
      <c r="BS474" s="8" t="s">
        <v>204</v>
      </c>
      <c r="BT474" s="8">
        <v>230491</v>
      </c>
      <c r="BU474" s="8">
        <v>152954</v>
      </c>
      <c r="BV474" s="8" t="s">
        <v>204</v>
      </c>
      <c r="BW474" s="8">
        <v>32615</v>
      </c>
      <c r="BX474" s="8">
        <v>10509</v>
      </c>
      <c r="BY474" s="8">
        <v>626</v>
      </c>
      <c r="BZ474" s="8" t="s">
        <v>204</v>
      </c>
      <c r="CA474" s="8" t="s">
        <v>204</v>
      </c>
      <c r="CB474" s="8" t="s">
        <v>204</v>
      </c>
      <c r="CC474" s="8">
        <v>1145</v>
      </c>
      <c r="CD474" s="8">
        <v>4400</v>
      </c>
      <c r="CE474" s="8">
        <v>103659</v>
      </c>
      <c r="CF474" s="8">
        <v>77537</v>
      </c>
      <c r="CG474" s="8">
        <v>16082</v>
      </c>
      <c r="CH474" s="8" t="s">
        <v>204</v>
      </c>
      <c r="CI474" s="8">
        <v>61455</v>
      </c>
      <c r="CJ474" s="8">
        <v>17967</v>
      </c>
      <c r="CK474" s="8">
        <v>4469</v>
      </c>
      <c r="CL474" s="8">
        <v>13498</v>
      </c>
      <c r="CM474" s="8">
        <v>8143</v>
      </c>
      <c r="CN474" s="8">
        <v>8143</v>
      </c>
      <c r="CO474" s="8" t="s">
        <v>204</v>
      </c>
      <c r="CP474" s="8" t="s">
        <v>204</v>
      </c>
      <c r="CQ474" s="8">
        <v>203751</v>
      </c>
      <c r="CR474" s="8">
        <v>182080</v>
      </c>
      <c r="CS474" s="8">
        <v>131171</v>
      </c>
      <c r="CT474" s="8">
        <v>50909</v>
      </c>
      <c r="CU474" s="8">
        <v>152659</v>
      </c>
      <c r="CV474" s="8">
        <v>412</v>
      </c>
      <c r="CW474" s="8">
        <v>25</v>
      </c>
      <c r="CX474" s="8" t="s">
        <v>204</v>
      </c>
      <c r="CY474" s="8">
        <v>107074</v>
      </c>
      <c r="CZ474" s="8">
        <v>731</v>
      </c>
      <c r="DA474" s="8" t="s">
        <v>204</v>
      </c>
      <c r="DB474" s="8">
        <v>44417</v>
      </c>
      <c r="DC474" s="8">
        <v>605200</v>
      </c>
      <c r="DD474" s="8" t="s">
        <v>204</v>
      </c>
      <c r="DE474" s="8">
        <v>1261</v>
      </c>
      <c r="DF474" s="8">
        <v>1261</v>
      </c>
      <c r="DG474" s="8" t="s">
        <v>204</v>
      </c>
      <c r="DH474" s="8" t="s">
        <v>204</v>
      </c>
      <c r="DI474" s="8" t="s">
        <v>204</v>
      </c>
      <c r="DJ474" s="8" t="s">
        <v>204</v>
      </c>
      <c r="DK474" s="8" t="s">
        <v>204</v>
      </c>
      <c r="DL474" s="8" t="s">
        <v>204</v>
      </c>
      <c r="DM474" s="8" t="s">
        <v>204</v>
      </c>
      <c r="DN474" s="8" t="s">
        <v>204</v>
      </c>
      <c r="DO474" s="8" t="s">
        <v>204</v>
      </c>
      <c r="DP474" s="22" t="s">
        <v>204</v>
      </c>
    </row>
    <row r="475" spans="15:120" x14ac:dyDescent="0.15">
      <c r="O475" s="24" t="s">
        <v>1047</v>
      </c>
      <c r="P475" s="16" t="s">
        <v>1048</v>
      </c>
      <c r="Q475" s="8">
        <v>39286</v>
      </c>
      <c r="R475" s="8">
        <v>10839</v>
      </c>
      <c r="S475" s="8">
        <v>2349</v>
      </c>
      <c r="T475" s="8">
        <v>21903</v>
      </c>
      <c r="U475" s="8">
        <v>1859</v>
      </c>
      <c r="V475" s="8" t="s">
        <v>204</v>
      </c>
      <c r="W475" s="8" t="s">
        <v>204</v>
      </c>
      <c r="X475" s="8">
        <v>5414</v>
      </c>
      <c r="Y475" s="8">
        <v>44</v>
      </c>
      <c r="Z475" s="8">
        <v>88</v>
      </c>
      <c r="AA475" s="8">
        <v>67</v>
      </c>
      <c r="AB475" s="8" t="s">
        <v>204</v>
      </c>
      <c r="AC475" s="8" t="s">
        <v>204</v>
      </c>
      <c r="AD475" s="8">
        <v>8068</v>
      </c>
      <c r="AE475" s="8" t="s">
        <v>204</v>
      </c>
      <c r="AF475" s="8" t="s">
        <v>204</v>
      </c>
      <c r="AG475" s="8">
        <v>1417</v>
      </c>
      <c r="AH475" s="8" t="s">
        <v>204</v>
      </c>
      <c r="AI475" s="8">
        <v>13</v>
      </c>
      <c r="AJ475" s="8">
        <v>481271</v>
      </c>
      <c r="AK475" s="8">
        <v>352496</v>
      </c>
      <c r="AL475" s="8">
        <v>128775</v>
      </c>
      <c r="AM475" s="8" t="s">
        <v>204</v>
      </c>
      <c r="AN475" s="8" t="s">
        <v>204</v>
      </c>
      <c r="AO475" s="8">
        <v>7303</v>
      </c>
      <c r="AP475" s="8">
        <v>6414</v>
      </c>
      <c r="AQ475" s="8">
        <v>889</v>
      </c>
      <c r="AR475" s="8">
        <v>40009</v>
      </c>
      <c r="AS475" s="8" t="s">
        <v>204</v>
      </c>
      <c r="AT475" s="8" t="s">
        <v>204</v>
      </c>
      <c r="AU475" s="8" t="s">
        <v>204</v>
      </c>
      <c r="AV475" s="8" t="s">
        <v>204</v>
      </c>
      <c r="AW475" s="8" t="s">
        <v>204</v>
      </c>
      <c r="AX475" s="8">
        <v>40009</v>
      </c>
      <c r="AY475" s="8">
        <v>2454</v>
      </c>
      <c r="AZ475" s="8">
        <v>7</v>
      </c>
      <c r="BA475" s="8">
        <v>2447</v>
      </c>
      <c r="BB475" s="8">
        <v>76063</v>
      </c>
      <c r="BC475" s="8" t="s">
        <v>204</v>
      </c>
      <c r="BD475" s="8" t="s">
        <v>204</v>
      </c>
      <c r="BE475" s="8">
        <v>6953</v>
      </c>
      <c r="BF475" s="8">
        <v>2584</v>
      </c>
      <c r="BG475" s="8" t="s">
        <v>204</v>
      </c>
      <c r="BH475" s="8" t="s">
        <v>204</v>
      </c>
      <c r="BI475" s="8">
        <v>30262</v>
      </c>
      <c r="BJ475" s="8" t="s">
        <v>204</v>
      </c>
      <c r="BK475" s="8">
        <v>1905</v>
      </c>
      <c r="BL475" s="8" t="s">
        <v>204</v>
      </c>
      <c r="BM475" s="8">
        <v>2302</v>
      </c>
      <c r="BN475" s="8" t="s">
        <v>204</v>
      </c>
      <c r="BO475" s="8" t="s">
        <v>204</v>
      </c>
      <c r="BP475" s="8" t="s">
        <v>204</v>
      </c>
      <c r="BQ475" s="8" t="s">
        <v>204</v>
      </c>
      <c r="BR475" s="8">
        <v>32057</v>
      </c>
      <c r="BS475" s="8" t="s">
        <v>204</v>
      </c>
      <c r="BT475" s="8">
        <v>103886</v>
      </c>
      <c r="BU475" s="8">
        <v>93909</v>
      </c>
      <c r="BV475" s="8" t="s">
        <v>204</v>
      </c>
      <c r="BW475" s="8">
        <v>3472</v>
      </c>
      <c r="BX475" s="8">
        <v>523</v>
      </c>
      <c r="BY475" s="8">
        <v>69347</v>
      </c>
      <c r="BZ475" s="8" t="s">
        <v>204</v>
      </c>
      <c r="CA475" s="8" t="s">
        <v>204</v>
      </c>
      <c r="CB475" s="8" t="s">
        <v>204</v>
      </c>
      <c r="CC475" s="8">
        <v>515</v>
      </c>
      <c r="CD475" s="8" t="s">
        <v>204</v>
      </c>
      <c r="CE475" s="8">
        <v>20052</v>
      </c>
      <c r="CF475" s="8">
        <v>9977</v>
      </c>
      <c r="CG475" s="8" t="s">
        <v>204</v>
      </c>
      <c r="CH475" s="8" t="s">
        <v>204</v>
      </c>
      <c r="CI475" s="8">
        <v>9977</v>
      </c>
      <c r="CJ475" s="8">
        <v>11576</v>
      </c>
      <c r="CK475" s="8">
        <v>11576</v>
      </c>
      <c r="CL475" s="8" t="s">
        <v>204</v>
      </c>
      <c r="CM475" s="8">
        <v>12635</v>
      </c>
      <c r="CN475" s="8">
        <v>2213</v>
      </c>
      <c r="CO475" s="8" t="s">
        <v>204</v>
      </c>
      <c r="CP475" s="8">
        <v>10422</v>
      </c>
      <c r="CQ475" s="8">
        <v>102492</v>
      </c>
      <c r="CR475" s="8">
        <v>131526</v>
      </c>
      <c r="CS475" s="8">
        <v>122896</v>
      </c>
      <c r="CT475" s="8">
        <v>8630</v>
      </c>
      <c r="CU475" s="8">
        <v>24186</v>
      </c>
      <c r="CV475" s="8" t="s">
        <v>204</v>
      </c>
      <c r="CW475" s="8" t="s">
        <v>204</v>
      </c>
      <c r="CX475" s="8" t="s">
        <v>204</v>
      </c>
      <c r="CY475" s="8">
        <v>198</v>
      </c>
      <c r="CZ475" s="8">
        <v>1529</v>
      </c>
      <c r="DA475" s="8" t="s">
        <v>204</v>
      </c>
      <c r="DB475" s="8">
        <v>22459</v>
      </c>
      <c r="DC475" s="8">
        <v>195973</v>
      </c>
      <c r="DD475" s="8" t="s">
        <v>204</v>
      </c>
      <c r="DE475" s="8" t="s">
        <v>204</v>
      </c>
      <c r="DF475" s="8" t="s">
        <v>204</v>
      </c>
      <c r="DG475" s="8" t="s">
        <v>204</v>
      </c>
      <c r="DH475" s="8" t="s">
        <v>204</v>
      </c>
      <c r="DI475" s="8" t="s">
        <v>204</v>
      </c>
      <c r="DJ475" s="8" t="s">
        <v>204</v>
      </c>
      <c r="DK475" s="8" t="s">
        <v>204</v>
      </c>
      <c r="DL475" s="8" t="s">
        <v>204</v>
      </c>
      <c r="DM475" s="8" t="s">
        <v>204</v>
      </c>
      <c r="DN475" s="8" t="s">
        <v>204</v>
      </c>
      <c r="DO475" s="8" t="s">
        <v>204</v>
      </c>
      <c r="DP475" s="22" t="s">
        <v>204</v>
      </c>
    </row>
    <row r="476" spans="15:120" x14ac:dyDescent="0.15">
      <c r="O476" s="13" t="s">
        <v>200</v>
      </c>
      <c r="P476" s="16" t="s">
        <v>491</v>
      </c>
      <c r="Q476" s="8">
        <v>16389207</v>
      </c>
      <c r="R476" s="8">
        <v>2830475</v>
      </c>
      <c r="S476" s="8">
        <v>1057403</v>
      </c>
      <c r="T476" s="8">
        <v>11465316</v>
      </c>
      <c r="U476" s="8">
        <v>557585</v>
      </c>
      <c r="V476" s="8" t="s">
        <v>204</v>
      </c>
      <c r="W476" s="8" t="s">
        <v>204</v>
      </c>
      <c r="X476" s="8">
        <v>605093</v>
      </c>
      <c r="Y476" s="8">
        <v>12095</v>
      </c>
      <c r="Z476" s="8">
        <v>24187</v>
      </c>
      <c r="AA476" s="8">
        <v>18737</v>
      </c>
      <c r="AB476" s="8" t="s">
        <v>204</v>
      </c>
      <c r="AC476" s="8" t="s">
        <v>204</v>
      </c>
      <c r="AD476" s="8">
        <v>1525953</v>
      </c>
      <c r="AE476" s="8">
        <v>64400</v>
      </c>
      <c r="AF476" s="8" t="s">
        <v>204</v>
      </c>
      <c r="AG476" s="8">
        <v>148469</v>
      </c>
      <c r="AH476" s="8" t="s">
        <v>204</v>
      </c>
      <c r="AI476" s="8">
        <v>40857</v>
      </c>
      <c r="AJ476" s="8">
        <v>17354838</v>
      </c>
      <c r="AK476" s="8">
        <v>15572825</v>
      </c>
      <c r="AL476" s="8">
        <v>1776951</v>
      </c>
      <c r="AM476" s="8">
        <v>5062</v>
      </c>
      <c r="AN476" s="8">
        <v>7333</v>
      </c>
      <c r="AO476" s="8">
        <v>303839</v>
      </c>
      <c r="AP476" s="8">
        <v>14370</v>
      </c>
      <c r="AQ476" s="8">
        <v>289469</v>
      </c>
      <c r="AR476" s="8">
        <v>754373</v>
      </c>
      <c r="AS476" s="8" t="s">
        <v>204</v>
      </c>
      <c r="AT476" s="8">
        <v>11478</v>
      </c>
      <c r="AU476" s="8" t="s">
        <v>204</v>
      </c>
      <c r="AV476" s="8">
        <v>283972</v>
      </c>
      <c r="AW476" s="8">
        <v>155638</v>
      </c>
      <c r="AX476" s="8">
        <v>303285</v>
      </c>
      <c r="AY476" s="8">
        <v>126575</v>
      </c>
      <c r="AZ476" s="8">
        <v>13810</v>
      </c>
      <c r="BA476" s="8">
        <v>112765</v>
      </c>
      <c r="BB476" s="8">
        <v>4752690</v>
      </c>
      <c r="BC476" s="8" t="s">
        <v>204</v>
      </c>
      <c r="BD476" s="8">
        <v>233047</v>
      </c>
      <c r="BE476" s="8">
        <v>755026</v>
      </c>
      <c r="BF476" s="8">
        <v>722927</v>
      </c>
      <c r="BG476" s="8" t="s">
        <v>204</v>
      </c>
      <c r="BH476" s="8">
        <v>45465</v>
      </c>
      <c r="BI476" s="8">
        <v>41335</v>
      </c>
      <c r="BJ476" s="8" t="s">
        <v>204</v>
      </c>
      <c r="BK476" s="8">
        <v>45530</v>
      </c>
      <c r="BL476" s="8" t="s">
        <v>204</v>
      </c>
      <c r="BM476" s="8">
        <v>1492541</v>
      </c>
      <c r="BN476" s="8" t="s">
        <v>204</v>
      </c>
      <c r="BO476" s="8">
        <v>1040179</v>
      </c>
      <c r="BP476" s="8">
        <v>14831</v>
      </c>
      <c r="BQ476" s="8" t="s">
        <v>204</v>
      </c>
      <c r="BR476" s="8">
        <v>361809</v>
      </c>
      <c r="BS476" s="8" t="s">
        <v>204</v>
      </c>
      <c r="BT476" s="8">
        <v>3694709</v>
      </c>
      <c r="BU476" s="8">
        <v>2420442</v>
      </c>
      <c r="BV476" s="8">
        <v>119669</v>
      </c>
      <c r="BW476" s="8">
        <v>372537</v>
      </c>
      <c r="BX476" s="8">
        <v>157389</v>
      </c>
      <c r="BY476" s="8">
        <v>152244</v>
      </c>
      <c r="BZ476" s="8">
        <v>95503</v>
      </c>
      <c r="CA476" s="8">
        <v>13630</v>
      </c>
      <c r="CB476" s="8" t="s">
        <v>204</v>
      </c>
      <c r="CC476" s="8">
        <v>14567</v>
      </c>
      <c r="CD476" s="8">
        <v>371405</v>
      </c>
      <c r="CE476" s="8">
        <v>1123498</v>
      </c>
      <c r="CF476" s="8">
        <v>1274267</v>
      </c>
      <c r="CG476" s="8">
        <v>211658</v>
      </c>
      <c r="CH476" s="8" t="s">
        <v>204</v>
      </c>
      <c r="CI476" s="8">
        <v>1062609</v>
      </c>
      <c r="CJ476" s="8">
        <v>227429</v>
      </c>
      <c r="CK476" s="8">
        <v>190204</v>
      </c>
      <c r="CL476" s="8">
        <v>37225</v>
      </c>
      <c r="CM476" s="8">
        <v>1807046</v>
      </c>
      <c r="CN476" s="8">
        <v>1773077</v>
      </c>
      <c r="CO476" s="8">
        <v>5365</v>
      </c>
      <c r="CP476" s="8">
        <v>28604</v>
      </c>
      <c r="CQ476" s="8">
        <v>2401096</v>
      </c>
      <c r="CR476" s="8">
        <v>2810515</v>
      </c>
      <c r="CS476" s="8">
        <v>2384298</v>
      </c>
      <c r="CT476" s="8">
        <v>426217</v>
      </c>
      <c r="CU476" s="8">
        <v>2138979</v>
      </c>
      <c r="CV476" s="8">
        <v>18227</v>
      </c>
      <c r="CW476" s="8">
        <v>411</v>
      </c>
      <c r="CX476" s="8" t="s">
        <v>204</v>
      </c>
      <c r="CY476" s="8">
        <v>1323186</v>
      </c>
      <c r="CZ476" s="8">
        <v>18142</v>
      </c>
      <c r="DA476" s="8" t="s">
        <v>204</v>
      </c>
      <c r="DB476" s="8">
        <v>779013</v>
      </c>
      <c r="DC476" s="8">
        <v>4152325</v>
      </c>
      <c r="DD476" s="8" t="s">
        <v>204</v>
      </c>
      <c r="DE476" s="8">
        <v>44726</v>
      </c>
      <c r="DF476" s="8">
        <v>44666</v>
      </c>
      <c r="DG476" s="8">
        <v>50</v>
      </c>
      <c r="DH476" s="8" t="s">
        <v>204</v>
      </c>
      <c r="DI476" s="8" t="s">
        <v>204</v>
      </c>
      <c r="DJ476" s="8" t="s">
        <v>204</v>
      </c>
      <c r="DK476" s="8" t="s">
        <v>204</v>
      </c>
      <c r="DL476" s="8" t="s">
        <v>204</v>
      </c>
      <c r="DM476" s="8">
        <v>10</v>
      </c>
      <c r="DN476" s="8" t="s">
        <v>204</v>
      </c>
      <c r="DO476" s="8" t="s">
        <v>204</v>
      </c>
      <c r="DP476" s="22" t="s">
        <v>204</v>
      </c>
    </row>
    <row r="477" spans="15:120" x14ac:dyDescent="0.15">
      <c r="O477" s="13" t="s">
        <v>200</v>
      </c>
      <c r="P477" s="16" t="s">
        <v>200</v>
      </c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8"/>
      <c r="DG477" s="8"/>
      <c r="DH477" s="8"/>
      <c r="DI477" s="8"/>
      <c r="DJ477" s="8"/>
      <c r="DK477" s="8"/>
      <c r="DL477" s="8"/>
      <c r="DM477" s="8"/>
      <c r="DN477" s="8"/>
      <c r="DO477" s="8"/>
      <c r="DP477" s="22"/>
    </row>
    <row r="478" spans="15:120" x14ac:dyDescent="0.15">
      <c r="O478" s="13" t="s">
        <v>200</v>
      </c>
      <c r="P478" s="16" t="s">
        <v>1049</v>
      </c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  <c r="DH478" s="8"/>
      <c r="DI478" s="8"/>
      <c r="DJ478" s="8"/>
      <c r="DK478" s="8"/>
      <c r="DL478" s="8"/>
      <c r="DM478" s="8"/>
      <c r="DN478" s="8"/>
      <c r="DO478" s="8"/>
      <c r="DP478" s="22"/>
    </row>
    <row r="479" spans="15:120" x14ac:dyDescent="0.15">
      <c r="O479" s="24" t="s">
        <v>1050</v>
      </c>
      <c r="P479" s="16" t="s">
        <v>1051</v>
      </c>
      <c r="Q479" s="8">
        <v>395919</v>
      </c>
      <c r="R479" s="8">
        <v>186546</v>
      </c>
      <c r="S479" s="8">
        <v>22660</v>
      </c>
      <c r="T479" s="8">
        <v>160692</v>
      </c>
      <c r="U479" s="8">
        <v>18610</v>
      </c>
      <c r="V479" s="8" t="s">
        <v>204</v>
      </c>
      <c r="W479" s="8" t="s">
        <v>204</v>
      </c>
      <c r="X479" s="8">
        <v>9771</v>
      </c>
      <c r="Y479" s="8">
        <v>944</v>
      </c>
      <c r="Z479" s="8">
        <v>2119</v>
      </c>
      <c r="AA479" s="8">
        <v>1768</v>
      </c>
      <c r="AB479" s="8" t="s">
        <v>204</v>
      </c>
      <c r="AC479" s="8" t="s">
        <v>204</v>
      </c>
      <c r="AD479" s="8">
        <v>51477</v>
      </c>
      <c r="AE479" s="8" t="s">
        <v>204</v>
      </c>
      <c r="AF479" s="8" t="s">
        <v>204</v>
      </c>
      <c r="AG479" s="8">
        <v>2889</v>
      </c>
      <c r="AH479" s="8" t="s">
        <v>204</v>
      </c>
      <c r="AI479" s="8">
        <v>2485</v>
      </c>
      <c r="AJ479" s="8">
        <v>659797</v>
      </c>
      <c r="AK479" s="8">
        <v>601394</v>
      </c>
      <c r="AL479" s="8">
        <v>58403</v>
      </c>
      <c r="AM479" s="8" t="s">
        <v>204</v>
      </c>
      <c r="AN479" s="8" t="s">
        <v>204</v>
      </c>
      <c r="AO479" s="8">
        <v>248</v>
      </c>
      <c r="AP479" s="8" t="s">
        <v>204</v>
      </c>
      <c r="AQ479" s="8">
        <v>248</v>
      </c>
      <c r="AR479" s="8">
        <v>13256</v>
      </c>
      <c r="AS479" s="8" t="s">
        <v>204</v>
      </c>
      <c r="AT479" s="8" t="s">
        <v>204</v>
      </c>
      <c r="AU479" s="8" t="s">
        <v>204</v>
      </c>
      <c r="AV479" s="8">
        <v>606</v>
      </c>
      <c r="AW479" s="8" t="s">
        <v>204</v>
      </c>
      <c r="AX479" s="8">
        <v>12650</v>
      </c>
      <c r="AY479" s="8">
        <v>1026</v>
      </c>
      <c r="AZ479" s="8">
        <v>295</v>
      </c>
      <c r="BA479" s="8">
        <v>731</v>
      </c>
      <c r="BB479" s="8">
        <v>223809</v>
      </c>
      <c r="BC479" s="8" t="s">
        <v>204</v>
      </c>
      <c r="BD479" s="8">
        <v>47452</v>
      </c>
      <c r="BE479" s="8">
        <v>16450</v>
      </c>
      <c r="BF479" s="8">
        <v>40309</v>
      </c>
      <c r="BG479" s="8" t="s">
        <v>204</v>
      </c>
      <c r="BH479" s="8" t="s">
        <v>204</v>
      </c>
      <c r="BI479" s="8" t="s">
        <v>204</v>
      </c>
      <c r="BJ479" s="8" t="s">
        <v>204</v>
      </c>
      <c r="BK479" s="8">
        <v>167</v>
      </c>
      <c r="BL479" s="8" t="s">
        <v>204</v>
      </c>
      <c r="BM479" s="8">
        <v>63372</v>
      </c>
      <c r="BN479" s="8" t="s">
        <v>204</v>
      </c>
      <c r="BO479" s="8" t="s">
        <v>204</v>
      </c>
      <c r="BP479" s="8">
        <v>23697</v>
      </c>
      <c r="BQ479" s="8" t="s">
        <v>204</v>
      </c>
      <c r="BR479" s="8">
        <v>32362</v>
      </c>
      <c r="BS479" s="8" t="s">
        <v>204</v>
      </c>
      <c r="BT479" s="8">
        <v>95624</v>
      </c>
      <c r="BU479" s="8">
        <v>55565</v>
      </c>
      <c r="BV479" s="8" t="s">
        <v>204</v>
      </c>
      <c r="BW479" s="8">
        <v>7977</v>
      </c>
      <c r="BX479" s="8">
        <v>8864</v>
      </c>
      <c r="BY479" s="8" t="s">
        <v>204</v>
      </c>
      <c r="BZ479" s="8" t="s">
        <v>204</v>
      </c>
      <c r="CA479" s="8" t="s">
        <v>204</v>
      </c>
      <c r="CB479" s="8" t="s">
        <v>204</v>
      </c>
      <c r="CC479" s="8">
        <v>178</v>
      </c>
      <c r="CD479" s="8" t="s">
        <v>204</v>
      </c>
      <c r="CE479" s="8">
        <v>38546</v>
      </c>
      <c r="CF479" s="8">
        <v>40059</v>
      </c>
      <c r="CG479" s="8">
        <v>1607</v>
      </c>
      <c r="CH479" s="8" t="s">
        <v>204</v>
      </c>
      <c r="CI479" s="8">
        <v>38452</v>
      </c>
      <c r="CJ479" s="8">
        <v>4879</v>
      </c>
      <c r="CK479" s="8">
        <v>4879</v>
      </c>
      <c r="CL479" s="8" t="s">
        <v>204</v>
      </c>
      <c r="CM479" s="8">
        <v>6587</v>
      </c>
      <c r="CN479" s="8">
        <v>2387</v>
      </c>
      <c r="CO479" s="8" t="s">
        <v>204</v>
      </c>
      <c r="CP479" s="8">
        <v>4200</v>
      </c>
      <c r="CQ479" s="8">
        <v>80000</v>
      </c>
      <c r="CR479" s="8">
        <v>57776</v>
      </c>
      <c r="CS479" s="8">
        <v>56634</v>
      </c>
      <c r="CT479" s="8">
        <v>1142</v>
      </c>
      <c r="CU479" s="8">
        <v>48822</v>
      </c>
      <c r="CV479" s="8">
        <v>14</v>
      </c>
      <c r="CW479" s="8">
        <v>1</v>
      </c>
      <c r="CX479" s="8" t="s">
        <v>204</v>
      </c>
      <c r="CY479" s="8">
        <v>150</v>
      </c>
      <c r="CZ479" s="8">
        <v>32995</v>
      </c>
      <c r="DA479" s="8" t="s">
        <v>204</v>
      </c>
      <c r="DB479" s="8">
        <v>15662</v>
      </c>
      <c r="DC479" s="8">
        <v>145613</v>
      </c>
      <c r="DD479" s="8" t="s">
        <v>204</v>
      </c>
      <c r="DE479" s="8">
        <v>374</v>
      </c>
      <c r="DF479" s="8">
        <v>374</v>
      </c>
      <c r="DG479" s="8" t="s">
        <v>204</v>
      </c>
      <c r="DH479" s="8" t="s">
        <v>204</v>
      </c>
      <c r="DI479" s="8" t="s">
        <v>204</v>
      </c>
      <c r="DJ479" s="8" t="s">
        <v>204</v>
      </c>
      <c r="DK479" s="8" t="s">
        <v>204</v>
      </c>
      <c r="DL479" s="8" t="s">
        <v>204</v>
      </c>
      <c r="DM479" s="8" t="s">
        <v>204</v>
      </c>
      <c r="DN479" s="8" t="s">
        <v>204</v>
      </c>
      <c r="DO479" s="8" t="s">
        <v>204</v>
      </c>
      <c r="DP479" s="22" t="s">
        <v>204</v>
      </c>
    </row>
    <row r="480" spans="15:120" x14ac:dyDescent="0.15">
      <c r="O480" s="24" t="s">
        <v>1052</v>
      </c>
      <c r="P480" s="16" t="s">
        <v>1053</v>
      </c>
      <c r="Q480" s="8">
        <v>2766708</v>
      </c>
      <c r="R480" s="8">
        <v>950806</v>
      </c>
      <c r="S480" s="8">
        <v>305488</v>
      </c>
      <c r="T480" s="8">
        <v>1331574</v>
      </c>
      <c r="U480" s="8">
        <v>112802</v>
      </c>
      <c r="V480" s="8" t="s">
        <v>204</v>
      </c>
      <c r="W480" s="8" t="s">
        <v>204</v>
      </c>
      <c r="X480" s="8">
        <v>115488</v>
      </c>
      <c r="Y480" s="8">
        <v>4880</v>
      </c>
      <c r="Z480" s="8">
        <v>10895</v>
      </c>
      <c r="AA480" s="8">
        <v>8993</v>
      </c>
      <c r="AB480" s="8" t="s">
        <v>204</v>
      </c>
      <c r="AC480" s="8" t="s">
        <v>204</v>
      </c>
      <c r="AD480" s="8">
        <v>387228</v>
      </c>
      <c r="AE480" s="8" t="s">
        <v>204</v>
      </c>
      <c r="AF480" s="8" t="s">
        <v>204</v>
      </c>
      <c r="AG480" s="8">
        <v>34174</v>
      </c>
      <c r="AH480" s="8" t="s">
        <v>204</v>
      </c>
      <c r="AI480" s="8">
        <v>9471</v>
      </c>
      <c r="AJ480" s="8">
        <v>3340272</v>
      </c>
      <c r="AK480" s="8">
        <v>2797296</v>
      </c>
      <c r="AL480" s="8">
        <v>542976</v>
      </c>
      <c r="AM480" s="8" t="s">
        <v>204</v>
      </c>
      <c r="AN480" s="8">
        <v>1692</v>
      </c>
      <c r="AO480" s="8">
        <v>160538</v>
      </c>
      <c r="AP480" s="8">
        <v>56813</v>
      </c>
      <c r="AQ480" s="8">
        <v>103725</v>
      </c>
      <c r="AR480" s="8">
        <v>124417</v>
      </c>
      <c r="AS480" s="8" t="s">
        <v>204</v>
      </c>
      <c r="AT480" s="8" t="s">
        <v>204</v>
      </c>
      <c r="AU480" s="8" t="s">
        <v>204</v>
      </c>
      <c r="AV480" s="8">
        <v>5765</v>
      </c>
      <c r="AW480" s="8">
        <v>89121</v>
      </c>
      <c r="AX480" s="8">
        <v>29531</v>
      </c>
      <c r="AY480" s="8">
        <v>9322</v>
      </c>
      <c r="AZ480" s="8">
        <v>4223</v>
      </c>
      <c r="BA480" s="8">
        <v>5099</v>
      </c>
      <c r="BB480" s="8">
        <v>850533</v>
      </c>
      <c r="BC480" s="8" t="s">
        <v>204</v>
      </c>
      <c r="BD480" s="8">
        <v>257696</v>
      </c>
      <c r="BE480" s="8">
        <v>192397</v>
      </c>
      <c r="BF480" s="8">
        <v>181864</v>
      </c>
      <c r="BG480" s="8" t="s">
        <v>204</v>
      </c>
      <c r="BH480" s="8">
        <v>110402</v>
      </c>
      <c r="BI480" s="8" t="s">
        <v>204</v>
      </c>
      <c r="BJ480" s="8" t="s">
        <v>204</v>
      </c>
      <c r="BK480" s="8">
        <v>6467</v>
      </c>
      <c r="BL480" s="8" t="s">
        <v>204</v>
      </c>
      <c r="BM480" s="8">
        <v>42565</v>
      </c>
      <c r="BN480" s="8" t="s">
        <v>204</v>
      </c>
      <c r="BO480" s="8" t="s">
        <v>204</v>
      </c>
      <c r="BP480" s="8">
        <v>729</v>
      </c>
      <c r="BQ480" s="8" t="s">
        <v>204</v>
      </c>
      <c r="BR480" s="8">
        <v>58413</v>
      </c>
      <c r="BS480" s="8" t="s">
        <v>204</v>
      </c>
      <c r="BT480" s="8">
        <v>864959</v>
      </c>
      <c r="BU480" s="8">
        <v>662232</v>
      </c>
      <c r="BV480" s="8">
        <v>119661</v>
      </c>
      <c r="BW480" s="8">
        <v>92569</v>
      </c>
      <c r="BX480" s="8">
        <v>39984</v>
      </c>
      <c r="BY480" s="8">
        <v>220341</v>
      </c>
      <c r="BZ480" s="8">
        <v>27569</v>
      </c>
      <c r="CA480" s="8" t="s">
        <v>204</v>
      </c>
      <c r="CB480" s="8" t="s">
        <v>204</v>
      </c>
      <c r="CC480" s="8">
        <v>1388</v>
      </c>
      <c r="CD480" s="8">
        <v>16114</v>
      </c>
      <c r="CE480" s="8">
        <v>144606</v>
      </c>
      <c r="CF480" s="8">
        <v>202727</v>
      </c>
      <c r="CG480" s="8">
        <v>17612</v>
      </c>
      <c r="CH480" s="8" t="s">
        <v>204</v>
      </c>
      <c r="CI480" s="8">
        <v>185115</v>
      </c>
      <c r="CJ480" s="8">
        <v>11752</v>
      </c>
      <c r="CK480" s="8">
        <v>5385</v>
      </c>
      <c r="CL480" s="8">
        <v>6367</v>
      </c>
      <c r="CM480" s="8">
        <v>7051</v>
      </c>
      <c r="CN480" s="8">
        <v>4145</v>
      </c>
      <c r="CO480" s="8" t="s">
        <v>204</v>
      </c>
      <c r="CP480" s="8">
        <v>2906</v>
      </c>
      <c r="CQ480" s="8">
        <v>8284</v>
      </c>
      <c r="CR480" s="8">
        <v>247215</v>
      </c>
      <c r="CS480" s="8">
        <v>226400</v>
      </c>
      <c r="CT480" s="8">
        <v>20815</v>
      </c>
      <c r="CU480" s="8">
        <v>302179</v>
      </c>
      <c r="CV480" s="8">
        <v>1014</v>
      </c>
      <c r="CW480" s="8">
        <v>1</v>
      </c>
      <c r="CX480" s="8" t="s">
        <v>204</v>
      </c>
      <c r="CY480" s="8">
        <v>167797</v>
      </c>
      <c r="CZ480" s="8" t="s">
        <v>204</v>
      </c>
      <c r="DA480" s="8" t="s">
        <v>204</v>
      </c>
      <c r="DB480" s="8">
        <v>133367</v>
      </c>
      <c r="DC480" s="8">
        <v>859390</v>
      </c>
      <c r="DD480" s="8" t="s">
        <v>204</v>
      </c>
      <c r="DE480" s="8">
        <v>5783</v>
      </c>
      <c r="DF480" s="8">
        <v>5780</v>
      </c>
      <c r="DG480" s="8">
        <v>3</v>
      </c>
      <c r="DH480" s="8" t="s">
        <v>204</v>
      </c>
      <c r="DI480" s="8" t="s">
        <v>204</v>
      </c>
      <c r="DJ480" s="8" t="s">
        <v>204</v>
      </c>
      <c r="DK480" s="8" t="s">
        <v>204</v>
      </c>
      <c r="DL480" s="8" t="s">
        <v>204</v>
      </c>
      <c r="DM480" s="8" t="s">
        <v>204</v>
      </c>
      <c r="DN480" s="8" t="s">
        <v>204</v>
      </c>
      <c r="DO480" s="8" t="s">
        <v>204</v>
      </c>
      <c r="DP480" s="22" t="s">
        <v>204</v>
      </c>
    </row>
    <row r="481" spans="15:120" x14ac:dyDescent="0.15">
      <c r="O481" s="24" t="s">
        <v>1054</v>
      </c>
      <c r="P481" s="16" t="s">
        <v>1055</v>
      </c>
      <c r="Q481" s="8">
        <v>3319474</v>
      </c>
      <c r="R481" s="8">
        <v>1210358</v>
      </c>
      <c r="S481" s="8">
        <v>246201</v>
      </c>
      <c r="T481" s="8">
        <v>1611215</v>
      </c>
      <c r="U481" s="8">
        <v>142456</v>
      </c>
      <c r="V481" s="8" t="s">
        <v>204</v>
      </c>
      <c r="W481" s="8" t="s">
        <v>204</v>
      </c>
      <c r="X481" s="8">
        <v>128228</v>
      </c>
      <c r="Y481" s="8">
        <v>6182</v>
      </c>
      <c r="Z481" s="8">
        <v>13823</v>
      </c>
      <c r="AA481" s="8">
        <v>11473</v>
      </c>
      <c r="AB481" s="8" t="s">
        <v>204</v>
      </c>
      <c r="AC481" s="8" t="s">
        <v>204</v>
      </c>
      <c r="AD481" s="8">
        <v>463289</v>
      </c>
      <c r="AE481" s="8">
        <v>9971</v>
      </c>
      <c r="AF481" s="8" t="s">
        <v>204</v>
      </c>
      <c r="AG481" s="8">
        <v>37984</v>
      </c>
      <c r="AH481" s="8" t="s">
        <v>204</v>
      </c>
      <c r="AI481" s="8">
        <v>18374</v>
      </c>
      <c r="AJ481" s="8">
        <v>3608691</v>
      </c>
      <c r="AK481" s="8">
        <v>3259226</v>
      </c>
      <c r="AL481" s="8">
        <v>349465</v>
      </c>
      <c r="AM481" s="8" t="s">
        <v>204</v>
      </c>
      <c r="AN481" s="8">
        <v>2533</v>
      </c>
      <c r="AO481" s="8">
        <v>64474</v>
      </c>
      <c r="AP481" s="8">
        <v>60277</v>
      </c>
      <c r="AQ481" s="8">
        <v>4197</v>
      </c>
      <c r="AR481" s="8">
        <v>215550</v>
      </c>
      <c r="AS481" s="8" t="s">
        <v>204</v>
      </c>
      <c r="AT481" s="8" t="s">
        <v>204</v>
      </c>
      <c r="AU481" s="8" t="s">
        <v>204</v>
      </c>
      <c r="AV481" s="8">
        <v>148865</v>
      </c>
      <c r="AW481" s="8">
        <v>50055</v>
      </c>
      <c r="AX481" s="8">
        <v>16630</v>
      </c>
      <c r="AY481" s="8">
        <v>18456</v>
      </c>
      <c r="AZ481" s="8">
        <v>5343</v>
      </c>
      <c r="BA481" s="8">
        <v>13113</v>
      </c>
      <c r="BB481" s="8">
        <v>1393226</v>
      </c>
      <c r="BC481" s="8" t="s">
        <v>204</v>
      </c>
      <c r="BD481" s="8">
        <v>52502</v>
      </c>
      <c r="BE481" s="8">
        <v>190919</v>
      </c>
      <c r="BF481" s="8">
        <v>259756</v>
      </c>
      <c r="BG481" s="8" t="s">
        <v>204</v>
      </c>
      <c r="BH481" s="8">
        <v>18532</v>
      </c>
      <c r="BI481" s="8">
        <v>886</v>
      </c>
      <c r="BJ481" s="8" t="s">
        <v>204</v>
      </c>
      <c r="BK481" s="8">
        <v>4935</v>
      </c>
      <c r="BL481" s="8" t="s">
        <v>204</v>
      </c>
      <c r="BM481" s="8">
        <v>375135</v>
      </c>
      <c r="BN481" s="8" t="s">
        <v>204</v>
      </c>
      <c r="BO481" s="8" t="s">
        <v>204</v>
      </c>
      <c r="BP481" s="8">
        <v>365243</v>
      </c>
      <c r="BQ481" s="8" t="s">
        <v>204</v>
      </c>
      <c r="BR481" s="8">
        <v>125318</v>
      </c>
      <c r="BS481" s="8" t="s">
        <v>204</v>
      </c>
      <c r="BT481" s="8">
        <v>959324</v>
      </c>
      <c r="BU481" s="8">
        <v>547859</v>
      </c>
      <c r="BV481" s="8">
        <v>29976</v>
      </c>
      <c r="BW481" s="8">
        <v>94371</v>
      </c>
      <c r="BX481" s="8">
        <v>57055</v>
      </c>
      <c r="BY481" s="8">
        <v>51541</v>
      </c>
      <c r="BZ481" s="8" t="s">
        <v>204</v>
      </c>
      <c r="CA481" s="8" t="s">
        <v>204</v>
      </c>
      <c r="CB481" s="8" t="s">
        <v>204</v>
      </c>
      <c r="CC481" s="8">
        <v>283</v>
      </c>
      <c r="CD481" s="8">
        <v>45232</v>
      </c>
      <c r="CE481" s="8">
        <v>269401</v>
      </c>
      <c r="CF481" s="8">
        <v>411465</v>
      </c>
      <c r="CG481" s="8">
        <v>3030</v>
      </c>
      <c r="CH481" s="8" t="s">
        <v>204</v>
      </c>
      <c r="CI481" s="8">
        <v>408435</v>
      </c>
      <c r="CJ481" s="8">
        <v>32640</v>
      </c>
      <c r="CK481" s="8">
        <v>3408</v>
      </c>
      <c r="CL481" s="8">
        <v>29232</v>
      </c>
      <c r="CM481" s="8">
        <v>26795</v>
      </c>
      <c r="CN481" s="8">
        <v>22495</v>
      </c>
      <c r="CO481" s="8">
        <v>2200</v>
      </c>
      <c r="CP481" s="8">
        <v>2100</v>
      </c>
      <c r="CQ481" s="8">
        <v>464001</v>
      </c>
      <c r="CR481" s="8">
        <v>461489</v>
      </c>
      <c r="CS481" s="8">
        <v>395649</v>
      </c>
      <c r="CT481" s="8">
        <v>65840</v>
      </c>
      <c r="CU481" s="8">
        <v>480492</v>
      </c>
      <c r="CV481" s="8">
        <v>1117</v>
      </c>
      <c r="CW481" s="8">
        <v>15</v>
      </c>
      <c r="CX481" s="8" t="s">
        <v>204</v>
      </c>
      <c r="CY481" s="8">
        <v>342541</v>
      </c>
      <c r="CZ481" s="8">
        <v>5754</v>
      </c>
      <c r="DA481" s="8" t="s">
        <v>204</v>
      </c>
      <c r="DB481" s="8">
        <v>131065</v>
      </c>
      <c r="DC481" s="8">
        <v>870071</v>
      </c>
      <c r="DD481" s="8" t="s">
        <v>204</v>
      </c>
      <c r="DE481" s="8">
        <v>3288</v>
      </c>
      <c r="DF481" s="8">
        <v>3288</v>
      </c>
      <c r="DG481" s="8" t="s">
        <v>204</v>
      </c>
      <c r="DH481" s="8" t="s">
        <v>204</v>
      </c>
      <c r="DI481" s="8" t="s">
        <v>204</v>
      </c>
      <c r="DJ481" s="8" t="s">
        <v>204</v>
      </c>
      <c r="DK481" s="8" t="s">
        <v>204</v>
      </c>
      <c r="DL481" s="8" t="s">
        <v>204</v>
      </c>
      <c r="DM481" s="8" t="s">
        <v>204</v>
      </c>
      <c r="DN481" s="8" t="s">
        <v>204</v>
      </c>
      <c r="DO481" s="8" t="s">
        <v>204</v>
      </c>
      <c r="DP481" s="22" t="s">
        <v>204</v>
      </c>
    </row>
    <row r="482" spans="15:120" x14ac:dyDescent="0.15">
      <c r="O482" s="24" t="s">
        <v>1056</v>
      </c>
      <c r="P482" s="16" t="s">
        <v>1057</v>
      </c>
      <c r="Q482" s="8">
        <v>3429139</v>
      </c>
      <c r="R482" s="8">
        <v>1239305</v>
      </c>
      <c r="S482" s="8">
        <v>222454</v>
      </c>
      <c r="T482" s="8">
        <v>1757796</v>
      </c>
      <c r="U482" s="8">
        <v>120375</v>
      </c>
      <c r="V482" s="8" t="s">
        <v>204</v>
      </c>
      <c r="W482" s="8" t="s">
        <v>204</v>
      </c>
      <c r="X482" s="8">
        <v>149923</v>
      </c>
      <c r="Y482" s="8">
        <v>6335</v>
      </c>
      <c r="Z482" s="8">
        <v>14150</v>
      </c>
      <c r="AA482" s="8">
        <v>11700</v>
      </c>
      <c r="AB482" s="8" t="s">
        <v>204</v>
      </c>
      <c r="AC482" s="8" t="s">
        <v>204</v>
      </c>
      <c r="AD482" s="8">
        <v>464341</v>
      </c>
      <c r="AE482" s="8">
        <v>1119</v>
      </c>
      <c r="AF482" s="8" t="s">
        <v>204</v>
      </c>
      <c r="AG482" s="8">
        <v>44849</v>
      </c>
      <c r="AH482" s="8" t="s">
        <v>204</v>
      </c>
      <c r="AI482" s="8">
        <v>11592</v>
      </c>
      <c r="AJ482" s="8">
        <v>2871688</v>
      </c>
      <c r="AK482" s="8">
        <v>2554545</v>
      </c>
      <c r="AL482" s="8">
        <v>317143</v>
      </c>
      <c r="AM482" s="8" t="s">
        <v>204</v>
      </c>
      <c r="AN482" s="8">
        <v>2580</v>
      </c>
      <c r="AO482" s="8">
        <v>100199</v>
      </c>
      <c r="AP482" s="8">
        <v>98442</v>
      </c>
      <c r="AQ482" s="8">
        <v>1757</v>
      </c>
      <c r="AR482" s="8">
        <v>232131</v>
      </c>
      <c r="AS482" s="8" t="s">
        <v>204</v>
      </c>
      <c r="AT482" s="8" t="s">
        <v>204</v>
      </c>
      <c r="AU482" s="8" t="s">
        <v>204</v>
      </c>
      <c r="AV482" s="8">
        <v>102839</v>
      </c>
      <c r="AW482" s="8">
        <v>66110</v>
      </c>
      <c r="AX482" s="8">
        <v>63182</v>
      </c>
      <c r="AY482" s="8">
        <v>17430</v>
      </c>
      <c r="AZ482" s="8">
        <v>5268</v>
      </c>
      <c r="BA482" s="8">
        <v>12162</v>
      </c>
      <c r="BB482" s="8">
        <v>934605</v>
      </c>
      <c r="BC482" s="8" t="s">
        <v>204</v>
      </c>
      <c r="BD482" s="8">
        <v>19452</v>
      </c>
      <c r="BE482" s="8">
        <v>207467</v>
      </c>
      <c r="BF482" s="8">
        <v>221501</v>
      </c>
      <c r="BG482" s="8" t="s">
        <v>204</v>
      </c>
      <c r="BH482" s="8">
        <v>105671</v>
      </c>
      <c r="BI482" s="8" t="s">
        <v>204</v>
      </c>
      <c r="BJ482" s="8" t="s">
        <v>204</v>
      </c>
      <c r="BK482" s="8">
        <v>7191</v>
      </c>
      <c r="BL482" s="8" t="s">
        <v>204</v>
      </c>
      <c r="BM482" s="8">
        <v>302252</v>
      </c>
      <c r="BN482" s="8" t="s">
        <v>204</v>
      </c>
      <c r="BO482" s="8" t="s">
        <v>204</v>
      </c>
      <c r="BP482" s="8">
        <v>15971</v>
      </c>
      <c r="BQ482" s="8" t="s">
        <v>204</v>
      </c>
      <c r="BR482" s="8">
        <v>55100</v>
      </c>
      <c r="BS482" s="8" t="s">
        <v>204</v>
      </c>
      <c r="BT482" s="8">
        <v>756727</v>
      </c>
      <c r="BU482" s="8">
        <v>536279</v>
      </c>
      <c r="BV482" s="8">
        <v>8681</v>
      </c>
      <c r="BW482" s="8">
        <v>101733</v>
      </c>
      <c r="BX482" s="8">
        <v>49100</v>
      </c>
      <c r="BY482" s="8">
        <v>40903</v>
      </c>
      <c r="BZ482" s="8">
        <v>91797</v>
      </c>
      <c r="CA482" s="8" t="s">
        <v>204</v>
      </c>
      <c r="CB482" s="8" t="s">
        <v>204</v>
      </c>
      <c r="CC482" s="8">
        <v>1893</v>
      </c>
      <c r="CD482" s="8" t="s">
        <v>204</v>
      </c>
      <c r="CE482" s="8">
        <v>242172</v>
      </c>
      <c r="CF482" s="8">
        <v>220448</v>
      </c>
      <c r="CG482" s="8">
        <v>19028</v>
      </c>
      <c r="CH482" s="8" t="s">
        <v>204</v>
      </c>
      <c r="CI482" s="8">
        <v>201420</v>
      </c>
      <c r="CJ482" s="8">
        <v>35831</v>
      </c>
      <c r="CK482" s="8">
        <v>7937</v>
      </c>
      <c r="CL482" s="8">
        <v>27894</v>
      </c>
      <c r="CM482" s="8">
        <v>61587</v>
      </c>
      <c r="CN482" s="8">
        <v>6315</v>
      </c>
      <c r="CO482" s="8" t="s">
        <v>204</v>
      </c>
      <c r="CP482" s="8">
        <v>55272</v>
      </c>
      <c r="CQ482" s="8">
        <v>797510</v>
      </c>
      <c r="CR482" s="8">
        <v>449592</v>
      </c>
      <c r="CS482" s="8">
        <v>395519</v>
      </c>
      <c r="CT482" s="8">
        <v>54073</v>
      </c>
      <c r="CU482" s="8">
        <v>447746</v>
      </c>
      <c r="CV482" s="8">
        <v>1340</v>
      </c>
      <c r="CW482" s="8">
        <v>83</v>
      </c>
      <c r="CX482" s="8" t="s">
        <v>204</v>
      </c>
      <c r="CY482" s="8">
        <v>321480</v>
      </c>
      <c r="CZ482" s="8" t="s">
        <v>204</v>
      </c>
      <c r="DA482" s="8" t="s">
        <v>204</v>
      </c>
      <c r="DB482" s="8">
        <v>124843</v>
      </c>
      <c r="DC482" s="8">
        <v>1074943</v>
      </c>
      <c r="DD482" s="8" t="s">
        <v>204</v>
      </c>
      <c r="DE482" s="8">
        <v>17747</v>
      </c>
      <c r="DF482" s="8">
        <v>17747</v>
      </c>
      <c r="DG482" s="8" t="s">
        <v>204</v>
      </c>
      <c r="DH482" s="8" t="s">
        <v>204</v>
      </c>
      <c r="DI482" s="8" t="s">
        <v>204</v>
      </c>
      <c r="DJ482" s="8" t="s">
        <v>204</v>
      </c>
      <c r="DK482" s="8" t="s">
        <v>204</v>
      </c>
      <c r="DL482" s="8" t="s">
        <v>204</v>
      </c>
      <c r="DM482" s="8" t="s">
        <v>204</v>
      </c>
      <c r="DN482" s="8" t="s">
        <v>204</v>
      </c>
      <c r="DO482" s="8" t="s">
        <v>204</v>
      </c>
      <c r="DP482" s="22" t="s">
        <v>204</v>
      </c>
    </row>
    <row r="483" spans="15:120" x14ac:dyDescent="0.15">
      <c r="O483" s="24" t="s">
        <v>1058</v>
      </c>
      <c r="P483" s="16" t="s">
        <v>670</v>
      </c>
      <c r="Q483" s="8">
        <v>1778753</v>
      </c>
      <c r="R483" s="8">
        <v>519113</v>
      </c>
      <c r="S483" s="8">
        <v>55560</v>
      </c>
      <c r="T483" s="8">
        <v>1086471</v>
      </c>
      <c r="U483" s="8">
        <v>72816</v>
      </c>
      <c r="V483" s="8" t="s">
        <v>204</v>
      </c>
      <c r="W483" s="8" t="s">
        <v>204</v>
      </c>
      <c r="X483" s="8">
        <v>72539</v>
      </c>
      <c r="Y483" s="8">
        <v>2747</v>
      </c>
      <c r="Z483" s="8">
        <v>6132</v>
      </c>
      <c r="AA483" s="8">
        <v>5059</v>
      </c>
      <c r="AB483" s="8" t="s">
        <v>204</v>
      </c>
      <c r="AC483" s="8" t="s">
        <v>204</v>
      </c>
      <c r="AD483" s="8">
        <v>222366</v>
      </c>
      <c r="AE483" s="8">
        <v>5199</v>
      </c>
      <c r="AF483" s="8" t="s">
        <v>204</v>
      </c>
      <c r="AG483" s="8">
        <v>21512</v>
      </c>
      <c r="AH483" s="8" t="s">
        <v>204</v>
      </c>
      <c r="AI483" s="8">
        <v>3849</v>
      </c>
      <c r="AJ483" s="8">
        <v>3071931</v>
      </c>
      <c r="AK483" s="8">
        <v>2587609</v>
      </c>
      <c r="AL483" s="8">
        <v>484322</v>
      </c>
      <c r="AM483" s="8" t="s">
        <v>204</v>
      </c>
      <c r="AN483" s="8">
        <v>856</v>
      </c>
      <c r="AO483" s="8">
        <v>54713</v>
      </c>
      <c r="AP483" s="8">
        <v>53568</v>
      </c>
      <c r="AQ483" s="8">
        <v>1145</v>
      </c>
      <c r="AR483" s="8">
        <v>91750</v>
      </c>
      <c r="AS483" s="8" t="s">
        <v>204</v>
      </c>
      <c r="AT483" s="8" t="s">
        <v>204</v>
      </c>
      <c r="AU483" s="8" t="s">
        <v>204</v>
      </c>
      <c r="AV483" s="8">
        <v>45457</v>
      </c>
      <c r="AW483" s="8">
        <v>27984</v>
      </c>
      <c r="AX483" s="8">
        <v>18309</v>
      </c>
      <c r="AY483" s="8">
        <v>71965</v>
      </c>
      <c r="AZ483" s="8">
        <v>5192</v>
      </c>
      <c r="BA483" s="8">
        <v>66773</v>
      </c>
      <c r="BB483" s="8">
        <v>498686</v>
      </c>
      <c r="BC483" s="8" t="s">
        <v>204</v>
      </c>
      <c r="BD483" s="8">
        <v>2780</v>
      </c>
      <c r="BE483" s="8">
        <v>121786</v>
      </c>
      <c r="BF483" s="8">
        <v>84353</v>
      </c>
      <c r="BG483" s="8" t="s">
        <v>204</v>
      </c>
      <c r="BH483" s="8">
        <v>101414</v>
      </c>
      <c r="BI483" s="8">
        <v>4974</v>
      </c>
      <c r="BJ483" s="8" t="s">
        <v>204</v>
      </c>
      <c r="BK483" s="8">
        <v>4842</v>
      </c>
      <c r="BL483" s="8" t="s">
        <v>204</v>
      </c>
      <c r="BM483" s="8">
        <v>119457</v>
      </c>
      <c r="BN483" s="8" t="s">
        <v>204</v>
      </c>
      <c r="BO483" s="8" t="s">
        <v>204</v>
      </c>
      <c r="BP483" s="8">
        <v>15348</v>
      </c>
      <c r="BQ483" s="8" t="s">
        <v>204</v>
      </c>
      <c r="BR483" s="8">
        <v>43732</v>
      </c>
      <c r="BS483" s="8" t="s">
        <v>204</v>
      </c>
      <c r="BT483" s="8">
        <v>479827</v>
      </c>
      <c r="BU483" s="8">
        <v>308198</v>
      </c>
      <c r="BV483" s="8">
        <v>4331</v>
      </c>
      <c r="BW483" s="8">
        <v>60565</v>
      </c>
      <c r="BX483" s="8">
        <v>18462</v>
      </c>
      <c r="BY483" s="8">
        <v>2977</v>
      </c>
      <c r="BZ483" s="8">
        <v>103441</v>
      </c>
      <c r="CA483" s="8" t="s">
        <v>204</v>
      </c>
      <c r="CB483" s="8" t="s">
        <v>204</v>
      </c>
      <c r="CC483" s="8">
        <v>1167</v>
      </c>
      <c r="CD483" s="8">
        <v>11612</v>
      </c>
      <c r="CE483" s="8">
        <v>105643</v>
      </c>
      <c r="CF483" s="8">
        <v>171629</v>
      </c>
      <c r="CG483" s="8">
        <v>30547</v>
      </c>
      <c r="CH483" s="8" t="s">
        <v>204</v>
      </c>
      <c r="CI483" s="8">
        <v>141082</v>
      </c>
      <c r="CJ483" s="8">
        <v>38242</v>
      </c>
      <c r="CK483" s="8">
        <v>20916</v>
      </c>
      <c r="CL483" s="8">
        <v>17326</v>
      </c>
      <c r="CM483" s="8">
        <v>136252</v>
      </c>
      <c r="CN483" s="8">
        <v>35929</v>
      </c>
      <c r="CO483" s="8" t="s">
        <v>204</v>
      </c>
      <c r="CP483" s="8">
        <v>100323</v>
      </c>
      <c r="CQ483" s="8">
        <v>1524391</v>
      </c>
      <c r="CR483" s="8">
        <v>497575</v>
      </c>
      <c r="CS483" s="8">
        <v>406774</v>
      </c>
      <c r="CT483" s="8">
        <v>90801</v>
      </c>
      <c r="CU483" s="8">
        <v>294192</v>
      </c>
      <c r="CV483" s="8">
        <v>2641</v>
      </c>
      <c r="CW483" s="8">
        <v>5</v>
      </c>
      <c r="CX483" s="8" t="s">
        <v>204</v>
      </c>
      <c r="CY483" s="8">
        <v>171294</v>
      </c>
      <c r="CZ483" s="8" t="s">
        <v>204</v>
      </c>
      <c r="DA483" s="8" t="s">
        <v>204</v>
      </c>
      <c r="DB483" s="8">
        <v>120252</v>
      </c>
      <c r="DC483" s="8">
        <v>1600600</v>
      </c>
      <c r="DD483" s="8" t="s">
        <v>204</v>
      </c>
      <c r="DE483" s="8">
        <v>5780</v>
      </c>
      <c r="DF483" s="8">
        <v>5780</v>
      </c>
      <c r="DG483" s="8" t="s">
        <v>204</v>
      </c>
      <c r="DH483" s="8" t="s">
        <v>204</v>
      </c>
      <c r="DI483" s="8" t="s">
        <v>204</v>
      </c>
      <c r="DJ483" s="8" t="s">
        <v>204</v>
      </c>
      <c r="DK483" s="8" t="s">
        <v>204</v>
      </c>
      <c r="DL483" s="8" t="s">
        <v>204</v>
      </c>
      <c r="DM483" s="8" t="s">
        <v>204</v>
      </c>
      <c r="DN483" s="8" t="s">
        <v>204</v>
      </c>
      <c r="DO483" s="8" t="s">
        <v>204</v>
      </c>
      <c r="DP483" s="22" t="s">
        <v>204</v>
      </c>
    </row>
    <row r="484" spans="15:120" x14ac:dyDescent="0.15">
      <c r="O484" s="13" t="s">
        <v>200</v>
      </c>
      <c r="P484" s="16" t="s">
        <v>491</v>
      </c>
      <c r="Q484" s="8">
        <v>11689993</v>
      </c>
      <c r="R484" s="8">
        <v>4106128</v>
      </c>
      <c r="S484" s="8">
        <v>852363</v>
      </c>
      <c r="T484" s="8">
        <v>5947748</v>
      </c>
      <c r="U484" s="8">
        <v>467059</v>
      </c>
      <c r="V484" s="8" t="s">
        <v>204</v>
      </c>
      <c r="W484" s="8" t="s">
        <v>204</v>
      </c>
      <c r="X484" s="8">
        <v>475949</v>
      </c>
      <c r="Y484" s="8">
        <v>21088</v>
      </c>
      <c r="Z484" s="8">
        <v>47119</v>
      </c>
      <c r="AA484" s="8">
        <v>38993</v>
      </c>
      <c r="AB484" s="8" t="s">
        <v>204</v>
      </c>
      <c r="AC484" s="8" t="s">
        <v>204</v>
      </c>
      <c r="AD484" s="8">
        <v>1588701</v>
      </c>
      <c r="AE484" s="8">
        <v>16289</v>
      </c>
      <c r="AF484" s="8" t="s">
        <v>204</v>
      </c>
      <c r="AG484" s="8">
        <v>141408</v>
      </c>
      <c r="AH484" s="8" t="s">
        <v>204</v>
      </c>
      <c r="AI484" s="8">
        <v>45771</v>
      </c>
      <c r="AJ484" s="8">
        <v>13552379</v>
      </c>
      <c r="AK484" s="8">
        <v>11800070</v>
      </c>
      <c r="AL484" s="8">
        <v>1752309</v>
      </c>
      <c r="AM484" s="8" t="s">
        <v>204</v>
      </c>
      <c r="AN484" s="8">
        <v>7661</v>
      </c>
      <c r="AO484" s="8">
        <v>380172</v>
      </c>
      <c r="AP484" s="8">
        <v>269100</v>
      </c>
      <c r="AQ484" s="8">
        <v>111072</v>
      </c>
      <c r="AR484" s="8">
        <v>677104</v>
      </c>
      <c r="AS484" s="8" t="s">
        <v>204</v>
      </c>
      <c r="AT484" s="8" t="s">
        <v>204</v>
      </c>
      <c r="AU484" s="8" t="s">
        <v>204</v>
      </c>
      <c r="AV484" s="8">
        <v>303532</v>
      </c>
      <c r="AW484" s="8">
        <v>233270</v>
      </c>
      <c r="AX484" s="8">
        <v>140302</v>
      </c>
      <c r="AY484" s="8">
        <v>118199</v>
      </c>
      <c r="AZ484" s="8">
        <v>20321</v>
      </c>
      <c r="BA484" s="8">
        <v>97878</v>
      </c>
      <c r="BB484" s="8">
        <v>3900859</v>
      </c>
      <c r="BC484" s="8" t="s">
        <v>204</v>
      </c>
      <c r="BD484" s="8">
        <v>379882</v>
      </c>
      <c r="BE484" s="8">
        <v>729019</v>
      </c>
      <c r="BF484" s="8">
        <v>787783</v>
      </c>
      <c r="BG484" s="8" t="s">
        <v>204</v>
      </c>
      <c r="BH484" s="8">
        <v>336019</v>
      </c>
      <c r="BI484" s="8">
        <v>5860</v>
      </c>
      <c r="BJ484" s="8" t="s">
        <v>204</v>
      </c>
      <c r="BK484" s="8">
        <v>23602</v>
      </c>
      <c r="BL484" s="8" t="s">
        <v>204</v>
      </c>
      <c r="BM484" s="8">
        <v>902781</v>
      </c>
      <c r="BN484" s="8" t="s">
        <v>204</v>
      </c>
      <c r="BO484" s="8" t="s">
        <v>204</v>
      </c>
      <c r="BP484" s="8">
        <v>420988</v>
      </c>
      <c r="BQ484" s="8" t="s">
        <v>204</v>
      </c>
      <c r="BR484" s="8">
        <v>314925</v>
      </c>
      <c r="BS484" s="8" t="s">
        <v>204</v>
      </c>
      <c r="BT484" s="8">
        <v>3156461</v>
      </c>
      <c r="BU484" s="8">
        <v>2110133</v>
      </c>
      <c r="BV484" s="8">
        <v>162649</v>
      </c>
      <c r="BW484" s="8">
        <v>357215</v>
      </c>
      <c r="BX484" s="8">
        <v>173465</v>
      </c>
      <c r="BY484" s="8">
        <v>315762</v>
      </c>
      <c r="BZ484" s="8">
        <v>222807</v>
      </c>
      <c r="CA484" s="8" t="s">
        <v>204</v>
      </c>
      <c r="CB484" s="8" t="s">
        <v>204</v>
      </c>
      <c r="CC484" s="8">
        <v>4909</v>
      </c>
      <c r="CD484" s="8">
        <v>72958</v>
      </c>
      <c r="CE484" s="8">
        <v>800368</v>
      </c>
      <c r="CF484" s="8">
        <v>1046328</v>
      </c>
      <c r="CG484" s="8">
        <v>71824</v>
      </c>
      <c r="CH484" s="8" t="s">
        <v>204</v>
      </c>
      <c r="CI484" s="8">
        <v>974504</v>
      </c>
      <c r="CJ484" s="8">
        <v>123344</v>
      </c>
      <c r="CK484" s="8">
        <v>42525</v>
      </c>
      <c r="CL484" s="8">
        <v>80819</v>
      </c>
      <c r="CM484" s="8">
        <v>238272</v>
      </c>
      <c r="CN484" s="8">
        <v>71271</v>
      </c>
      <c r="CO484" s="8">
        <v>2200</v>
      </c>
      <c r="CP484" s="8">
        <v>164801</v>
      </c>
      <c r="CQ484" s="8">
        <v>2874186</v>
      </c>
      <c r="CR484" s="8">
        <v>1713647</v>
      </c>
      <c r="CS484" s="8">
        <v>1480976</v>
      </c>
      <c r="CT484" s="8">
        <v>232671</v>
      </c>
      <c r="CU484" s="8">
        <v>1573431</v>
      </c>
      <c r="CV484" s="8">
        <v>6126</v>
      </c>
      <c r="CW484" s="8">
        <v>105</v>
      </c>
      <c r="CX484" s="8" t="s">
        <v>204</v>
      </c>
      <c r="CY484" s="8">
        <v>1003262</v>
      </c>
      <c r="CZ484" s="8">
        <v>38749</v>
      </c>
      <c r="DA484" s="8" t="s">
        <v>204</v>
      </c>
      <c r="DB484" s="8">
        <v>525189</v>
      </c>
      <c r="DC484" s="8">
        <v>4550617</v>
      </c>
      <c r="DD484" s="8" t="s">
        <v>204</v>
      </c>
      <c r="DE484" s="8">
        <v>32972</v>
      </c>
      <c r="DF484" s="8">
        <v>32969</v>
      </c>
      <c r="DG484" s="8">
        <v>3</v>
      </c>
      <c r="DH484" s="8" t="s">
        <v>204</v>
      </c>
      <c r="DI484" s="8" t="s">
        <v>204</v>
      </c>
      <c r="DJ484" s="8" t="s">
        <v>204</v>
      </c>
      <c r="DK484" s="8" t="s">
        <v>204</v>
      </c>
      <c r="DL484" s="8" t="s">
        <v>204</v>
      </c>
      <c r="DM484" s="8" t="s">
        <v>204</v>
      </c>
      <c r="DN484" s="8" t="s">
        <v>204</v>
      </c>
      <c r="DO484" s="8" t="s">
        <v>204</v>
      </c>
      <c r="DP484" s="22" t="s">
        <v>204</v>
      </c>
    </row>
    <row r="485" spans="15:120" x14ac:dyDescent="0.15">
      <c r="O485" s="13" t="s">
        <v>200</v>
      </c>
      <c r="P485" s="16" t="s">
        <v>200</v>
      </c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  <c r="DD485" s="8"/>
      <c r="DE485" s="8"/>
      <c r="DF485" s="8"/>
      <c r="DG485" s="8"/>
      <c r="DH485" s="8"/>
      <c r="DI485" s="8"/>
      <c r="DJ485" s="8"/>
      <c r="DK485" s="8"/>
      <c r="DL485" s="8"/>
      <c r="DM485" s="8"/>
      <c r="DN485" s="8"/>
      <c r="DO485" s="8"/>
      <c r="DP485" s="22"/>
    </row>
    <row r="486" spans="15:120" x14ac:dyDescent="0.15">
      <c r="O486" s="13" t="s">
        <v>200</v>
      </c>
      <c r="P486" s="16" t="s">
        <v>1059</v>
      </c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  <c r="DD486" s="8"/>
      <c r="DE486" s="8"/>
      <c r="DF486" s="8"/>
      <c r="DG486" s="8"/>
      <c r="DH486" s="8"/>
      <c r="DI486" s="8"/>
      <c r="DJ486" s="8"/>
      <c r="DK486" s="8"/>
      <c r="DL486" s="8"/>
      <c r="DM486" s="8"/>
      <c r="DN486" s="8"/>
      <c r="DO486" s="8"/>
      <c r="DP486" s="22"/>
    </row>
    <row r="487" spans="15:120" x14ac:dyDescent="0.15">
      <c r="O487" s="24" t="s">
        <v>1060</v>
      </c>
      <c r="P487" s="16" t="s">
        <v>1061</v>
      </c>
      <c r="Q487" s="8">
        <v>1452919</v>
      </c>
      <c r="R487" s="8">
        <v>324744</v>
      </c>
      <c r="S487" s="8">
        <v>85415</v>
      </c>
      <c r="T487" s="8">
        <v>983086</v>
      </c>
      <c r="U487" s="8">
        <v>42660</v>
      </c>
      <c r="V487" s="8" t="s">
        <v>204</v>
      </c>
      <c r="W487" s="8" t="s">
        <v>204</v>
      </c>
      <c r="X487" s="8">
        <v>20310</v>
      </c>
      <c r="Y487" s="8">
        <v>1389</v>
      </c>
      <c r="Z487" s="8">
        <v>2800</v>
      </c>
      <c r="AA487" s="8">
        <v>2800</v>
      </c>
      <c r="AB487" s="8" t="s">
        <v>204</v>
      </c>
      <c r="AC487" s="8" t="s">
        <v>204</v>
      </c>
      <c r="AD487" s="8">
        <v>134774</v>
      </c>
      <c r="AE487" s="8" t="s">
        <v>204</v>
      </c>
      <c r="AF487" s="8" t="s">
        <v>204</v>
      </c>
      <c r="AG487" s="8">
        <v>7335</v>
      </c>
      <c r="AH487" s="8" t="s">
        <v>204</v>
      </c>
      <c r="AI487" s="8">
        <v>6852</v>
      </c>
      <c r="AJ487" s="8">
        <v>676635</v>
      </c>
      <c r="AK487" s="8">
        <v>555222</v>
      </c>
      <c r="AL487" s="8">
        <v>121413</v>
      </c>
      <c r="AM487" s="8" t="s">
        <v>204</v>
      </c>
      <c r="AN487" s="8">
        <v>605</v>
      </c>
      <c r="AO487" s="8">
        <v>18228</v>
      </c>
      <c r="AP487" s="8">
        <v>777</v>
      </c>
      <c r="AQ487" s="8">
        <v>17451</v>
      </c>
      <c r="AR487" s="8">
        <v>173209</v>
      </c>
      <c r="AS487" s="8" t="s">
        <v>204</v>
      </c>
      <c r="AT487" s="8" t="s">
        <v>204</v>
      </c>
      <c r="AU487" s="8" t="s">
        <v>204</v>
      </c>
      <c r="AV487" s="8">
        <v>47086</v>
      </c>
      <c r="AW487" s="8">
        <v>77046</v>
      </c>
      <c r="AX487" s="8">
        <v>49077</v>
      </c>
      <c r="AY487" s="8">
        <v>2063</v>
      </c>
      <c r="AZ487" s="8">
        <v>731</v>
      </c>
      <c r="BA487" s="8">
        <v>1332</v>
      </c>
      <c r="BB487" s="8">
        <v>249925</v>
      </c>
      <c r="BC487" s="8" t="s">
        <v>204</v>
      </c>
      <c r="BD487" s="8">
        <v>4931</v>
      </c>
      <c r="BE487" s="8">
        <v>34584</v>
      </c>
      <c r="BF487" s="8">
        <v>96024</v>
      </c>
      <c r="BG487" s="8" t="s">
        <v>204</v>
      </c>
      <c r="BH487" s="8">
        <v>56618</v>
      </c>
      <c r="BI487" s="8" t="s">
        <v>204</v>
      </c>
      <c r="BJ487" s="8" t="s">
        <v>204</v>
      </c>
      <c r="BK487" s="8">
        <v>1859</v>
      </c>
      <c r="BL487" s="8" t="s">
        <v>204</v>
      </c>
      <c r="BM487" s="8">
        <v>7032</v>
      </c>
      <c r="BN487" s="8" t="s">
        <v>204</v>
      </c>
      <c r="BO487" s="8" t="s">
        <v>204</v>
      </c>
      <c r="BP487" s="8">
        <v>50</v>
      </c>
      <c r="BQ487" s="8" t="s">
        <v>204</v>
      </c>
      <c r="BR487" s="8">
        <v>48827</v>
      </c>
      <c r="BS487" s="8" t="s">
        <v>204</v>
      </c>
      <c r="BT487" s="8">
        <v>239463</v>
      </c>
      <c r="BU487" s="8">
        <v>198428</v>
      </c>
      <c r="BV487" s="8">
        <v>2379</v>
      </c>
      <c r="BW487" s="8">
        <v>17815</v>
      </c>
      <c r="BX487" s="8">
        <v>21131</v>
      </c>
      <c r="BY487" s="8">
        <v>4500</v>
      </c>
      <c r="BZ487" s="8" t="s">
        <v>204</v>
      </c>
      <c r="CA487" s="8" t="s">
        <v>204</v>
      </c>
      <c r="CB487" s="8" t="s">
        <v>204</v>
      </c>
      <c r="CC487" s="8">
        <v>713</v>
      </c>
      <c r="CD487" s="8" t="s">
        <v>204</v>
      </c>
      <c r="CE487" s="8">
        <v>151890</v>
      </c>
      <c r="CF487" s="8">
        <v>41035</v>
      </c>
      <c r="CG487" s="8">
        <v>1468</v>
      </c>
      <c r="CH487" s="8" t="s">
        <v>204</v>
      </c>
      <c r="CI487" s="8">
        <v>39567</v>
      </c>
      <c r="CJ487" s="8">
        <v>2354</v>
      </c>
      <c r="CK487" s="8">
        <v>1974</v>
      </c>
      <c r="CL487" s="8">
        <v>380</v>
      </c>
      <c r="CM487" s="8">
        <v>2996</v>
      </c>
      <c r="CN487" s="8">
        <v>2756</v>
      </c>
      <c r="CO487" s="8" t="s">
        <v>204</v>
      </c>
      <c r="CP487" s="8">
        <v>240</v>
      </c>
      <c r="CQ487" s="8">
        <v>110896</v>
      </c>
      <c r="CR487" s="8">
        <v>225408</v>
      </c>
      <c r="CS487" s="8">
        <v>223720</v>
      </c>
      <c r="CT487" s="8">
        <v>1688</v>
      </c>
      <c r="CU487" s="8">
        <v>33785</v>
      </c>
      <c r="CV487" s="8">
        <v>14</v>
      </c>
      <c r="CW487" s="8">
        <v>174</v>
      </c>
      <c r="CX487" s="8" t="s">
        <v>204</v>
      </c>
      <c r="CY487" s="8" t="s">
        <v>204</v>
      </c>
      <c r="CZ487" s="8" t="s">
        <v>204</v>
      </c>
      <c r="DA487" s="8" t="s">
        <v>204</v>
      </c>
      <c r="DB487" s="8">
        <v>33597</v>
      </c>
      <c r="DC487" s="8">
        <v>198100</v>
      </c>
      <c r="DD487" s="8" t="s">
        <v>204</v>
      </c>
      <c r="DE487" s="8">
        <v>3253</v>
      </c>
      <c r="DF487" s="8">
        <v>3253</v>
      </c>
      <c r="DG487" s="8" t="s">
        <v>204</v>
      </c>
      <c r="DH487" s="8" t="s">
        <v>204</v>
      </c>
      <c r="DI487" s="8" t="s">
        <v>204</v>
      </c>
      <c r="DJ487" s="8" t="s">
        <v>204</v>
      </c>
      <c r="DK487" s="8" t="s">
        <v>204</v>
      </c>
      <c r="DL487" s="8" t="s">
        <v>204</v>
      </c>
      <c r="DM487" s="8" t="s">
        <v>204</v>
      </c>
      <c r="DN487" s="8" t="s">
        <v>204</v>
      </c>
      <c r="DO487" s="8" t="s">
        <v>204</v>
      </c>
      <c r="DP487" s="22" t="s">
        <v>204</v>
      </c>
    </row>
    <row r="488" spans="15:120" x14ac:dyDescent="0.15">
      <c r="O488" s="24" t="s">
        <v>1062</v>
      </c>
      <c r="P488" s="16" t="s">
        <v>1063</v>
      </c>
      <c r="Q488" s="8">
        <v>4292262</v>
      </c>
      <c r="R488" s="8">
        <v>1912486</v>
      </c>
      <c r="S488" s="8">
        <v>241695</v>
      </c>
      <c r="T488" s="8">
        <v>1683877</v>
      </c>
      <c r="U488" s="8">
        <v>178812</v>
      </c>
      <c r="V488" s="8" t="s">
        <v>204</v>
      </c>
      <c r="W488" s="8">
        <v>175968</v>
      </c>
      <c r="X488" s="8">
        <v>127623</v>
      </c>
      <c r="Y488" s="8">
        <v>8236</v>
      </c>
      <c r="Z488" s="8">
        <v>16613</v>
      </c>
      <c r="AA488" s="8">
        <v>16631</v>
      </c>
      <c r="AB488" s="8" t="s">
        <v>204</v>
      </c>
      <c r="AC488" s="8" t="s">
        <v>204</v>
      </c>
      <c r="AD488" s="8">
        <v>632698</v>
      </c>
      <c r="AE488" s="8">
        <v>16156</v>
      </c>
      <c r="AF488" s="8" t="s">
        <v>204</v>
      </c>
      <c r="AG488" s="8">
        <v>46457</v>
      </c>
      <c r="AH488" s="8" t="s">
        <v>204</v>
      </c>
      <c r="AI488" s="8">
        <v>32586</v>
      </c>
      <c r="AJ488" s="8">
        <v>3500294</v>
      </c>
      <c r="AK488" s="8">
        <v>3255402</v>
      </c>
      <c r="AL488" s="8">
        <v>244892</v>
      </c>
      <c r="AM488" s="8" t="s">
        <v>204</v>
      </c>
      <c r="AN488" s="8">
        <v>3520</v>
      </c>
      <c r="AO488" s="8">
        <v>43342</v>
      </c>
      <c r="AP488" s="8">
        <v>18645</v>
      </c>
      <c r="AQ488" s="8">
        <v>24697</v>
      </c>
      <c r="AR488" s="8">
        <v>302723</v>
      </c>
      <c r="AS488" s="8" t="s">
        <v>204</v>
      </c>
      <c r="AT488" s="8">
        <v>6904</v>
      </c>
      <c r="AU488" s="8" t="s">
        <v>204</v>
      </c>
      <c r="AV488" s="8">
        <v>181006</v>
      </c>
      <c r="AW488" s="8">
        <v>8739</v>
      </c>
      <c r="AX488" s="8">
        <v>106074</v>
      </c>
      <c r="AY488" s="8">
        <v>18609</v>
      </c>
      <c r="AZ488" s="8">
        <v>4456</v>
      </c>
      <c r="BA488" s="8">
        <v>14153</v>
      </c>
      <c r="BB488" s="8">
        <v>1653927</v>
      </c>
      <c r="BC488" s="8" t="s">
        <v>204</v>
      </c>
      <c r="BD488" s="8">
        <v>250479</v>
      </c>
      <c r="BE488" s="8">
        <v>292969</v>
      </c>
      <c r="BF488" s="8">
        <v>445914</v>
      </c>
      <c r="BG488" s="8" t="s">
        <v>204</v>
      </c>
      <c r="BH488" s="8">
        <v>196972</v>
      </c>
      <c r="BI488" s="8">
        <v>34548</v>
      </c>
      <c r="BJ488" s="8" t="s">
        <v>204</v>
      </c>
      <c r="BK488" s="8">
        <v>7338</v>
      </c>
      <c r="BL488" s="8" t="s">
        <v>204</v>
      </c>
      <c r="BM488" s="8">
        <v>147201</v>
      </c>
      <c r="BN488" s="8" t="s">
        <v>204</v>
      </c>
      <c r="BO488" s="8" t="s">
        <v>204</v>
      </c>
      <c r="BP488" s="8">
        <v>118370</v>
      </c>
      <c r="BQ488" s="8" t="s">
        <v>204</v>
      </c>
      <c r="BR488" s="8">
        <v>160136</v>
      </c>
      <c r="BS488" s="8" t="s">
        <v>204</v>
      </c>
      <c r="BT488" s="8">
        <v>1015723</v>
      </c>
      <c r="BU488" s="8">
        <v>680962</v>
      </c>
      <c r="BV488" s="8">
        <v>121813</v>
      </c>
      <c r="BW488" s="8">
        <v>146191</v>
      </c>
      <c r="BX488" s="8">
        <v>97566</v>
      </c>
      <c r="BY488" s="8">
        <v>45947</v>
      </c>
      <c r="BZ488" s="8">
        <v>5437</v>
      </c>
      <c r="CA488" s="8" t="s">
        <v>204</v>
      </c>
      <c r="CB488" s="8" t="s">
        <v>204</v>
      </c>
      <c r="CC488" s="8">
        <v>3215</v>
      </c>
      <c r="CD488" s="8" t="s">
        <v>204</v>
      </c>
      <c r="CE488" s="8">
        <v>260793</v>
      </c>
      <c r="CF488" s="8">
        <v>334761</v>
      </c>
      <c r="CG488" s="8">
        <v>572</v>
      </c>
      <c r="CH488" s="8" t="s">
        <v>204</v>
      </c>
      <c r="CI488" s="8">
        <v>334189</v>
      </c>
      <c r="CJ488" s="8">
        <v>45141</v>
      </c>
      <c r="CK488" s="8">
        <v>15923</v>
      </c>
      <c r="CL488" s="8">
        <v>29218</v>
      </c>
      <c r="CM488" s="8">
        <v>6725</v>
      </c>
      <c r="CN488" s="8">
        <v>4303</v>
      </c>
      <c r="CO488" s="8" t="s">
        <v>204</v>
      </c>
      <c r="CP488" s="8">
        <v>2422</v>
      </c>
      <c r="CQ488" s="8">
        <v>305219</v>
      </c>
      <c r="CR488" s="8">
        <v>89950</v>
      </c>
      <c r="CS488" s="8">
        <v>47098</v>
      </c>
      <c r="CT488" s="8">
        <v>42852</v>
      </c>
      <c r="CU488" s="8">
        <v>206774</v>
      </c>
      <c r="CV488" s="8">
        <v>8330</v>
      </c>
      <c r="CW488" s="8">
        <v>16</v>
      </c>
      <c r="CX488" s="8" t="s">
        <v>204</v>
      </c>
      <c r="CY488" s="8">
        <v>36609</v>
      </c>
      <c r="CZ488" s="8">
        <v>8964</v>
      </c>
      <c r="DA488" s="8" t="s">
        <v>204</v>
      </c>
      <c r="DB488" s="8">
        <v>152855</v>
      </c>
      <c r="DC488" s="8">
        <v>1045880</v>
      </c>
      <c r="DD488" s="8" t="s">
        <v>204</v>
      </c>
      <c r="DE488" s="8">
        <v>8613</v>
      </c>
      <c r="DF488" s="8">
        <v>8613</v>
      </c>
      <c r="DG488" s="8" t="s">
        <v>204</v>
      </c>
      <c r="DH488" s="8" t="s">
        <v>204</v>
      </c>
      <c r="DI488" s="8" t="s">
        <v>204</v>
      </c>
      <c r="DJ488" s="8" t="s">
        <v>204</v>
      </c>
      <c r="DK488" s="8" t="s">
        <v>204</v>
      </c>
      <c r="DL488" s="8" t="s">
        <v>204</v>
      </c>
      <c r="DM488" s="8" t="s">
        <v>204</v>
      </c>
      <c r="DN488" s="8" t="s">
        <v>204</v>
      </c>
      <c r="DO488" s="8" t="s">
        <v>204</v>
      </c>
      <c r="DP488" s="22" t="s">
        <v>204</v>
      </c>
    </row>
    <row r="489" spans="15:120" x14ac:dyDescent="0.15">
      <c r="O489" s="24" t="s">
        <v>1064</v>
      </c>
      <c r="P489" s="16" t="s">
        <v>1065</v>
      </c>
      <c r="Q489" s="8">
        <v>2646379</v>
      </c>
      <c r="R489" s="8">
        <v>1380481</v>
      </c>
      <c r="S489" s="8">
        <v>66023</v>
      </c>
      <c r="T489" s="8">
        <v>892537</v>
      </c>
      <c r="U489" s="8">
        <v>118075</v>
      </c>
      <c r="V489" s="8" t="s">
        <v>204</v>
      </c>
      <c r="W489" s="8">
        <v>124847</v>
      </c>
      <c r="X489" s="8">
        <v>72579</v>
      </c>
      <c r="Y489" s="8">
        <v>6060</v>
      </c>
      <c r="Z489" s="8">
        <v>12216</v>
      </c>
      <c r="AA489" s="8">
        <v>12211</v>
      </c>
      <c r="AB489" s="8" t="s">
        <v>204</v>
      </c>
      <c r="AC489" s="8" t="s">
        <v>204</v>
      </c>
      <c r="AD489" s="8">
        <v>454924</v>
      </c>
      <c r="AE489" s="8" t="s">
        <v>204</v>
      </c>
      <c r="AF489" s="8" t="s">
        <v>204</v>
      </c>
      <c r="AG489" s="8">
        <v>26299</v>
      </c>
      <c r="AH489" s="8" t="s">
        <v>204</v>
      </c>
      <c r="AI489" s="8">
        <v>30346</v>
      </c>
      <c r="AJ489" s="8">
        <v>2357502</v>
      </c>
      <c r="AK489" s="8">
        <v>2121521</v>
      </c>
      <c r="AL489" s="8">
        <v>235981</v>
      </c>
      <c r="AM489" s="8" t="s">
        <v>204</v>
      </c>
      <c r="AN489" s="8">
        <v>3038</v>
      </c>
      <c r="AO489" s="8">
        <v>173589</v>
      </c>
      <c r="AP489" s="8">
        <v>7596</v>
      </c>
      <c r="AQ489" s="8">
        <v>165993</v>
      </c>
      <c r="AR489" s="8">
        <v>112390</v>
      </c>
      <c r="AS489" s="8" t="s">
        <v>204</v>
      </c>
      <c r="AT489" s="8" t="s">
        <v>204</v>
      </c>
      <c r="AU489" s="8" t="s">
        <v>204</v>
      </c>
      <c r="AV489" s="8">
        <v>43251</v>
      </c>
      <c r="AW489" s="8">
        <v>3375</v>
      </c>
      <c r="AX489" s="8">
        <v>65764</v>
      </c>
      <c r="AY489" s="8">
        <v>19172</v>
      </c>
      <c r="AZ489" s="8">
        <v>2910</v>
      </c>
      <c r="BA489" s="8">
        <v>16262</v>
      </c>
      <c r="BB489" s="8">
        <v>1392550</v>
      </c>
      <c r="BC489" s="8" t="s">
        <v>204</v>
      </c>
      <c r="BD489" s="8">
        <v>275310</v>
      </c>
      <c r="BE489" s="8">
        <v>241975</v>
      </c>
      <c r="BF489" s="8">
        <v>317311</v>
      </c>
      <c r="BG489" s="8" t="s">
        <v>204</v>
      </c>
      <c r="BH489" s="8" t="s">
        <v>204</v>
      </c>
      <c r="BI489" s="8" t="s">
        <v>204</v>
      </c>
      <c r="BJ489" s="8" t="s">
        <v>204</v>
      </c>
      <c r="BK489" s="8">
        <v>6994</v>
      </c>
      <c r="BL489" s="8" t="s">
        <v>204</v>
      </c>
      <c r="BM489" s="8">
        <v>308650</v>
      </c>
      <c r="BN489" s="8" t="s">
        <v>204</v>
      </c>
      <c r="BO489" s="8" t="s">
        <v>204</v>
      </c>
      <c r="BP489" s="8">
        <v>110093</v>
      </c>
      <c r="BQ489" s="8" t="s">
        <v>204</v>
      </c>
      <c r="BR489" s="8">
        <v>132217</v>
      </c>
      <c r="BS489" s="8" t="s">
        <v>204</v>
      </c>
      <c r="BT489" s="8">
        <v>709899</v>
      </c>
      <c r="BU489" s="8">
        <v>440919</v>
      </c>
      <c r="BV489" s="8">
        <v>148728</v>
      </c>
      <c r="BW489" s="8">
        <v>122795</v>
      </c>
      <c r="BX489" s="8">
        <v>70188</v>
      </c>
      <c r="BY489" s="8" t="s">
        <v>204</v>
      </c>
      <c r="BZ489" s="8" t="s">
        <v>204</v>
      </c>
      <c r="CA489" s="8" t="s">
        <v>204</v>
      </c>
      <c r="CB489" s="8" t="s">
        <v>204</v>
      </c>
      <c r="CC489" s="8">
        <v>6295</v>
      </c>
      <c r="CD489" s="8" t="s">
        <v>204</v>
      </c>
      <c r="CE489" s="8">
        <v>92913</v>
      </c>
      <c r="CF489" s="8">
        <v>268980</v>
      </c>
      <c r="CG489" s="8">
        <v>30000</v>
      </c>
      <c r="CH489" s="8" t="s">
        <v>204</v>
      </c>
      <c r="CI489" s="8">
        <v>238980</v>
      </c>
      <c r="CJ489" s="8">
        <v>25180</v>
      </c>
      <c r="CK489" s="8">
        <v>22640</v>
      </c>
      <c r="CL489" s="8">
        <v>2540</v>
      </c>
      <c r="CM489" s="8">
        <v>16415</v>
      </c>
      <c r="CN489" s="8">
        <v>15365</v>
      </c>
      <c r="CO489" s="8" t="s">
        <v>204</v>
      </c>
      <c r="CP489" s="8">
        <v>1050</v>
      </c>
      <c r="CQ489" s="8">
        <v>204036</v>
      </c>
      <c r="CR489" s="8">
        <v>77706</v>
      </c>
      <c r="CS489" s="8">
        <v>51714</v>
      </c>
      <c r="CT489" s="8">
        <v>25992</v>
      </c>
      <c r="CU489" s="8">
        <v>258995</v>
      </c>
      <c r="CV489" s="8">
        <v>3748</v>
      </c>
      <c r="CW489" s="8">
        <v>39</v>
      </c>
      <c r="CX489" s="8" t="s">
        <v>204</v>
      </c>
      <c r="CY489" s="8" t="s">
        <v>204</v>
      </c>
      <c r="CZ489" s="8" t="s">
        <v>204</v>
      </c>
      <c r="DA489" s="8" t="s">
        <v>204</v>
      </c>
      <c r="DB489" s="8">
        <v>255208</v>
      </c>
      <c r="DC489" s="8">
        <v>1074287</v>
      </c>
      <c r="DD489" s="8" t="s">
        <v>204</v>
      </c>
      <c r="DE489" s="8">
        <v>2431</v>
      </c>
      <c r="DF489" s="8">
        <v>2275</v>
      </c>
      <c r="DG489" s="8" t="s">
        <v>204</v>
      </c>
      <c r="DH489" s="8">
        <v>105</v>
      </c>
      <c r="DI489" s="8" t="s">
        <v>204</v>
      </c>
      <c r="DJ489" s="8">
        <v>105</v>
      </c>
      <c r="DK489" s="8" t="s">
        <v>204</v>
      </c>
      <c r="DL489" s="8" t="s">
        <v>204</v>
      </c>
      <c r="DM489" s="8">
        <v>12</v>
      </c>
      <c r="DN489" s="8" t="s">
        <v>204</v>
      </c>
      <c r="DO489" s="8">
        <v>39</v>
      </c>
      <c r="DP489" s="22" t="s">
        <v>204</v>
      </c>
    </row>
    <row r="490" spans="15:120" x14ac:dyDescent="0.15">
      <c r="O490" s="24" t="s">
        <v>1066</v>
      </c>
      <c r="P490" s="16" t="s">
        <v>1067</v>
      </c>
      <c r="Q490" s="8">
        <v>4756126</v>
      </c>
      <c r="R490" s="8">
        <v>797433</v>
      </c>
      <c r="S490" s="8">
        <v>195980</v>
      </c>
      <c r="T490" s="8">
        <v>3511800</v>
      </c>
      <c r="U490" s="8">
        <v>150929</v>
      </c>
      <c r="V490" s="8" t="s">
        <v>204</v>
      </c>
      <c r="W490" s="8" t="s">
        <v>204</v>
      </c>
      <c r="X490" s="8">
        <v>162388</v>
      </c>
      <c r="Y490" s="8">
        <v>3613</v>
      </c>
      <c r="Z490" s="8">
        <v>7273</v>
      </c>
      <c r="AA490" s="8">
        <v>7254</v>
      </c>
      <c r="AB490" s="8" t="s">
        <v>204</v>
      </c>
      <c r="AC490" s="8" t="s">
        <v>204</v>
      </c>
      <c r="AD490" s="8">
        <v>389186</v>
      </c>
      <c r="AE490" s="8">
        <v>25415</v>
      </c>
      <c r="AF490" s="8" t="s">
        <v>204</v>
      </c>
      <c r="AG490" s="8">
        <v>59092</v>
      </c>
      <c r="AH490" s="8" t="s">
        <v>204</v>
      </c>
      <c r="AI490" s="8">
        <v>7341</v>
      </c>
      <c r="AJ490" s="8">
        <v>3206502</v>
      </c>
      <c r="AK490" s="8">
        <v>2794282</v>
      </c>
      <c r="AL490" s="8">
        <v>412220</v>
      </c>
      <c r="AM490" s="8" t="s">
        <v>204</v>
      </c>
      <c r="AN490" s="8">
        <v>1742</v>
      </c>
      <c r="AO490" s="8">
        <v>113169</v>
      </c>
      <c r="AP490" s="8">
        <v>5219</v>
      </c>
      <c r="AQ490" s="8">
        <v>107950</v>
      </c>
      <c r="AR490" s="8">
        <v>208461</v>
      </c>
      <c r="AS490" s="8" t="s">
        <v>204</v>
      </c>
      <c r="AT490" s="8" t="s">
        <v>204</v>
      </c>
      <c r="AU490" s="8" t="s">
        <v>204</v>
      </c>
      <c r="AV490" s="8">
        <v>54522</v>
      </c>
      <c r="AW490" s="8">
        <v>43143</v>
      </c>
      <c r="AX490" s="8">
        <v>110796</v>
      </c>
      <c r="AY490" s="8">
        <v>35990</v>
      </c>
      <c r="AZ490" s="8">
        <v>5684</v>
      </c>
      <c r="BA490" s="8">
        <v>30306</v>
      </c>
      <c r="BB490" s="8">
        <v>1522516</v>
      </c>
      <c r="BC490" s="8" t="s">
        <v>204</v>
      </c>
      <c r="BD490" s="8">
        <v>95126</v>
      </c>
      <c r="BE490" s="8">
        <v>240576</v>
      </c>
      <c r="BF490" s="8">
        <v>158729</v>
      </c>
      <c r="BG490" s="8" t="s">
        <v>204</v>
      </c>
      <c r="BH490" s="8" t="s">
        <v>204</v>
      </c>
      <c r="BI490" s="8">
        <v>65875</v>
      </c>
      <c r="BJ490" s="8" t="s">
        <v>204</v>
      </c>
      <c r="BK490" s="8">
        <v>4186</v>
      </c>
      <c r="BL490" s="8" t="s">
        <v>204</v>
      </c>
      <c r="BM490" s="8">
        <v>211436</v>
      </c>
      <c r="BN490" s="8" t="s">
        <v>204</v>
      </c>
      <c r="BO490" s="8">
        <v>587912</v>
      </c>
      <c r="BP490" s="8">
        <v>66206</v>
      </c>
      <c r="BQ490" s="8" t="s">
        <v>204</v>
      </c>
      <c r="BR490" s="8">
        <v>92470</v>
      </c>
      <c r="BS490" s="8" t="s">
        <v>204</v>
      </c>
      <c r="BT490" s="8">
        <v>1139907</v>
      </c>
      <c r="BU490" s="8">
        <v>881708</v>
      </c>
      <c r="BV490" s="8">
        <v>40434</v>
      </c>
      <c r="BW490" s="8">
        <v>120399</v>
      </c>
      <c r="BX490" s="8">
        <v>35195</v>
      </c>
      <c r="BY490" s="8">
        <v>396112</v>
      </c>
      <c r="BZ490" s="8">
        <v>11195</v>
      </c>
      <c r="CA490" s="8" t="s">
        <v>204</v>
      </c>
      <c r="CB490" s="8" t="s">
        <v>204</v>
      </c>
      <c r="CC490" s="8">
        <v>36156</v>
      </c>
      <c r="CD490" s="8" t="s">
        <v>204</v>
      </c>
      <c r="CE490" s="8">
        <v>242217</v>
      </c>
      <c r="CF490" s="8">
        <v>258199</v>
      </c>
      <c r="CG490" s="8">
        <v>3936</v>
      </c>
      <c r="CH490" s="8" t="s">
        <v>204</v>
      </c>
      <c r="CI490" s="8">
        <v>254263</v>
      </c>
      <c r="CJ490" s="8">
        <v>209828</v>
      </c>
      <c r="CK490" s="8">
        <v>45040</v>
      </c>
      <c r="CL490" s="8">
        <v>164788</v>
      </c>
      <c r="CM490" s="8">
        <v>97946</v>
      </c>
      <c r="CN490" s="8">
        <v>94037</v>
      </c>
      <c r="CO490" s="8">
        <v>1000</v>
      </c>
      <c r="CP490" s="8">
        <v>2909</v>
      </c>
      <c r="CQ490" s="8">
        <v>553820</v>
      </c>
      <c r="CR490" s="8">
        <v>309377</v>
      </c>
      <c r="CS490" s="8">
        <v>81975</v>
      </c>
      <c r="CT490" s="8">
        <v>227402</v>
      </c>
      <c r="CU490" s="8">
        <v>284191</v>
      </c>
      <c r="CV490" s="8">
        <v>1624</v>
      </c>
      <c r="CW490" s="8">
        <v>163</v>
      </c>
      <c r="CX490" s="8" t="s">
        <v>204</v>
      </c>
      <c r="CY490" s="8">
        <v>7428</v>
      </c>
      <c r="CZ490" s="8">
        <v>10656</v>
      </c>
      <c r="DA490" s="8" t="s">
        <v>204</v>
      </c>
      <c r="DB490" s="8">
        <v>264320</v>
      </c>
      <c r="DC490" s="8">
        <v>1220900</v>
      </c>
      <c r="DD490" s="8" t="s">
        <v>204</v>
      </c>
      <c r="DE490" s="8">
        <v>3645</v>
      </c>
      <c r="DF490" s="8">
        <v>3645</v>
      </c>
      <c r="DG490" s="8" t="s">
        <v>204</v>
      </c>
      <c r="DH490" s="8" t="s">
        <v>204</v>
      </c>
      <c r="DI490" s="8" t="s">
        <v>204</v>
      </c>
      <c r="DJ490" s="8" t="s">
        <v>204</v>
      </c>
      <c r="DK490" s="8" t="s">
        <v>204</v>
      </c>
      <c r="DL490" s="8" t="s">
        <v>204</v>
      </c>
      <c r="DM490" s="8" t="s">
        <v>204</v>
      </c>
      <c r="DN490" s="8" t="s">
        <v>204</v>
      </c>
      <c r="DO490" s="8" t="s">
        <v>204</v>
      </c>
      <c r="DP490" s="22" t="s">
        <v>204</v>
      </c>
    </row>
    <row r="491" spans="15:120" x14ac:dyDescent="0.15">
      <c r="O491" s="24" t="s">
        <v>1068</v>
      </c>
      <c r="P491" s="16" t="s">
        <v>1069</v>
      </c>
      <c r="Q491" s="8">
        <v>1756317</v>
      </c>
      <c r="R491" s="8">
        <v>533511</v>
      </c>
      <c r="S491" s="8">
        <v>304234</v>
      </c>
      <c r="T491" s="8">
        <v>819343</v>
      </c>
      <c r="U491" s="8">
        <v>58396</v>
      </c>
      <c r="V491" s="8" t="s">
        <v>204</v>
      </c>
      <c r="W491" s="8" t="s">
        <v>204</v>
      </c>
      <c r="X491" s="8">
        <v>79206</v>
      </c>
      <c r="Y491" s="8">
        <v>2361</v>
      </c>
      <c r="Z491" s="8">
        <v>4749</v>
      </c>
      <c r="AA491" s="8">
        <v>4726</v>
      </c>
      <c r="AB491" s="8" t="s">
        <v>204</v>
      </c>
      <c r="AC491" s="8" t="s">
        <v>204</v>
      </c>
      <c r="AD491" s="8">
        <v>233830</v>
      </c>
      <c r="AE491" s="8">
        <v>26001</v>
      </c>
      <c r="AF491" s="8" t="s">
        <v>204</v>
      </c>
      <c r="AG491" s="8">
        <v>29127</v>
      </c>
      <c r="AH491" s="8" t="s">
        <v>204</v>
      </c>
      <c r="AI491" s="8">
        <v>4805</v>
      </c>
      <c r="AJ491" s="8">
        <v>3423122</v>
      </c>
      <c r="AK491" s="8">
        <v>3003992</v>
      </c>
      <c r="AL491" s="8">
        <v>419130</v>
      </c>
      <c r="AM491" s="8" t="s">
        <v>204</v>
      </c>
      <c r="AN491" s="8">
        <v>1329</v>
      </c>
      <c r="AO491" s="8">
        <v>75527</v>
      </c>
      <c r="AP491" s="8">
        <v>15326</v>
      </c>
      <c r="AQ491" s="8">
        <v>60201</v>
      </c>
      <c r="AR491" s="8">
        <v>145644</v>
      </c>
      <c r="AS491" s="8" t="s">
        <v>204</v>
      </c>
      <c r="AT491" s="8" t="s">
        <v>204</v>
      </c>
      <c r="AU491" s="8" t="s">
        <v>204</v>
      </c>
      <c r="AV491" s="8">
        <v>65646</v>
      </c>
      <c r="AW491" s="8">
        <v>20437</v>
      </c>
      <c r="AX491" s="8">
        <v>59561</v>
      </c>
      <c r="AY491" s="8">
        <v>19237</v>
      </c>
      <c r="AZ491" s="8">
        <v>3128</v>
      </c>
      <c r="BA491" s="8">
        <v>16109</v>
      </c>
      <c r="BB491" s="8">
        <v>409192</v>
      </c>
      <c r="BC491" s="8" t="s">
        <v>204</v>
      </c>
      <c r="BD491" s="8">
        <v>16733</v>
      </c>
      <c r="BE491" s="8">
        <v>165465</v>
      </c>
      <c r="BF491" s="8">
        <v>105361</v>
      </c>
      <c r="BG491" s="8" t="s">
        <v>204</v>
      </c>
      <c r="BH491" s="8" t="s">
        <v>204</v>
      </c>
      <c r="BI491" s="8">
        <v>5669</v>
      </c>
      <c r="BJ491" s="8" t="s">
        <v>204</v>
      </c>
      <c r="BK491" s="8">
        <v>2525</v>
      </c>
      <c r="BL491" s="8" t="s">
        <v>204</v>
      </c>
      <c r="BM491" s="8">
        <v>61190</v>
      </c>
      <c r="BN491" s="8" t="s">
        <v>204</v>
      </c>
      <c r="BO491" s="8" t="s">
        <v>204</v>
      </c>
      <c r="BP491" s="8">
        <v>22664</v>
      </c>
      <c r="BQ491" s="8" t="s">
        <v>204</v>
      </c>
      <c r="BR491" s="8">
        <v>29585</v>
      </c>
      <c r="BS491" s="8" t="s">
        <v>204</v>
      </c>
      <c r="BT491" s="8">
        <v>369341</v>
      </c>
      <c r="BU491" s="8">
        <v>291305</v>
      </c>
      <c r="BV491" s="8">
        <v>8736</v>
      </c>
      <c r="BW491" s="8">
        <v>82546</v>
      </c>
      <c r="BX491" s="8">
        <v>23607</v>
      </c>
      <c r="BY491" s="8" t="s">
        <v>204</v>
      </c>
      <c r="BZ491" s="8">
        <v>5017</v>
      </c>
      <c r="CA491" s="8" t="s">
        <v>204</v>
      </c>
      <c r="CB491" s="8" t="s">
        <v>204</v>
      </c>
      <c r="CC491" s="8">
        <v>944</v>
      </c>
      <c r="CD491" s="8" t="s">
        <v>204</v>
      </c>
      <c r="CE491" s="8">
        <v>170455</v>
      </c>
      <c r="CF491" s="8">
        <v>78036</v>
      </c>
      <c r="CG491" s="8">
        <v>410</v>
      </c>
      <c r="CH491" s="8" t="s">
        <v>204</v>
      </c>
      <c r="CI491" s="8">
        <v>77626</v>
      </c>
      <c r="CJ491" s="8">
        <v>59632</v>
      </c>
      <c r="CK491" s="8">
        <v>15834</v>
      </c>
      <c r="CL491" s="8">
        <v>43798</v>
      </c>
      <c r="CM491" s="8">
        <v>29248</v>
      </c>
      <c r="CN491" s="8">
        <v>26910</v>
      </c>
      <c r="CO491" s="8" t="s">
        <v>204</v>
      </c>
      <c r="CP491" s="8">
        <v>2338</v>
      </c>
      <c r="CQ491" s="8">
        <v>200000</v>
      </c>
      <c r="CR491" s="8">
        <v>255513</v>
      </c>
      <c r="CS491" s="8">
        <v>244593</v>
      </c>
      <c r="CT491" s="8">
        <v>10920</v>
      </c>
      <c r="CU491" s="8">
        <v>84404</v>
      </c>
      <c r="CV491" s="8">
        <v>2843</v>
      </c>
      <c r="CW491" s="8">
        <v>58</v>
      </c>
      <c r="CX491" s="8" t="s">
        <v>204</v>
      </c>
      <c r="CY491" s="8">
        <v>3920</v>
      </c>
      <c r="CZ491" s="8" t="s">
        <v>204</v>
      </c>
      <c r="DA491" s="8" t="s">
        <v>204</v>
      </c>
      <c r="DB491" s="8">
        <v>77583</v>
      </c>
      <c r="DC491" s="8">
        <v>216500</v>
      </c>
      <c r="DD491" s="8" t="s">
        <v>204</v>
      </c>
      <c r="DE491" s="8">
        <v>4594</v>
      </c>
      <c r="DF491" s="8">
        <v>4594</v>
      </c>
      <c r="DG491" s="8" t="s">
        <v>204</v>
      </c>
      <c r="DH491" s="8" t="s">
        <v>204</v>
      </c>
      <c r="DI491" s="8" t="s">
        <v>204</v>
      </c>
      <c r="DJ491" s="8" t="s">
        <v>204</v>
      </c>
      <c r="DK491" s="8" t="s">
        <v>204</v>
      </c>
      <c r="DL491" s="8" t="s">
        <v>204</v>
      </c>
      <c r="DM491" s="8" t="s">
        <v>204</v>
      </c>
      <c r="DN491" s="8" t="s">
        <v>204</v>
      </c>
      <c r="DO491" s="8" t="s">
        <v>204</v>
      </c>
      <c r="DP491" s="22" t="s">
        <v>204</v>
      </c>
    </row>
    <row r="492" spans="15:120" x14ac:dyDescent="0.15">
      <c r="O492" s="24" t="s">
        <v>1070</v>
      </c>
      <c r="P492" s="16" t="s">
        <v>1071</v>
      </c>
      <c r="Q492" s="8">
        <v>1677757</v>
      </c>
      <c r="R492" s="8">
        <v>679771</v>
      </c>
      <c r="S492" s="8">
        <v>96943</v>
      </c>
      <c r="T492" s="8">
        <v>767849</v>
      </c>
      <c r="U492" s="8">
        <v>82845</v>
      </c>
      <c r="V492" s="8" t="s">
        <v>204</v>
      </c>
      <c r="W492" s="8" t="s">
        <v>204</v>
      </c>
      <c r="X492" s="8">
        <v>102121</v>
      </c>
      <c r="Y492" s="8">
        <v>3007</v>
      </c>
      <c r="Z492" s="8">
        <v>6059</v>
      </c>
      <c r="AA492" s="8">
        <v>6049</v>
      </c>
      <c r="AB492" s="8" t="s">
        <v>204</v>
      </c>
      <c r="AC492" s="8" t="s">
        <v>204</v>
      </c>
      <c r="AD492" s="8">
        <v>306134</v>
      </c>
      <c r="AE492" s="8" t="s">
        <v>204</v>
      </c>
      <c r="AF492" s="8" t="s">
        <v>204</v>
      </c>
      <c r="AG492" s="8">
        <v>37281</v>
      </c>
      <c r="AH492" s="8" t="s">
        <v>204</v>
      </c>
      <c r="AI492" s="8">
        <v>10004</v>
      </c>
      <c r="AJ492" s="8">
        <v>4734739</v>
      </c>
      <c r="AK492" s="8">
        <v>4216632</v>
      </c>
      <c r="AL492" s="8">
        <v>518107</v>
      </c>
      <c r="AM492" s="8" t="s">
        <v>204</v>
      </c>
      <c r="AN492" s="8">
        <v>1858</v>
      </c>
      <c r="AO492" s="8">
        <v>48043</v>
      </c>
      <c r="AP492" s="8" t="s">
        <v>204</v>
      </c>
      <c r="AQ492" s="8">
        <v>48043</v>
      </c>
      <c r="AR492" s="8">
        <v>311888</v>
      </c>
      <c r="AS492" s="8" t="s">
        <v>204</v>
      </c>
      <c r="AT492" s="8" t="s">
        <v>204</v>
      </c>
      <c r="AU492" s="8" t="s">
        <v>204</v>
      </c>
      <c r="AV492" s="8">
        <v>95062</v>
      </c>
      <c r="AW492" s="8">
        <v>42644</v>
      </c>
      <c r="AX492" s="8">
        <v>174182</v>
      </c>
      <c r="AY492" s="8">
        <v>45538</v>
      </c>
      <c r="AZ492" s="8">
        <v>4078</v>
      </c>
      <c r="BA492" s="8">
        <v>41460</v>
      </c>
      <c r="BB492" s="8">
        <v>873774</v>
      </c>
      <c r="BC492" s="8" t="s">
        <v>204</v>
      </c>
      <c r="BD492" s="8">
        <v>55039</v>
      </c>
      <c r="BE492" s="8">
        <v>214025</v>
      </c>
      <c r="BF492" s="8">
        <v>179163</v>
      </c>
      <c r="BG492" s="8" t="s">
        <v>204</v>
      </c>
      <c r="BH492" s="8">
        <v>22000</v>
      </c>
      <c r="BI492" s="8">
        <v>8260</v>
      </c>
      <c r="BJ492" s="8" t="s">
        <v>204</v>
      </c>
      <c r="BK492" s="8">
        <v>8871</v>
      </c>
      <c r="BL492" s="8" t="s">
        <v>204</v>
      </c>
      <c r="BM492" s="8">
        <v>227395</v>
      </c>
      <c r="BN492" s="8" t="s">
        <v>204</v>
      </c>
      <c r="BO492" s="8" t="s">
        <v>204</v>
      </c>
      <c r="BP492" s="8">
        <v>112466</v>
      </c>
      <c r="BQ492" s="8" t="s">
        <v>204</v>
      </c>
      <c r="BR492" s="8">
        <v>46555</v>
      </c>
      <c r="BS492" s="8" t="s">
        <v>204</v>
      </c>
      <c r="BT492" s="8">
        <v>709033</v>
      </c>
      <c r="BU492" s="8">
        <v>488861</v>
      </c>
      <c r="BV492" s="8">
        <v>32033</v>
      </c>
      <c r="BW492" s="8">
        <v>102221</v>
      </c>
      <c r="BX492" s="8">
        <v>39350</v>
      </c>
      <c r="BY492" s="8">
        <v>83817</v>
      </c>
      <c r="BZ492" s="8">
        <v>2417</v>
      </c>
      <c r="CA492" s="8" t="s">
        <v>204</v>
      </c>
      <c r="CB492" s="8" t="s">
        <v>204</v>
      </c>
      <c r="CC492" s="8">
        <v>1588</v>
      </c>
      <c r="CD492" s="8">
        <v>44441</v>
      </c>
      <c r="CE492" s="8">
        <v>182994</v>
      </c>
      <c r="CF492" s="8">
        <v>220172</v>
      </c>
      <c r="CG492" s="8" t="s">
        <v>204</v>
      </c>
      <c r="CH492" s="8" t="s">
        <v>204</v>
      </c>
      <c r="CI492" s="8">
        <v>220172</v>
      </c>
      <c r="CJ492" s="8">
        <v>17600</v>
      </c>
      <c r="CK492" s="8">
        <v>10570</v>
      </c>
      <c r="CL492" s="8">
        <v>7030</v>
      </c>
      <c r="CM492" s="8">
        <v>2841</v>
      </c>
      <c r="CN492" s="8">
        <v>2640</v>
      </c>
      <c r="CO492" s="8" t="s">
        <v>204</v>
      </c>
      <c r="CP492" s="8">
        <v>201</v>
      </c>
      <c r="CQ492" s="8">
        <v>444585</v>
      </c>
      <c r="CR492" s="8">
        <v>187751</v>
      </c>
      <c r="CS492" s="8">
        <v>17373</v>
      </c>
      <c r="CT492" s="8">
        <v>170378</v>
      </c>
      <c r="CU492" s="8">
        <v>276959</v>
      </c>
      <c r="CV492" s="8">
        <v>2407</v>
      </c>
      <c r="CW492" s="8">
        <v>14</v>
      </c>
      <c r="CX492" s="8" t="s">
        <v>204</v>
      </c>
      <c r="CY492" s="8" t="s">
        <v>204</v>
      </c>
      <c r="CZ492" s="8" t="s">
        <v>204</v>
      </c>
      <c r="DA492" s="8" t="s">
        <v>204</v>
      </c>
      <c r="DB492" s="8">
        <v>274538</v>
      </c>
      <c r="DC492" s="8">
        <v>577943</v>
      </c>
      <c r="DD492" s="8" t="s">
        <v>204</v>
      </c>
      <c r="DE492" s="8">
        <v>9161</v>
      </c>
      <c r="DF492" s="8">
        <v>9161</v>
      </c>
      <c r="DG492" s="8" t="s">
        <v>204</v>
      </c>
      <c r="DH492" s="8" t="s">
        <v>204</v>
      </c>
      <c r="DI492" s="8" t="s">
        <v>204</v>
      </c>
      <c r="DJ492" s="8" t="s">
        <v>204</v>
      </c>
      <c r="DK492" s="8" t="s">
        <v>204</v>
      </c>
      <c r="DL492" s="8" t="s">
        <v>204</v>
      </c>
      <c r="DM492" s="8" t="s">
        <v>204</v>
      </c>
      <c r="DN492" s="8" t="s">
        <v>204</v>
      </c>
      <c r="DO492" s="8" t="s">
        <v>204</v>
      </c>
      <c r="DP492" s="22" t="s">
        <v>204</v>
      </c>
    </row>
    <row r="493" spans="15:120" x14ac:dyDescent="0.15">
      <c r="O493" s="24" t="s">
        <v>1072</v>
      </c>
      <c r="P493" s="16" t="s">
        <v>1073</v>
      </c>
      <c r="Q493" s="8">
        <v>951802</v>
      </c>
      <c r="R493" s="8">
        <v>292571</v>
      </c>
      <c r="S493" s="8">
        <v>69818</v>
      </c>
      <c r="T493" s="8">
        <v>493849</v>
      </c>
      <c r="U493" s="8">
        <v>58098</v>
      </c>
      <c r="V493" s="8" t="s">
        <v>204</v>
      </c>
      <c r="W493" s="8">
        <v>13117</v>
      </c>
      <c r="X493" s="8">
        <v>71612</v>
      </c>
      <c r="Y493" s="8">
        <v>1338</v>
      </c>
      <c r="Z493" s="8">
        <v>2689</v>
      </c>
      <c r="AA493" s="8">
        <v>2670</v>
      </c>
      <c r="AB493" s="8" t="s">
        <v>204</v>
      </c>
      <c r="AC493" s="8" t="s">
        <v>204</v>
      </c>
      <c r="AD493" s="8">
        <v>166249</v>
      </c>
      <c r="AE493" s="8">
        <v>5754</v>
      </c>
      <c r="AF493" s="8" t="s">
        <v>204</v>
      </c>
      <c r="AG493" s="8">
        <v>24166</v>
      </c>
      <c r="AH493" s="8" t="s">
        <v>204</v>
      </c>
      <c r="AI493" s="8">
        <v>1508</v>
      </c>
      <c r="AJ493" s="8">
        <v>2899331</v>
      </c>
      <c r="AK493" s="8">
        <v>2519828</v>
      </c>
      <c r="AL493" s="8">
        <v>379503</v>
      </c>
      <c r="AM493" s="8" t="s">
        <v>204</v>
      </c>
      <c r="AN493" s="8">
        <v>1065</v>
      </c>
      <c r="AO493" s="8">
        <v>19100</v>
      </c>
      <c r="AP493" s="8" t="s">
        <v>204</v>
      </c>
      <c r="AQ493" s="8">
        <v>19100</v>
      </c>
      <c r="AR493" s="8">
        <v>40587</v>
      </c>
      <c r="AS493" s="8" t="s">
        <v>204</v>
      </c>
      <c r="AT493" s="8" t="s">
        <v>204</v>
      </c>
      <c r="AU493" s="8" t="s">
        <v>204</v>
      </c>
      <c r="AV493" s="8" t="s">
        <v>204</v>
      </c>
      <c r="AW493" s="8">
        <v>33241</v>
      </c>
      <c r="AX493" s="8">
        <v>7346</v>
      </c>
      <c r="AY493" s="8">
        <v>17627</v>
      </c>
      <c r="AZ493" s="8" t="s">
        <v>204</v>
      </c>
      <c r="BA493" s="8">
        <v>17627</v>
      </c>
      <c r="BB493" s="8">
        <v>541210</v>
      </c>
      <c r="BC493" s="8" t="s">
        <v>204</v>
      </c>
      <c r="BD493" s="8">
        <v>90676</v>
      </c>
      <c r="BE493" s="8">
        <v>112229</v>
      </c>
      <c r="BF493" s="8">
        <v>48140</v>
      </c>
      <c r="BG493" s="8" t="s">
        <v>204</v>
      </c>
      <c r="BH493" s="8">
        <v>136375</v>
      </c>
      <c r="BI493" s="8">
        <v>6026</v>
      </c>
      <c r="BJ493" s="8" t="s">
        <v>204</v>
      </c>
      <c r="BK493" s="8">
        <v>2580</v>
      </c>
      <c r="BL493" s="8" t="s">
        <v>204</v>
      </c>
      <c r="BM493" s="8">
        <v>5685</v>
      </c>
      <c r="BN493" s="8" t="s">
        <v>204</v>
      </c>
      <c r="BO493" s="8" t="s">
        <v>204</v>
      </c>
      <c r="BP493" s="8">
        <v>114493</v>
      </c>
      <c r="BQ493" s="8" t="s">
        <v>204</v>
      </c>
      <c r="BR493" s="8">
        <v>25006</v>
      </c>
      <c r="BS493" s="8" t="s">
        <v>204</v>
      </c>
      <c r="BT493" s="8">
        <v>370914</v>
      </c>
      <c r="BU493" s="8">
        <v>246844</v>
      </c>
      <c r="BV493" s="8">
        <v>39590</v>
      </c>
      <c r="BW493" s="8">
        <v>55676</v>
      </c>
      <c r="BX493" s="8">
        <v>10700</v>
      </c>
      <c r="BY493" s="8">
        <v>26822</v>
      </c>
      <c r="BZ493" s="8">
        <v>10204</v>
      </c>
      <c r="CA493" s="8" t="s">
        <v>204</v>
      </c>
      <c r="CB493" s="8" t="s">
        <v>204</v>
      </c>
      <c r="CC493" s="8">
        <v>13161</v>
      </c>
      <c r="CD493" s="8" t="s">
        <v>204</v>
      </c>
      <c r="CE493" s="8">
        <v>90691</v>
      </c>
      <c r="CF493" s="8">
        <v>124070</v>
      </c>
      <c r="CG493" s="8">
        <v>9000</v>
      </c>
      <c r="CH493" s="8">
        <v>368</v>
      </c>
      <c r="CI493" s="8">
        <v>114702</v>
      </c>
      <c r="CJ493" s="8">
        <v>8137</v>
      </c>
      <c r="CK493" s="8">
        <v>6872</v>
      </c>
      <c r="CL493" s="8">
        <v>1265</v>
      </c>
      <c r="CM493" s="8">
        <v>61719</v>
      </c>
      <c r="CN493" s="8">
        <v>60419</v>
      </c>
      <c r="CO493" s="8">
        <v>1000</v>
      </c>
      <c r="CP493" s="8">
        <v>300</v>
      </c>
      <c r="CQ493" s="8">
        <v>123099</v>
      </c>
      <c r="CR493" s="8">
        <v>37761</v>
      </c>
      <c r="CS493" s="8">
        <v>23994</v>
      </c>
      <c r="CT493" s="8">
        <v>13767</v>
      </c>
      <c r="CU493" s="8">
        <v>123977</v>
      </c>
      <c r="CV493" s="8">
        <v>1871</v>
      </c>
      <c r="CW493" s="8">
        <v>2</v>
      </c>
      <c r="CX493" s="8" t="s">
        <v>204</v>
      </c>
      <c r="CY493" s="8">
        <v>4616</v>
      </c>
      <c r="CZ493" s="8" t="s">
        <v>204</v>
      </c>
      <c r="DA493" s="8" t="s">
        <v>204</v>
      </c>
      <c r="DB493" s="8">
        <v>117488</v>
      </c>
      <c r="DC493" s="8">
        <v>893901</v>
      </c>
      <c r="DD493" s="8" t="s">
        <v>204</v>
      </c>
      <c r="DE493" s="8">
        <v>4186</v>
      </c>
      <c r="DF493" s="8">
        <v>4186</v>
      </c>
      <c r="DG493" s="8" t="s">
        <v>204</v>
      </c>
      <c r="DH493" s="8" t="s">
        <v>204</v>
      </c>
      <c r="DI493" s="8" t="s">
        <v>204</v>
      </c>
      <c r="DJ493" s="8" t="s">
        <v>204</v>
      </c>
      <c r="DK493" s="8" t="s">
        <v>204</v>
      </c>
      <c r="DL493" s="8" t="s">
        <v>204</v>
      </c>
      <c r="DM493" s="8" t="s">
        <v>204</v>
      </c>
      <c r="DN493" s="8" t="s">
        <v>204</v>
      </c>
      <c r="DO493" s="8" t="s">
        <v>204</v>
      </c>
      <c r="DP493" s="22" t="s">
        <v>204</v>
      </c>
    </row>
    <row r="494" spans="15:120" x14ac:dyDescent="0.15">
      <c r="O494" s="24" t="s">
        <v>1074</v>
      </c>
      <c r="P494" s="16" t="s">
        <v>1075</v>
      </c>
      <c r="Q494" s="8">
        <v>1661447</v>
      </c>
      <c r="R494" s="8">
        <v>615001</v>
      </c>
      <c r="S494" s="8">
        <v>84830</v>
      </c>
      <c r="T494" s="8">
        <v>733169</v>
      </c>
      <c r="U494" s="8">
        <v>113502</v>
      </c>
      <c r="V494" s="8" t="s">
        <v>204</v>
      </c>
      <c r="W494" s="8">
        <v>48650</v>
      </c>
      <c r="X494" s="8">
        <v>154167</v>
      </c>
      <c r="Y494" s="8">
        <v>2733</v>
      </c>
      <c r="Z494" s="8">
        <v>5495</v>
      </c>
      <c r="AA494" s="8">
        <v>5469</v>
      </c>
      <c r="AB494" s="8" t="s">
        <v>204</v>
      </c>
      <c r="AC494" s="8" t="s">
        <v>204</v>
      </c>
      <c r="AD494" s="8">
        <v>321871</v>
      </c>
      <c r="AE494" s="8" t="s">
        <v>204</v>
      </c>
      <c r="AF494" s="8" t="s">
        <v>204</v>
      </c>
      <c r="AG494" s="8">
        <v>55495</v>
      </c>
      <c r="AH494" s="8" t="s">
        <v>204</v>
      </c>
      <c r="AI494" s="8">
        <v>4075</v>
      </c>
      <c r="AJ494" s="8">
        <v>7193850</v>
      </c>
      <c r="AK494" s="8">
        <v>6400378</v>
      </c>
      <c r="AL494" s="8">
        <v>793472</v>
      </c>
      <c r="AM494" s="8" t="s">
        <v>204</v>
      </c>
      <c r="AN494" s="8">
        <v>2278</v>
      </c>
      <c r="AO494" s="8">
        <v>95190</v>
      </c>
      <c r="AP494" s="8">
        <v>8837</v>
      </c>
      <c r="AQ494" s="8">
        <v>86353</v>
      </c>
      <c r="AR494" s="8">
        <v>369785</v>
      </c>
      <c r="AS494" s="8" t="s">
        <v>204</v>
      </c>
      <c r="AT494" s="8">
        <v>1426</v>
      </c>
      <c r="AU494" s="8" t="s">
        <v>204</v>
      </c>
      <c r="AV494" s="8">
        <v>31716</v>
      </c>
      <c r="AW494" s="8">
        <v>84851</v>
      </c>
      <c r="AX494" s="8">
        <v>251792</v>
      </c>
      <c r="AY494" s="8">
        <v>45412</v>
      </c>
      <c r="AZ494" s="8">
        <v>5648</v>
      </c>
      <c r="BA494" s="8">
        <v>39764</v>
      </c>
      <c r="BB494" s="8">
        <v>1237818</v>
      </c>
      <c r="BC494" s="8" t="s">
        <v>204</v>
      </c>
      <c r="BD494" s="8">
        <v>47653</v>
      </c>
      <c r="BE494" s="8">
        <v>249727</v>
      </c>
      <c r="BF494" s="8">
        <v>96647</v>
      </c>
      <c r="BG494" s="8" t="s">
        <v>204</v>
      </c>
      <c r="BH494" s="8">
        <v>176123</v>
      </c>
      <c r="BI494" s="8">
        <v>184669</v>
      </c>
      <c r="BJ494" s="8" t="s">
        <v>204</v>
      </c>
      <c r="BK494" s="8">
        <v>4250</v>
      </c>
      <c r="BL494" s="8" t="s">
        <v>204</v>
      </c>
      <c r="BM494" s="8">
        <v>311254</v>
      </c>
      <c r="BN494" s="8" t="s">
        <v>204</v>
      </c>
      <c r="BO494" s="8" t="s">
        <v>204</v>
      </c>
      <c r="BP494" s="8">
        <v>111885</v>
      </c>
      <c r="BQ494" s="8" t="s">
        <v>204</v>
      </c>
      <c r="BR494" s="8">
        <v>55610</v>
      </c>
      <c r="BS494" s="8" t="s">
        <v>204</v>
      </c>
      <c r="BT494" s="8">
        <v>732910</v>
      </c>
      <c r="BU494" s="8">
        <v>486395</v>
      </c>
      <c r="BV494" s="8">
        <v>30492</v>
      </c>
      <c r="BW494" s="8">
        <v>116544</v>
      </c>
      <c r="BX494" s="8">
        <v>21439</v>
      </c>
      <c r="BY494" s="8">
        <v>76640</v>
      </c>
      <c r="BZ494" s="8">
        <v>51567</v>
      </c>
      <c r="CA494" s="8" t="s">
        <v>204</v>
      </c>
      <c r="CB494" s="8" t="s">
        <v>204</v>
      </c>
      <c r="CC494" s="8">
        <v>2796</v>
      </c>
      <c r="CD494" s="8" t="s">
        <v>204</v>
      </c>
      <c r="CE494" s="8">
        <v>186917</v>
      </c>
      <c r="CF494" s="8">
        <v>246515</v>
      </c>
      <c r="CG494" s="8">
        <v>14045</v>
      </c>
      <c r="CH494" s="8" t="s">
        <v>204</v>
      </c>
      <c r="CI494" s="8">
        <v>232470</v>
      </c>
      <c r="CJ494" s="8">
        <v>42133</v>
      </c>
      <c r="CK494" s="8">
        <v>27236</v>
      </c>
      <c r="CL494" s="8">
        <v>14897</v>
      </c>
      <c r="CM494" s="8">
        <v>203228</v>
      </c>
      <c r="CN494" s="8">
        <v>200678</v>
      </c>
      <c r="CO494" s="8" t="s">
        <v>204</v>
      </c>
      <c r="CP494" s="8">
        <v>2550</v>
      </c>
      <c r="CQ494" s="8">
        <v>1760529</v>
      </c>
      <c r="CR494" s="8">
        <v>88673</v>
      </c>
      <c r="CS494" s="8">
        <v>58901</v>
      </c>
      <c r="CT494" s="8">
        <v>29772</v>
      </c>
      <c r="CU494" s="8">
        <v>67268</v>
      </c>
      <c r="CV494" s="8">
        <v>3205</v>
      </c>
      <c r="CW494" s="8">
        <v>82</v>
      </c>
      <c r="CX494" s="8" t="s">
        <v>204</v>
      </c>
      <c r="CY494" s="8">
        <v>3242</v>
      </c>
      <c r="CZ494" s="8" t="s">
        <v>204</v>
      </c>
      <c r="DA494" s="8" t="s">
        <v>204</v>
      </c>
      <c r="DB494" s="8">
        <v>60739</v>
      </c>
      <c r="DC494" s="8">
        <v>4336700</v>
      </c>
      <c r="DD494" s="8" t="s">
        <v>204</v>
      </c>
      <c r="DE494" s="8">
        <v>677</v>
      </c>
      <c r="DF494" s="8">
        <v>677</v>
      </c>
      <c r="DG494" s="8" t="s">
        <v>204</v>
      </c>
      <c r="DH494" s="8" t="s">
        <v>204</v>
      </c>
      <c r="DI494" s="8" t="s">
        <v>204</v>
      </c>
      <c r="DJ494" s="8" t="s">
        <v>204</v>
      </c>
      <c r="DK494" s="8" t="s">
        <v>204</v>
      </c>
      <c r="DL494" s="8" t="s">
        <v>204</v>
      </c>
      <c r="DM494" s="8" t="s">
        <v>204</v>
      </c>
      <c r="DN494" s="8" t="s">
        <v>204</v>
      </c>
      <c r="DO494" s="8" t="s">
        <v>204</v>
      </c>
      <c r="DP494" s="22" t="s">
        <v>204</v>
      </c>
    </row>
    <row r="495" spans="15:120" x14ac:dyDescent="0.15">
      <c r="O495" s="13" t="s">
        <v>200</v>
      </c>
      <c r="P495" s="16" t="s">
        <v>491</v>
      </c>
      <c r="Q495" s="8">
        <v>19195009</v>
      </c>
      <c r="R495" s="8">
        <v>6535998</v>
      </c>
      <c r="S495" s="8">
        <v>1144938</v>
      </c>
      <c r="T495" s="8">
        <v>9885510</v>
      </c>
      <c r="U495" s="8">
        <v>803317</v>
      </c>
      <c r="V495" s="8" t="s">
        <v>204</v>
      </c>
      <c r="W495" s="8">
        <v>362582</v>
      </c>
      <c r="X495" s="8">
        <v>790006</v>
      </c>
      <c r="Y495" s="8">
        <v>28737</v>
      </c>
      <c r="Z495" s="8">
        <v>57894</v>
      </c>
      <c r="AA495" s="8">
        <v>57810</v>
      </c>
      <c r="AB495" s="8" t="s">
        <v>204</v>
      </c>
      <c r="AC495" s="8" t="s">
        <v>204</v>
      </c>
      <c r="AD495" s="8">
        <v>2639666</v>
      </c>
      <c r="AE495" s="8">
        <v>73326</v>
      </c>
      <c r="AF495" s="8" t="s">
        <v>204</v>
      </c>
      <c r="AG495" s="8">
        <v>285252</v>
      </c>
      <c r="AH495" s="8" t="s">
        <v>204</v>
      </c>
      <c r="AI495" s="8">
        <v>97517</v>
      </c>
      <c r="AJ495" s="8">
        <v>27991975</v>
      </c>
      <c r="AK495" s="8">
        <v>24867257</v>
      </c>
      <c r="AL495" s="8">
        <v>3124718</v>
      </c>
      <c r="AM495" s="8" t="s">
        <v>204</v>
      </c>
      <c r="AN495" s="8">
        <v>15435</v>
      </c>
      <c r="AO495" s="8">
        <v>586188</v>
      </c>
      <c r="AP495" s="8">
        <v>56400</v>
      </c>
      <c r="AQ495" s="8">
        <v>529788</v>
      </c>
      <c r="AR495" s="8">
        <v>1664687</v>
      </c>
      <c r="AS495" s="8" t="s">
        <v>204</v>
      </c>
      <c r="AT495" s="8">
        <v>8330</v>
      </c>
      <c r="AU495" s="8" t="s">
        <v>204</v>
      </c>
      <c r="AV495" s="8">
        <v>518289</v>
      </c>
      <c r="AW495" s="8">
        <v>313476</v>
      </c>
      <c r="AX495" s="8">
        <v>824592</v>
      </c>
      <c r="AY495" s="8">
        <v>203648</v>
      </c>
      <c r="AZ495" s="8">
        <v>26635</v>
      </c>
      <c r="BA495" s="8">
        <v>177013</v>
      </c>
      <c r="BB495" s="8">
        <v>7880912</v>
      </c>
      <c r="BC495" s="8" t="s">
        <v>204</v>
      </c>
      <c r="BD495" s="8">
        <v>835947</v>
      </c>
      <c r="BE495" s="8">
        <v>1551550</v>
      </c>
      <c r="BF495" s="8">
        <v>1447289</v>
      </c>
      <c r="BG495" s="8" t="s">
        <v>204</v>
      </c>
      <c r="BH495" s="8">
        <v>588088</v>
      </c>
      <c r="BI495" s="8">
        <v>305047</v>
      </c>
      <c r="BJ495" s="8" t="s">
        <v>204</v>
      </c>
      <c r="BK495" s="8">
        <v>38603</v>
      </c>
      <c r="BL495" s="8" t="s">
        <v>204</v>
      </c>
      <c r="BM495" s="8">
        <v>1279843</v>
      </c>
      <c r="BN495" s="8" t="s">
        <v>204</v>
      </c>
      <c r="BO495" s="8">
        <v>587912</v>
      </c>
      <c r="BP495" s="8">
        <v>656227</v>
      </c>
      <c r="BQ495" s="8" t="s">
        <v>204</v>
      </c>
      <c r="BR495" s="8">
        <v>590406</v>
      </c>
      <c r="BS495" s="8" t="s">
        <v>204</v>
      </c>
      <c r="BT495" s="8">
        <v>5287190</v>
      </c>
      <c r="BU495" s="8">
        <v>3715422</v>
      </c>
      <c r="BV495" s="8">
        <v>424205</v>
      </c>
      <c r="BW495" s="8">
        <v>764187</v>
      </c>
      <c r="BX495" s="8">
        <v>319176</v>
      </c>
      <c r="BY495" s="8">
        <v>633838</v>
      </c>
      <c r="BZ495" s="8">
        <v>85837</v>
      </c>
      <c r="CA495" s="8" t="s">
        <v>204</v>
      </c>
      <c r="CB495" s="8" t="s">
        <v>204</v>
      </c>
      <c r="CC495" s="8">
        <v>64868</v>
      </c>
      <c r="CD495" s="8">
        <v>44441</v>
      </c>
      <c r="CE495" s="8">
        <v>1378870</v>
      </c>
      <c r="CF495" s="8">
        <v>1571768</v>
      </c>
      <c r="CG495" s="8">
        <v>59431</v>
      </c>
      <c r="CH495" s="8">
        <v>368</v>
      </c>
      <c r="CI495" s="8">
        <v>1511969</v>
      </c>
      <c r="CJ495" s="8">
        <v>410005</v>
      </c>
      <c r="CK495" s="8">
        <v>146089</v>
      </c>
      <c r="CL495" s="8">
        <v>263916</v>
      </c>
      <c r="CM495" s="8">
        <v>421118</v>
      </c>
      <c r="CN495" s="8">
        <v>407108</v>
      </c>
      <c r="CO495" s="8">
        <v>2000</v>
      </c>
      <c r="CP495" s="8">
        <v>12010</v>
      </c>
      <c r="CQ495" s="8">
        <v>3702184</v>
      </c>
      <c r="CR495" s="8">
        <v>1272139</v>
      </c>
      <c r="CS495" s="8">
        <v>749368</v>
      </c>
      <c r="CT495" s="8">
        <v>522771</v>
      </c>
      <c r="CU495" s="8">
        <v>1336353</v>
      </c>
      <c r="CV495" s="8">
        <v>24042</v>
      </c>
      <c r="CW495" s="8">
        <v>548</v>
      </c>
      <c r="CX495" s="8" t="s">
        <v>204</v>
      </c>
      <c r="CY495" s="8">
        <v>55815</v>
      </c>
      <c r="CZ495" s="8">
        <v>19620</v>
      </c>
      <c r="DA495" s="8" t="s">
        <v>204</v>
      </c>
      <c r="DB495" s="8">
        <v>1236328</v>
      </c>
      <c r="DC495" s="8">
        <v>9564211</v>
      </c>
      <c r="DD495" s="8" t="s">
        <v>204</v>
      </c>
      <c r="DE495" s="8">
        <v>36560</v>
      </c>
      <c r="DF495" s="8">
        <v>36404</v>
      </c>
      <c r="DG495" s="8" t="s">
        <v>204</v>
      </c>
      <c r="DH495" s="8">
        <v>105</v>
      </c>
      <c r="DI495" s="8" t="s">
        <v>204</v>
      </c>
      <c r="DJ495" s="8">
        <v>105</v>
      </c>
      <c r="DK495" s="8" t="s">
        <v>204</v>
      </c>
      <c r="DL495" s="8" t="s">
        <v>204</v>
      </c>
      <c r="DM495" s="8">
        <v>12</v>
      </c>
      <c r="DN495" s="8" t="s">
        <v>204</v>
      </c>
      <c r="DO495" s="8">
        <v>39</v>
      </c>
      <c r="DP495" s="22" t="s">
        <v>204</v>
      </c>
    </row>
    <row r="496" spans="15:120" x14ac:dyDescent="0.15">
      <c r="O496" s="13" t="s">
        <v>200</v>
      </c>
      <c r="P496" s="16" t="s">
        <v>200</v>
      </c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  <c r="DM496" s="8"/>
      <c r="DN496" s="8"/>
      <c r="DO496" s="8"/>
      <c r="DP496" s="22"/>
    </row>
    <row r="497" spans="15:120" x14ac:dyDescent="0.15">
      <c r="O497" s="13" t="s">
        <v>200</v>
      </c>
      <c r="P497" s="16" t="s">
        <v>1076</v>
      </c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  <c r="DM497" s="8"/>
      <c r="DN497" s="8"/>
      <c r="DO497" s="8"/>
      <c r="DP497" s="22"/>
    </row>
    <row r="498" spans="15:120" x14ac:dyDescent="0.15">
      <c r="O498" s="24" t="s">
        <v>1077</v>
      </c>
      <c r="P498" s="16" t="s">
        <v>1078</v>
      </c>
      <c r="Q498" s="8">
        <v>2036845</v>
      </c>
      <c r="R498" s="8">
        <v>918052</v>
      </c>
      <c r="S498" s="8">
        <v>87447</v>
      </c>
      <c r="T498" s="8">
        <v>888259</v>
      </c>
      <c r="U498" s="8">
        <v>85219</v>
      </c>
      <c r="V498" s="8" t="s">
        <v>204</v>
      </c>
      <c r="W498" s="8" t="s">
        <v>204</v>
      </c>
      <c r="X498" s="8">
        <v>73630</v>
      </c>
      <c r="Y498" s="8">
        <v>5080</v>
      </c>
      <c r="Z498" s="8">
        <v>9667</v>
      </c>
      <c r="AA498" s="8">
        <v>8322</v>
      </c>
      <c r="AB498" s="8" t="s">
        <v>204</v>
      </c>
      <c r="AC498" s="8" t="s">
        <v>204</v>
      </c>
      <c r="AD498" s="8">
        <v>359041</v>
      </c>
      <c r="AE498" s="8" t="s">
        <v>204</v>
      </c>
      <c r="AF498" s="8" t="s">
        <v>204</v>
      </c>
      <c r="AG498" s="8">
        <v>25735</v>
      </c>
      <c r="AH498" s="8" t="s">
        <v>204</v>
      </c>
      <c r="AI498" s="8">
        <v>10208</v>
      </c>
      <c r="AJ498" s="8">
        <v>3888363</v>
      </c>
      <c r="AK498" s="8">
        <v>3287939</v>
      </c>
      <c r="AL498" s="8">
        <v>600424</v>
      </c>
      <c r="AM498" s="8" t="s">
        <v>204</v>
      </c>
      <c r="AN498" s="8">
        <v>1744</v>
      </c>
      <c r="AO498" s="8">
        <v>4951</v>
      </c>
      <c r="AP498" s="8">
        <v>10</v>
      </c>
      <c r="AQ498" s="8">
        <v>4941</v>
      </c>
      <c r="AR498" s="8">
        <v>151644</v>
      </c>
      <c r="AS498" s="8" t="s">
        <v>204</v>
      </c>
      <c r="AT498" s="8">
        <v>6456</v>
      </c>
      <c r="AU498" s="8" t="s">
        <v>204</v>
      </c>
      <c r="AV498" s="8">
        <v>96189</v>
      </c>
      <c r="AW498" s="8">
        <v>33092</v>
      </c>
      <c r="AX498" s="8">
        <v>15907</v>
      </c>
      <c r="AY498" s="8">
        <v>9752</v>
      </c>
      <c r="AZ498" s="8">
        <v>3471</v>
      </c>
      <c r="BA498" s="8">
        <v>6281</v>
      </c>
      <c r="BB498" s="8">
        <v>646301</v>
      </c>
      <c r="BC498" s="8" t="s">
        <v>204</v>
      </c>
      <c r="BD498" s="8" t="s">
        <v>204</v>
      </c>
      <c r="BE498" s="8">
        <v>6036</v>
      </c>
      <c r="BF498" s="8">
        <v>188922</v>
      </c>
      <c r="BG498" s="8" t="s">
        <v>204</v>
      </c>
      <c r="BH498" s="8">
        <v>12517</v>
      </c>
      <c r="BI498" s="8" t="s">
        <v>204</v>
      </c>
      <c r="BJ498" s="8" t="s">
        <v>204</v>
      </c>
      <c r="BK498" s="8">
        <v>249</v>
      </c>
      <c r="BL498" s="8" t="s">
        <v>204</v>
      </c>
      <c r="BM498" s="8">
        <v>159829</v>
      </c>
      <c r="BN498" s="8" t="s">
        <v>204</v>
      </c>
      <c r="BO498" s="8" t="s">
        <v>204</v>
      </c>
      <c r="BP498" s="8">
        <v>8135</v>
      </c>
      <c r="BQ498" s="8" t="s">
        <v>204</v>
      </c>
      <c r="BR498" s="8">
        <v>270613</v>
      </c>
      <c r="BS498" s="8" t="s">
        <v>204</v>
      </c>
      <c r="BT498" s="8">
        <v>648053</v>
      </c>
      <c r="BU498" s="8">
        <v>316094</v>
      </c>
      <c r="BV498" s="8" t="s">
        <v>204</v>
      </c>
      <c r="BW498" s="8">
        <v>102512</v>
      </c>
      <c r="BX498" s="8" t="s">
        <v>204</v>
      </c>
      <c r="BY498" s="8" t="s">
        <v>204</v>
      </c>
      <c r="BZ498" s="8">
        <v>4256</v>
      </c>
      <c r="CA498" s="8" t="s">
        <v>204</v>
      </c>
      <c r="CB498" s="8" t="s">
        <v>204</v>
      </c>
      <c r="CC498" s="8">
        <v>327</v>
      </c>
      <c r="CD498" s="8">
        <v>11200</v>
      </c>
      <c r="CE498" s="8">
        <v>197799</v>
      </c>
      <c r="CF498" s="8">
        <v>331959</v>
      </c>
      <c r="CG498" s="8">
        <v>59788</v>
      </c>
      <c r="CH498" s="8" t="s">
        <v>204</v>
      </c>
      <c r="CI498" s="8">
        <v>272171</v>
      </c>
      <c r="CJ498" s="8">
        <v>32018</v>
      </c>
      <c r="CK498" s="8">
        <v>31058</v>
      </c>
      <c r="CL498" s="8">
        <v>960</v>
      </c>
      <c r="CM498" s="8">
        <v>9799</v>
      </c>
      <c r="CN498" s="8">
        <v>8599</v>
      </c>
      <c r="CO498" s="8" t="s">
        <v>204</v>
      </c>
      <c r="CP498" s="8">
        <v>1200</v>
      </c>
      <c r="CQ498" s="8">
        <v>34329</v>
      </c>
      <c r="CR498" s="8">
        <v>84669</v>
      </c>
      <c r="CS498" s="8">
        <v>53371</v>
      </c>
      <c r="CT498" s="8">
        <v>31298</v>
      </c>
      <c r="CU498" s="8">
        <v>499757</v>
      </c>
      <c r="CV498" s="8">
        <v>5468</v>
      </c>
      <c r="CW498" s="8">
        <v>110</v>
      </c>
      <c r="CX498" s="8" t="s">
        <v>204</v>
      </c>
      <c r="CY498" s="8">
        <v>64000</v>
      </c>
      <c r="CZ498" s="8" t="s">
        <v>204</v>
      </c>
      <c r="DA498" s="8" t="s">
        <v>204</v>
      </c>
      <c r="DB498" s="8">
        <v>430179</v>
      </c>
      <c r="DC498" s="8">
        <v>727000</v>
      </c>
      <c r="DD498" s="8" t="s">
        <v>204</v>
      </c>
      <c r="DE498" s="8">
        <v>1373</v>
      </c>
      <c r="DF498" s="8">
        <v>1373</v>
      </c>
      <c r="DG498" s="8" t="s">
        <v>204</v>
      </c>
      <c r="DH498" s="8" t="s">
        <v>204</v>
      </c>
      <c r="DI498" s="8" t="s">
        <v>204</v>
      </c>
      <c r="DJ498" s="8" t="s">
        <v>204</v>
      </c>
      <c r="DK498" s="8" t="s">
        <v>204</v>
      </c>
      <c r="DL498" s="8" t="s">
        <v>204</v>
      </c>
      <c r="DM498" s="8" t="s">
        <v>204</v>
      </c>
      <c r="DN498" s="8" t="s">
        <v>204</v>
      </c>
      <c r="DO498" s="8" t="s">
        <v>204</v>
      </c>
      <c r="DP498" s="22" t="s">
        <v>204</v>
      </c>
    </row>
    <row r="499" spans="15:120" x14ac:dyDescent="0.15">
      <c r="O499" s="24" t="s">
        <v>1079</v>
      </c>
      <c r="P499" s="16" t="s">
        <v>458</v>
      </c>
      <c r="Q499" s="8">
        <v>242069</v>
      </c>
      <c r="R499" s="8">
        <v>98906</v>
      </c>
      <c r="S499" s="8">
        <v>14047</v>
      </c>
      <c r="T499" s="8">
        <v>107148</v>
      </c>
      <c r="U499" s="8">
        <v>6680</v>
      </c>
      <c r="V499" s="8" t="s">
        <v>204</v>
      </c>
      <c r="W499" s="8" t="s">
        <v>204</v>
      </c>
      <c r="X499" s="8">
        <v>23581</v>
      </c>
      <c r="Y499" s="8">
        <v>583</v>
      </c>
      <c r="Z499" s="8">
        <v>1108</v>
      </c>
      <c r="AA499" s="8">
        <v>949</v>
      </c>
      <c r="AB499" s="8" t="s">
        <v>204</v>
      </c>
      <c r="AC499" s="8" t="s">
        <v>204</v>
      </c>
      <c r="AD499" s="8">
        <v>46051</v>
      </c>
      <c r="AE499" s="8" t="s">
        <v>204</v>
      </c>
      <c r="AF499" s="8" t="s">
        <v>204</v>
      </c>
      <c r="AG499" s="8">
        <v>8223</v>
      </c>
      <c r="AH499" s="8" t="s">
        <v>204</v>
      </c>
      <c r="AI499" s="8">
        <v>118</v>
      </c>
      <c r="AJ499" s="8">
        <v>1786365</v>
      </c>
      <c r="AK499" s="8">
        <v>1578340</v>
      </c>
      <c r="AL499" s="8">
        <v>208025</v>
      </c>
      <c r="AM499" s="8" t="s">
        <v>204</v>
      </c>
      <c r="AN499" s="8" t="s">
        <v>204</v>
      </c>
      <c r="AO499" s="8">
        <v>5035</v>
      </c>
      <c r="AP499" s="8" t="s">
        <v>204</v>
      </c>
      <c r="AQ499" s="8">
        <v>5035</v>
      </c>
      <c r="AR499" s="8">
        <v>36649</v>
      </c>
      <c r="AS499" s="8" t="s">
        <v>204</v>
      </c>
      <c r="AT499" s="8">
        <v>1255</v>
      </c>
      <c r="AU499" s="8" t="s">
        <v>204</v>
      </c>
      <c r="AV499" s="8">
        <v>1359</v>
      </c>
      <c r="AW499" s="8">
        <v>11672</v>
      </c>
      <c r="AX499" s="8">
        <v>22363</v>
      </c>
      <c r="AY499" s="8">
        <v>2175</v>
      </c>
      <c r="AZ499" s="8">
        <v>1193</v>
      </c>
      <c r="BA499" s="8">
        <v>982</v>
      </c>
      <c r="BB499" s="8">
        <v>212236</v>
      </c>
      <c r="BC499" s="8" t="s">
        <v>204</v>
      </c>
      <c r="BD499" s="8" t="s">
        <v>204</v>
      </c>
      <c r="BE499" s="8">
        <v>51889</v>
      </c>
      <c r="BF499" s="8">
        <v>17495</v>
      </c>
      <c r="BG499" s="8" t="s">
        <v>204</v>
      </c>
      <c r="BH499" s="8">
        <v>8000</v>
      </c>
      <c r="BI499" s="8">
        <v>6385</v>
      </c>
      <c r="BJ499" s="8" t="s">
        <v>204</v>
      </c>
      <c r="BK499" s="8">
        <v>198</v>
      </c>
      <c r="BL499" s="8" t="s">
        <v>204</v>
      </c>
      <c r="BM499" s="8">
        <v>111419</v>
      </c>
      <c r="BN499" s="8" t="s">
        <v>204</v>
      </c>
      <c r="BO499" s="8" t="s">
        <v>204</v>
      </c>
      <c r="BP499" s="8" t="s">
        <v>204</v>
      </c>
      <c r="BQ499" s="8" t="s">
        <v>204</v>
      </c>
      <c r="BR499" s="8">
        <v>16850</v>
      </c>
      <c r="BS499" s="8" t="s">
        <v>204</v>
      </c>
      <c r="BT499" s="8">
        <v>331551</v>
      </c>
      <c r="BU499" s="8">
        <v>186762</v>
      </c>
      <c r="BV499" s="8" t="s">
        <v>204</v>
      </c>
      <c r="BW499" s="8">
        <v>24325</v>
      </c>
      <c r="BX499" s="8" t="s">
        <v>204</v>
      </c>
      <c r="BY499" s="8">
        <v>56842</v>
      </c>
      <c r="BZ499" s="8">
        <v>11236</v>
      </c>
      <c r="CA499" s="8" t="s">
        <v>204</v>
      </c>
      <c r="CB499" s="8" t="s">
        <v>204</v>
      </c>
      <c r="CC499" s="8">
        <v>11</v>
      </c>
      <c r="CD499" s="8">
        <v>7771</v>
      </c>
      <c r="CE499" s="8">
        <v>86577</v>
      </c>
      <c r="CF499" s="8">
        <v>144789</v>
      </c>
      <c r="CG499" s="8">
        <v>88719</v>
      </c>
      <c r="CH499" s="8" t="s">
        <v>204</v>
      </c>
      <c r="CI499" s="8">
        <v>56070</v>
      </c>
      <c r="CJ499" s="8">
        <v>11202</v>
      </c>
      <c r="CK499" s="8">
        <v>6307</v>
      </c>
      <c r="CL499" s="8">
        <v>4895</v>
      </c>
      <c r="CM499" s="8">
        <v>790</v>
      </c>
      <c r="CN499" s="8">
        <v>790</v>
      </c>
      <c r="CO499" s="8" t="s">
        <v>204</v>
      </c>
      <c r="CP499" s="8" t="s">
        <v>204</v>
      </c>
      <c r="CQ499" s="8">
        <v>170708</v>
      </c>
      <c r="CR499" s="8">
        <v>342150</v>
      </c>
      <c r="CS499" s="8">
        <v>276227</v>
      </c>
      <c r="CT499" s="8">
        <v>65923</v>
      </c>
      <c r="CU499" s="8">
        <v>213362</v>
      </c>
      <c r="CV499" s="8">
        <v>276</v>
      </c>
      <c r="CW499" s="8">
        <v>99</v>
      </c>
      <c r="CX499" s="8" t="s">
        <v>204</v>
      </c>
      <c r="CY499" s="8">
        <v>5700</v>
      </c>
      <c r="CZ499" s="8" t="s">
        <v>204</v>
      </c>
      <c r="DA499" s="8" t="s">
        <v>204</v>
      </c>
      <c r="DB499" s="8">
        <v>207287</v>
      </c>
      <c r="DC499" s="8">
        <v>250044</v>
      </c>
      <c r="DD499" s="8" t="s">
        <v>204</v>
      </c>
      <c r="DE499" s="8">
        <v>33</v>
      </c>
      <c r="DF499" s="8">
        <v>33</v>
      </c>
      <c r="DG499" s="8" t="s">
        <v>204</v>
      </c>
      <c r="DH499" s="8" t="s">
        <v>204</v>
      </c>
      <c r="DI499" s="8" t="s">
        <v>204</v>
      </c>
      <c r="DJ499" s="8" t="s">
        <v>204</v>
      </c>
      <c r="DK499" s="8" t="s">
        <v>204</v>
      </c>
      <c r="DL499" s="8" t="s">
        <v>204</v>
      </c>
      <c r="DM499" s="8" t="s">
        <v>204</v>
      </c>
      <c r="DN499" s="8" t="s">
        <v>204</v>
      </c>
      <c r="DO499" s="8" t="s">
        <v>204</v>
      </c>
      <c r="DP499" s="22" t="s">
        <v>204</v>
      </c>
    </row>
    <row r="500" spans="15:120" x14ac:dyDescent="0.15">
      <c r="O500" s="24" t="s">
        <v>1080</v>
      </c>
      <c r="P500" s="16" t="s">
        <v>1081</v>
      </c>
      <c r="Q500" s="8">
        <v>1349788</v>
      </c>
      <c r="R500" s="8">
        <v>485655</v>
      </c>
      <c r="S500" s="8">
        <v>77014</v>
      </c>
      <c r="T500" s="8">
        <v>661745</v>
      </c>
      <c r="U500" s="8">
        <v>68103</v>
      </c>
      <c r="V500" s="8" t="s">
        <v>204</v>
      </c>
      <c r="W500" s="8" t="s">
        <v>204</v>
      </c>
      <c r="X500" s="8">
        <v>77196</v>
      </c>
      <c r="Y500" s="8">
        <v>2590</v>
      </c>
      <c r="Z500" s="8">
        <v>4920</v>
      </c>
      <c r="AA500" s="8">
        <v>4220</v>
      </c>
      <c r="AB500" s="8" t="s">
        <v>204</v>
      </c>
      <c r="AC500" s="8" t="s">
        <v>204</v>
      </c>
      <c r="AD500" s="8">
        <v>175096</v>
      </c>
      <c r="AE500" s="8" t="s">
        <v>204</v>
      </c>
      <c r="AF500" s="8" t="s">
        <v>204</v>
      </c>
      <c r="AG500" s="8">
        <v>26934</v>
      </c>
      <c r="AH500" s="8" t="s">
        <v>204</v>
      </c>
      <c r="AI500" s="8">
        <v>3858</v>
      </c>
      <c r="AJ500" s="8">
        <v>3923263</v>
      </c>
      <c r="AK500" s="8">
        <v>3324433</v>
      </c>
      <c r="AL500" s="8">
        <v>598830</v>
      </c>
      <c r="AM500" s="8" t="s">
        <v>204</v>
      </c>
      <c r="AN500" s="8">
        <v>1163</v>
      </c>
      <c r="AO500" s="8">
        <v>31048</v>
      </c>
      <c r="AP500" s="8" t="s">
        <v>204</v>
      </c>
      <c r="AQ500" s="8">
        <v>31048</v>
      </c>
      <c r="AR500" s="8">
        <v>99486</v>
      </c>
      <c r="AS500" s="8" t="s">
        <v>204</v>
      </c>
      <c r="AT500" s="8" t="s">
        <v>204</v>
      </c>
      <c r="AU500" s="8" t="s">
        <v>204</v>
      </c>
      <c r="AV500" s="8">
        <v>51788</v>
      </c>
      <c r="AW500" s="8">
        <v>29021</v>
      </c>
      <c r="AX500" s="8">
        <v>18677</v>
      </c>
      <c r="AY500" s="8">
        <v>7751</v>
      </c>
      <c r="AZ500" s="8">
        <v>3068</v>
      </c>
      <c r="BA500" s="8">
        <v>4683</v>
      </c>
      <c r="BB500" s="8">
        <v>591235</v>
      </c>
      <c r="BC500" s="8" t="s">
        <v>204</v>
      </c>
      <c r="BD500" s="8" t="s">
        <v>204</v>
      </c>
      <c r="BE500" s="8">
        <v>140410</v>
      </c>
      <c r="BF500" s="8">
        <v>108454</v>
      </c>
      <c r="BG500" s="8" t="s">
        <v>204</v>
      </c>
      <c r="BH500" s="8">
        <v>161989</v>
      </c>
      <c r="BI500" s="8">
        <v>17229</v>
      </c>
      <c r="BJ500" s="8" t="s">
        <v>204</v>
      </c>
      <c r="BK500" s="8">
        <v>19304</v>
      </c>
      <c r="BL500" s="8" t="s">
        <v>204</v>
      </c>
      <c r="BM500" s="8">
        <v>92216</v>
      </c>
      <c r="BN500" s="8" t="s">
        <v>204</v>
      </c>
      <c r="BO500" s="8" t="s">
        <v>204</v>
      </c>
      <c r="BP500" s="8" t="s">
        <v>204</v>
      </c>
      <c r="BQ500" s="8" t="s">
        <v>204</v>
      </c>
      <c r="BR500" s="8">
        <v>51633</v>
      </c>
      <c r="BS500" s="8" t="s">
        <v>204</v>
      </c>
      <c r="BT500" s="8">
        <v>877360</v>
      </c>
      <c r="BU500" s="8">
        <v>346779</v>
      </c>
      <c r="BV500" s="8" t="s">
        <v>204</v>
      </c>
      <c r="BW500" s="8">
        <v>68839</v>
      </c>
      <c r="BX500" s="8" t="s">
        <v>204</v>
      </c>
      <c r="BY500" s="8">
        <v>23004</v>
      </c>
      <c r="BZ500" s="8">
        <v>23676</v>
      </c>
      <c r="CA500" s="8">
        <v>2592</v>
      </c>
      <c r="CB500" s="8" t="s">
        <v>204</v>
      </c>
      <c r="CC500" s="8">
        <v>958</v>
      </c>
      <c r="CD500" s="8">
        <v>118816</v>
      </c>
      <c r="CE500" s="8">
        <v>108894</v>
      </c>
      <c r="CF500" s="8">
        <v>530581</v>
      </c>
      <c r="CG500" s="8">
        <v>49763</v>
      </c>
      <c r="CH500" s="8" t="s">
        <v>204</v>
      </c>
      <c r="CI500" s="8">
        <v>480818</v>
      </c>
      <c r="CJ500" s="8">
        <v>57514</v>
      </c>
      <c r="CK500" s="8">
        <v>31757</v>
      </c>
      <c r="CL500" s="8">
        <v>25757</v>
      </c>
      <c r="CM500" s="8">
        <v>31630</v>
      </c>
      <c r="CN500" s="8">
        <v>31133</v>
      </c>
      <c r="CO500" s="8" t="s">
        <v>204</v>
      </c>
      <c r="CP500" s="8">
        <v>497</v>
      </c>
      <c r="CQ500" s="8">
        <v>185077</v>
      </c>
      <c r="CR500" s="8">
        <v>502854</v>
      </c>
      <c r="CS500" s="8">
        <v>366936</v>
      </c>
      <c r="CT500" s="8">
        <v>135918</v>
      </c>
      <c r="CU500" s="8">
        <v>280188</v>
      </c>
      <c r="CV500" s="8">
        <v>1297</v>
      </c>
      <c r="CW500" s="8">
        <v>1004</v>
      </c>
      <c r="CX500" s="8" t="s">
        <v>204</v>
      </c>
      <c r="CY500" s="8">
        <v>64158</v>
      </c>
      <c r="CZ500" s="8" t="s">
        <v>204</v>
      </c>
      <c r="DA500" s="8" t="s">
        <v>204</v>
      </c>
      <c r="DB500" s="8">
        <v>213729</v>
      </c>
      <c r="DC500" s="8">
        <v>521300</v>
      </c>
      <c r="DD500" s="8" t="s">
        <v>204</v>
      </c>
      <c r="DE500" s="8">
        <v>13713</v>
      </c>
      <c r="DF500" s="8">
        <v>13713</v>
      </c>
      <c r="DG500" s="8" t="s">
        <v>204</v>
      </c>
      <c r="DH500" s="8" t="s">
        <v>204</v>
      </c>
      <c r="DI500" s="8" t="s">
        <v>204</v>
      </c>
      <c r="DJ500" s="8" t="s">
        <v>204</v>
      </c>
      <c r="DK500" s="8" t="s">
        <v>204</v>
      </c>
      <c r="DL500" s="8" t="s">
        <v>204</v>
      </c>
      <c r="DM500" s="8" t="s">
        <v>204</v>
      </c>
      <c r="DN500" s="8" t="s">
        <v>204</v>
      </c>
      <c r="DO500" s="8" t="s">
        <v>204</v>
      </c>
      <c r="DP500" s="22" t="s">
        <v>204</v>
      </c>
    </row>
    <row r="501" spans="15:120" x14ac:dyDescent="0.15">
      <c r="O501" s="24" t="s">
        <v>1082</v>
      </c>
      <c r="P501" s="16" t="s">
        <v>1083</v>
      </c>
      <c r="Q501" s="8">
        <v>2411545</v>
      </c>
      <c r="R501" s="8">
        <v>994577</v>
      </c>
      <c r="S501" s="8">
        <v>251609</v>
      </c>
      <c r="T501" s="8">
        <v>974319</v>
      </c>
      <c r="U501" s="8">
        <v>105892</v>
      </c>
      <c r="V501" s="8" t="s">
        <v>204</v>
      </c>
      <c r="W501" s="8" t="s">
        <v>204</v>
      </c>
      <c r="X501" s="8">
        <v>115415</v>
      </c>
      <c r="Y501" s="8">
        <v>5469</v>
      </c>
      <c r="Z501" s="8">
        <v>10412</v>
      </c>
      <c r="AA501" s="8">
        <v>8970</v>
      </c>
      <c r="AB501" s="8" t="s">
        <v>204</v>
      </c>
      <c r="AC501" s="8" t="s">
        <v>204</v>
      </c>
      <c r="AD501" s="8">
        <v>369043</v>
      </c>
      <c r="AE501" s="8" t="s">
        <v>204</v>
      </c>
      <c r="AF501" s="8" t="s">
        <v>204</v>
      </c>
      <c r="AG501" s="8">
        <v>40266</v>
      </c>
      <c r="AH501" s="8" t="s">
        <v>204</v>
      </c>
      <c r="AI501" s="8">
        <v>8678</v>
      </c>
      <c r="AJ501" s="8">
        <v>5518926</v>
      </c>
      <c r="AK501" s="8">
        <v>4638792</v>
      </c>
      <c r="AL501" s="8">
        <v>880134</v>
      </c>
      <c r="AM501" s="8" t="s">
        <v>204</v>
      </c>
      <c r="AN501" s="8">
        <v>1568</v>
      </c>
      <c r="AO501" s="8">
        <v>141066</v>
      </c>
      <c r="AP501" s="8">
        <v>63991</v>
      </c>
      <c r="AQ501" s="8">
        <v>77075</v>
      </c>
      <c r="AR501" s="8">
        <v>181180</v>
      </c>
      <c r="AS501" s="8" t="s">
        <v>204</v>
      </c>
      <c r="AT501" s="8" t="s">
        <v>204</v>
      </c>
      <c r="AU501" s="8" t="s">
        <v>204</v>
      </c>
      <c r="AV501" s="8">
        <v>83901</v>
      </c>
      <c r="AW501" s="8">
        <v>47644</v>
      </c>
      <c r="AX501" s="8">
        <v>49635</v>
      </c>
      <c r="AY501" s="8">
        <v>13153</v>
      </c>
      <c r="AZ501" s="8">
        <v>4907</v>
      </c>
      <c r="BA501" s="8">
        <v>8246</v>
      </c>
      <c r="BB501" s="8">
        <v>1071565</v>
      </c>
      <c r="BC501" s="8" t="s">
        <v>204</v>
      </c>
      <c r="BD501" s="8">
        <v>115318</v>
      </c>
      <c r="BE501" s="8">
        <v>250209</v>
      </c>
      <c r="BF501" s="8">
        <v>225174</v>
      </c>
      <c r="BG501" s="8" t="s">
        <v>204</v>
      </c>
      <c r="BH501" s="8">
        <v>100209</v>
      </c>
      <c r="BI501" s="8">
        <v>12638</v>
      </c>
      <c r="BJ501" s="8" t="s">
        <v>204</v>
      </c>
      <c r="BK501" s="8">
        <v>21973</v>
      </c>
      <c r="BL501" s="8" t="s">
        <v>204</v>
      </c>
      <c r="BM501" s="8">
        <v>277892</v>
      </c>
      <c r="BN501" s="8" t="s">
        <v>204</v>
      </c>
      <c r="BO501" s="8" t="s">
        <v>204</v>
      </c>
      <c r="BP501" s="8" t="s">
        <v>204</v>
      </c>
      <c r="BQ501" s="8" t="s">
        <v>204</v>
      </c>
      <c r="BR501" s="8">
        <v>68152</v>
      </c>
      <c r="BS501" s="8" t="s">
        <v>204</v>
      </c>
      <c r="BT501" s="8">
        <v>937227</v>
      </c>
      <c r="BU501" s="8">
        <v>391384</v>
      </c>
      <c r="BV501" s="8" t="s">
        <v>204</v>
      </c>
      <c r="BW501" s="8">
        <v>122811</v>
      </c>
      <c r="BX501" s="8" t="s">
        <v>204</v>
      </c>
      <c r="BY501" s="8">
        <v>36733</v>
      </c>
      <c r="BZ501" s="8">
        <v>17099</v>
      </c>
      <c r="CA501" s="8" t="s">
        <v>204</v>
      </c>
      <c r="CB501" s="8" t="s">
        <v>204</v>
      </c>
      <c r="CC501" s="8">
        <v>1915</v>
      </c>
      <c r="CD501" s="8">
        <v>71976</v>
      </c>
      <c r="CE501" s="8">
        <v>140850</v>
      </c>
      <c r="CF501" s="8">
        <v>545843</v>
      </c>
      <c r="CG501" s="8">
        <v>68098</v>
      </c>
      <c r="CH501" s="8" t="s">
        <v>204</v>
      </c>
      <c r="CI501" s="8">
        <v>477745</v>
      </c>
      <c r="CJ501" s="8">
        <v>106862</v>
      </c>
      <c r="CK501" s="8">
        <v>92081</v>
      </c>
      <c r="CL501" s="8">
        <v>14781</v>
      </c>
      <c r="CM501" s="8">
        <v>22202</v>
      </c>
      <c r="CN501" s="8">
        <v>21002</v>
      </c>
      <c r="CO501" s="8" t="s">
        <v>204</v>
      </c>
      <c r="CP501" s="8">
        <v>1200</v>
      </c>
      <c r="CQ501" s="8">
        <v>354132</v>
      </c>
      <c r="CR501" s="8">
        <v>1035322</v>
      </c>
      <c r="CS501" s="8">
        <v>930784</v>
      </c>
      <c r="CT501" s="8">
        <v>104538</v>
      </c>
      <c r="CU501" s="8">
        <v>271180</v>
      </c>
      <c r="CV501" s="8">
        <v>6839</v>
      </c>
      <c r="CW501" s="8">
        <v>969</v>
      </c>
      <c r="CX501" s="8" t="s">
        <v>204</v>
      </c>
      <c r="CY501" s="8">
        <v>41635</v>
      </c>
      <c r="CZ501" s="8" t="s">
        <v>204</v>
      </c>
      <c r="DA501" s="8" t="s">
        <v>204</v>
      </c>
      <c r="DB501" s="8">
        <v>221737</v>
      </c>
      <c r="DC501" s="8">
        <v>1821900</v>
      </c>
      <c r="DD501" s="8" t="s">
        <v>204</v>
      </c>
      <c r="DE501" s="8">
        <v>1300</v>
      </c>
      <c r="DF501" s="8">
        <v>1300</v>
      </c>
      <c r="DG501" s="8" t="s">
        <v>204</v>
      </c>
      <c r="DH501" s="8" t="s">
        <v>204</v>
      </c>
      <c r="DI501" s="8" t="s">
        <v>204</v>
      </c>
      <c r="DJ501" s="8" t="s">
        <v>204</v>
      </c>
      <c r="DK501" s="8" t="s">
        <v>204</v>
      </c>
      <c r="DL501" s="8" t="s">
        <v>204</v>
      </c>
      <c r="DM501" s="8" t="s">
        <v>204</v>
      </c>
      <c r="DN501" s="8" t="s">
        <v>204</v>
      </c>
      <c r="DO501" s="8" t="s">
        <v>204</v>
      </c>
      <c r="DP501" s="22" t="s">
        <v>204</v>
      </c>
    </row>
    <row r="502" spans="15:120" x14ac:dyDescent="0.15">
      <c r="O502" s="24" t="s">
        <v>1084</v>
      </c>
      <c r="P502" s="16" t="s">
        <v>1085</v>
      </c>
      <c r="Q502" s="8">
        <v>2788814</v>
      </c>
      <c r="R502" s="8">
        <v>474646</v>
      </c>
      <c r="S502" s="8">
        <v>145894</v>
      </c>
      <c r="T502" s="8">
        <v>2065222</v>
      </c>
      <c r="U502" s="8">
        <v>68770</v>
      </c>
      <c r="V502" s="8" t="s">
        <v>204</v>
      </c>
      <c r="W502" s="8" t="s">
        <v>204</v>
      </c>
      <c r="X502" s="8">
        <v>53771</v>
      </c>
      <c r="Y502" s="8">
        <v>2576</v>
      </c>
      <c r="Z502" s="8">
        <v>4911</v>
      </c>
      <c r="AA502" s="8">
        <v>4242</v>
      </c>
      <c r="AB502" s="8" t="s">
        <v>204</v>
      </c>
      <c r="AC502" s="8" t="s">
        <v>204</v>
      </c>
      <c r="AD502" s="8">
        <v>185993</v>
      </c>
      <c r="AE502" s="8" t="s">
        <v>204</v>
      </c>
      <c r="AF502" s="8" t="s">
        <v>204</v>
      </c>
      <c r="AG502" s="8">
        <v>18854</v>
      </c>
      <c r="AH502" s="8" t="s">
        <v>204</v>
      </c>
      <c r="AI502" s="8">
        <v>4317</v>
      </c>
      <c r="AJ502" s="8">
        <v>889876</v>
      </c>
      <c r="AK502" s="8">
        <v>704458</v>
      </c>
      <c r="AL502" s="8">
        <v>185418</v>
      </c>
      <c r="AM502" s="8" t="s">
        <v>204</v>
      </c>
      <c r="AN502" s="8">
        <v>724</v>
      </c>
      <c r="AO502" s="8">
        <v>71146</v>
      </c>
      <c r="AP502" s="8">
        <v>10124</v>
      </c>
      <c r="AQ502" s="8">
        <v>61022</v>
      </c>
      <c r="AR502" s="8">
        <v>232025</v>
      </c>
      <c r="AS502" s="8" t="s">
        <v>204</v>
      </c>
      <c r="AT502" s="8" t="s">
        <v>204</v>
      </c>
      <c r="AU502" s="8" t="s">
        <v>204</v>
      </c>
      <c r="AV502" s="8">
        <v>53624</v>
      </c>
      <c r="AW502" s="8">
        <v>32155</v>
      </c>
      <c r="AX502" s="8">
        <v>146246</v>
      </c>
      <c r="AY502" s="8">
        <v>6237</v>
      </c>
      <c r="AZ502" s="8">
        <v>2367</v>
      </c>
      <c r="BA502" s="8">
        <v>3870</v>
      </c>
      <c r="BB502" s="8">
        <v>2049282</v>
      </c>
      <c r="BC502" s="8" t="s">
        <v>204</v>
      </c>
      <c r="BD502" s="8">
        <v>5171</v>
      </c>
      <c r="BE502" s="8">
        <v>156728</v>
      </c>
      <c r="BF502" s="8">
        <v>87363</v>
      </c>
      <c r="BG502" s="8" t="s">
        <v>204</v>
      </c>
      <c r="BH502" s="8">
        <v>217833</v>
      </c>
      <c r="BI502" s="8">
        <v>16122</v>
      </c>
      <c r="BJ502" s="8" t="s">
        <v>204</v>
      </c>
      <c r="BK502" s="8">
        <v>13120</v>
      </c>
      <c r="BL502" s="8" t="s">
        <v>204</v>
      </c>
      <c r="BM502" s="8">
        <v>54413</v>
      </c>
      <c r="BN502" s="8" t="s">
        <v>204</v>
      </c>
      <c r="BO502" s="8">
        <v>1103503</v>
      </c>
      <c r="BP502" s="8">
        <v>11598</v>
      </c>
      <c r="BQ502" s="8" t="s">
        <v>204</v>
      </c>
      <c r="BR502" s="8">
        <v>383431</v>
      </c>
      <c r="BS502" s="8" t="s">
        <v>204</v>
      </c>
      <c r="BT502" s="8">
        <v>1467116</v>
      </c>
      <c r="BU502" s="8">
        <v>505479</v>
      </c>
      <c r="BV502" s="8">
        <v>2459</v>
      </c>
      <c r="BW502" s="8">
        <v>74969</v>
      </c>
      <c r="BX502" s="8" t="s">
        <v>204</v>
      </c>
      <c r="BY502" s="8">
        <v>53296</v>
      </c>
      <c r="BZ502" s="8">
        <v>15788</v>
      </c>
      <c r="CA502" s="8" t="s">
        <v>204</v>
      </c>
      <c r="CB502" s="8" t="s">
        <v>204</v>
      </c>
      <c r="CC502" s="8">
        <v>1855</v>
      </c>
      <c r="CD502" s="8">
        <v>175771</v>
      </c>
      <c r="CE502" s="8">
        <v>181341</v>
      </c>
      <c r="CF502" s="8">
        <v>961637</v>
      </c>
      <c r="CG502" s="8">
        <v>110291</v>
      </c>
      <c r="CH502" s="8" t="s">
        <v>204</v>
      </c>
      <c r="CI502" s="8">
        <v>851346</v>
      </c>
      <c r="CJ502" s="8">
        <v>11954</v>
      </c>
      <c r="CK502" s="8">
        <v>10457</v>
      </c>
      <c r="CL502" s="8">
        <v>1497</v>
      </c>
      <c r="CM502" s="8">
        <v>171575</v>
      </c>
      <c r="CN502" s="8">
        <v>171355</v>
      </c>
      <c r="CO502" s="8" t="s">
        <v>204</v>
      </c>
      <c r="CP502" s="8">
        <v>220</v>
      </c>
      <c r="CQ502" s="8">
        <v>387921</v>
      </c>
      <c r="CR502" s="8">
        <v>594993</v>
      </c>
      <c r="CS502" s="8">
        <v>526967</v>
      </c>
      <c r="CT502" s="8">
        <v>68026</v>
      </c>
      <c r="CU502" s="8">
        <v>183493</v>
      </c>
      <c r="CV502" s="8">
        <v>2523</v>
      </c>
      <c r="CW502" s="8" t="s">
        <v>204</v>
      </c>
      <c r="CX502" s="8" t="s">
        <v>204</v>
      </c>
      <c r="CY502" s="8">
        <v>65500</v>
      </c>
      <c r="CZ502" s="8" t="s">
        <v>204</v>
      </c>
      <c r="DA502" s="8" t="s">
        <v>204</v>
      </c>
      <c r="DB502" s="8">
        <v>115470</v>
      </c>
      <c r="DC502" s="8">
        <v>506367</v>
      </c>
      <c r="DD502" s="8" t="s">
        <v>204</v>
      </c>
      <c r="DE502" s="8">
        <v>3512</v>
      </c>
      <c r="DF502" s="8">
        <v>3512</v>
      </c>
      <c r="DG502" s="8" t="s">
        <v>204</v>
      </c>
      <c r="DH502" s="8" t="s">
        <v>204</v>
      </c>
      <c r="DI502" s="8" t="s">
        <v>204</v>
      </c>
      <c r="DJ502" s="8" t="s">
        <v>204</v>
      </c>
      <c r="DK502" s="8" t="s">
        <v>204</v>
      </c>
      <c r="DL502" s="8" t="s">
        <v>204</v>
      </c>
      <c r="DM502" s="8" t="s">
        <v>204</v>
      </c>
      <c r="DN502" s="8" t="s">
        <v>204</v>
      </c>
      <c r="DO502" s="8" t="s">
        <v>204</v>
      </c>
      <c r="DP502" s="22" t="s">
        <v>204</v>
      </c>
    </row>
    <row r="503" spans="15:120" x14ac:dyDescent="0.15">
      <c r="O503" s="24" t="s">
        <v>1086</v>
      </c>
      <c r="P503" s="16" t="s">
        <v>1087</v>
      </c>
      <c r="Q503" s="8">
        <v>3934762</v>
      </c>
      <c r="R503" s="8">
        <v>524379</v>
      </c>
      <c r="S503" s="8">
        <v>218529</v>
      </c>
      <c r="T503" s="8">
        <v>3058117</v>
      </c>
      <c r="U503" s="8">
        <v>103559</v>
      </c>
      <c r="V503" s="8" t="s">
        <v>204</v>
      </c>
      <c r="W503" s="8" t="s">
        <v>204</v>
      </c>
      <c r="X503" s="8">
        <v>49890</v>
      </c>
      <c r="Y503" s="8">
        <v>2709</v>
      </c>
      <c r="Z503" s="8">
        <v>5167</v>
      </c>
      <c r="AA503" s="8">
        <v>4468</v>
      </c>
      <c r="AB503" s="8" t="s">
        <v>204</v>
      </c>
      <c r="AC503" s="8" t="s">
        <v>204</v>
      </c>
      <c r="AD503" s="8">
        <v>195153</v>
      </c>
      <c r="AE503" s="8">
        <v>34</v>
      </c>
      <c r="AF503" s="8" t="s">
        <v>204</v>
      </c>
      <c r="AG503" s="8">
        <v>17213</v>
      </c>
      <c r="AH503" s="8" t="s">
        <v>204</v>
      </c>
      <c r="AI503" s="8">
        <v>5588</v>
      </c>
      <c r="AJ503" s="8">
        <v>56878</v>
      </c>
      <c r="AK503" s="8" t="s">
        <v>204</v>
      </c>
      <c r="AL503" s="8">
        <v>56878</v>
      </c>
      <c r="AM503" s="8" t="s">
        <v>204</v>
      </c>
      <c r="AN503" s="8">
        <v>739</v>
      </c>
      <c r="AO503" s="8">
        <v>607296</v>
      </c>
      <c r="AP503" s="8" t="s">
        <v>204</v>
      </c>
      <c r="AQ503" s="8">
        <v>607296</v>
      </c>
      <c r="AR503" s="8">
        <v>82466</v>
      </c>
      <c r="AS503" s="8" t="s">
        <v>204</v>
      </c>
      <c r="AT503" s="8" t="s">
        <v>204</v>
      </c>
      <c r="AU503" s="8" t="s">
        <v>204</v>
      </c>
      <c r="AV503" s="8">
        <v>45861</v>
      </c>
      <c r="AW503" s="8">
        <v>25397</v>
      </c>
      <c r="AX503" s="8">
        <v>11208</v>
      </c>
      <c r="AY503" s="8">
        <v>15539</v>
      </c>
      <c r="AZ503" s="8">
        <v>2381</v>
      </c>
      <c r="BA503" s="8">
        <v>13158</v>
      </c>
      <c r="BB503" s="8">
        <v>2680414</v>
      </c>
      <c r="BC503" s="8" t="s">
        <v>204</v>
      </c>
      <c r="BD503" s="8" t="s">
        <v>204</v>
      </c>
      <c r="BE503" s="8">
        <v>103121</v>
      </c>
      <c r="BF503" s="8">
        <v>111008</v>
      </c>
      <c r="BG503" s="8" t="s">
        <v>204</v>
      </c>
      <c r="BH503" s="8">
        <v>32102</v>
      </c>
      <c r="BI503" s="8" t="s">
        <v>204</v>
      </c>
      <c r="BJ503" s="8" t="s">
        <v>204</v>
      </c>
      <c r="BK503" s="8">
        <v>3493</v>
      </c>
      <c r="BL503" s="8" t="s">
        <v>204</v>
      </c>
      <c r="BM503" s="8">
        <v>197764</v>
      </c>
      <c r="BN503" s="8" t="s">
        <v>204</v>
      </c>
      <c r="BO503" s="8">
        <v>2129658</v>
      </c>
      <c r="BP503" s="8">
        <v>21278</v>
      </c>
      <c r="BQ503" s="8" t="s">
        <v>204</v>
      </c>
      <c r="BR503" s="8">
        <v>81990</v>
      </c>
      <c r="BS503" s="8" t="s">
        <v>204</v>
      </c>
      <c r="BT503" s="8">
        <v>2050092</v>
      </c>
      <c r="BU503" s="8">
        <v>661431</v>
      </c>
      <c r="BV503" s="8" t="s">
        <v>204</v>
      </c>
      <c r="BW503" s="8">
        <v>55353</v>
      </c>
      <c r="BX503" s="8">
        <v>23652</v>
      </c>
      <c r="BY503" s="8">
        <v>74650</v>
      </c>
      <c r="BZ503" s="8">
        <v>23148</v>
      </c>
      <c r="CA503" s="8">
        <v>25962</v>
      </c>
      <c r="CB503" s="8" t="s">
        <v>204</v>
      </c>
      <c r="CC503" s="8">
        <v>3510</v>
      </c>
      <c r="CD503" s="8">
        <v>388407</v>
      </c>
      <c r="CE503" s="8">
        <v>66749</v>
      </c>
      <c r="CF503" s="8">
        <v>1388661</v>
      </c>
      <c r="CG503" s="8">
        <v>233446</v>
      </c>
      <c r="CH503" s="8">
        <v>5384</v>
      </c>
      <c r="CI503" s="8">
        <v>1149831</v>
      </c>
      <c r="CJ503" s="8">
        <v>77715</v>
      </c>
      <c r="CK503" s="8">
        <v>28803</v>
      </c>
      <c r="CL503" s="8">
        <v>48912</v>
      </c>
      <c r="CM503" s="8">
        <v>28593</v>
      </c>
      <c r="CN503" s="8">
        <v>28593</v>
      </c>
      <c r="CO503" s="8" t="s">
        <v>204</v>
      </c>
      <c r="CP503" s="8" t="s">
        <v>204</v>
      </c>
      <c r="CQ503" s="8">
        <v>395280</v>
      </c>
      <c r="CR503" s="8">
        <v>735723</v>
      </c>
      <c r="CS503" s="8">
        <v>418726</v>
      </c>
      <c r="CT503" s="8">
        <v>316997</v>
      </c>
      <c r="CU503" s="8">
        <v>816182</v>
      </c>
      <c r="CV503" s="8">
        <v>4924</v>
      </c>
      <c r="CW503" s="8" t="s">
        <v>204</v>
      </c>
      <c r="CX503" s="8" t="s">
        <v>204</v>
      </c>
      <c r="CY503" s="8">
        <v>428350</v>
      </c>
      <c r="CZ503" s="8" t="s">
        <v>204</v>
      </c>
      <c r="DA503" s="8" t="s">
        <v>204</v>
      </c>
      <c r="DB503" s="8">
        <v>382908</v>
      </c>
      <c r="DC503" s="8">
        <v>124300</v>
      </c>
      <c r="DD503" s="8" t="s">
        <v>204</v>
      </c>
      <c r="DE503" s="8" t="s">
        <v>204</v>
      </c>
      <c r="DF503" s="8" t="s">
        <v>204</v>
      </c>
      <c r="DG503" s="8" t="s">
        <v>204</v>
      </c>
      <c r="DH503" s="8" t="s">
        <v>204</v>
      </c>
      <c r="DI503" s="8" t="s">
        <v>204</v>
      </c>
      <c r="DJ503" s="8" t="s">
        <v>204</v>
      </c>
      <c r="DK503" s="8" t="s">
        <v>204</v>
      </c>
      <c r="DL503" s="8" t="s">
        <v>204</v>
      </c>
      <c r="DM503" s="8" t="s">
        <v>204</v>
      </c>
      <c r="DN503" s="8" t="s">
        <v>204</v>
      </c>
      <c r="DO503" s="8" t="s">
        <v>204</v>
      </c>
      <c r="DP503" s="22" t="s">
        <v>204</v>
      </c>
    </row>
    <row r="504" spans="15:120" x14ac:dyDescent="0.15">
      <c r="O504" s="24" t="s">
        <v>1088</v>
      </c>
      <c r="P504" s="16" t="s">
        <v>1089</v>
      </c>
      <c r="Q504" s="8">
        <v>4172768</v>
      </c>
      <c r="R504" s="8">
        <v>388945</v>
      </c>
      <c r="S504" s="8">
        <v>142562</v>
      </c>
      <c r="T504" s="8">
        <v>3574125</v>
      </c>
      <c r="U504" s="8">
        <v>40625</v>
      </c>
      <c r="V504" s="8" t="s">
        <v>204</v>
      </c>
      <c r="W504" s="8" t="s">
        <v>204</v>
      </c>
      <c r="X504" s="8">
        <v>60839</v>
      </c>
      <c r="Y504" s="8">
        <v>2126</v>
      </c>
      <c r="Z504" s="8">
        <v>4044</v>
      </c>
      <c r="AA504" s="8">
        <v>3474</v>
      </c>
      <c r="AB504" s="8" t="s">
        <v>204</v>
      </c>
      <c r="AC504" s="8" t="s">
        <v>204</v>
      </c>
      <c r="AD504" s="8">
        <v>161537</v>
      </c>
      <c r="AE504" s="8" t="s">
        <v>204</v>
      </c>
      <c r="AF504" s="8" t="s">
        <v>204</v>
      </c>
      <c r="AG504" s="8">
        <v>21250</v>
      </c>
      <c r="AH504" s="8" t="s">
        <v>204</v>
      </c>
      <c r="AI504" s="8">
        <v>4046</v>
      </c>
      <c r="AJ504" s="8">
        <v>683834</v>
      </c>
      <c r="AK504" s="8">
        <v>509902</v>
      </c>
      <c r="AL504" s="8">
        <v>173932</v>
      </c>
      <c r="AM504" s="8" t="s">
        <v>204</v>
      </c>
      <c r="AN504" s="8">
        <v>749</v>
      </c>
      <c r="AO504" s="8">
        <v>22514</v>
      </c>
      <c r="AP504" s="8">
        <v>10305</v>
      </c>
      <c r="AQ504" s="8">
        <v>12209</v>
      </c>
      <c r="AR504" s="8">
        <v>40465</v>
      </c>
      <c r="AS504" s="8" t="s">
        <v>204</v>
      </c>
      <c r="AT504" s="8" t="s">
        <v>204</v>
      </c>
      <c r="AU504" s="8" t="s">
        <v>204</v>
      </c>
      <c r="AV504" s="8">
        <v>5168</v>
      </c>
      <c r="AW504" s="8">
        <v>20678</v>
      </c>
      <c r="AX504" s="8">
        <v>14619</v>
      </c>
      <c r="AY504" s="8">
        <v>12990</v>
      </c>
      <c r="AZ504" s="8">
        <v>2059</v>
      </c>
      <c r="BA504" s="8">
        <v>10931</v>
      </c>
      <c r="BB504" s="8">
        <v>2300118</v>
      </c>
      <c r="BC504" s="8" t="s">
        <v>204</v>
      </c>
      <c r="BD504" s="8">
        <v>4461</v>
      </c>
      <c r="BE504" s="8">
        <v>93681</v>
      </c>
      <c r="BF504" s="8">
        <v>93016</v>
      </c>
      <c r="BG504" s="8" t="s">
        <v>204</v>
      </c>
      <c r="BH504" s="8">
        <v>521</v>
      </c>
      <c r="BI504" s="8">
        <v>8644</v>
      </c>
      <c r="BJ504" s="8" t="s">
        <v>204</v>
      </c>
      <c r="BK504" s="8">
        <v>2206</v>
      </c>
      <c r="BL504" s="8" t="s">
        <v>204</v>
      </c>
      <c r="BM504" s="8">
        <v>12524</v>
      </c>
      <c r="BN504" s="8" t="s">
        <v>204</v>
      </c>
      <c r="BO504" s="8">
        <v>1211729</v>
      </c>
      <c r="BP504" s="8">
        <v>4482</v>
      </c>
      <c r="BQ504" s="8" t="s">
        <v>204</v>
      </c>
      <c r="BR504" s="8">
        <v>868854</v>
      </c>
      <c r="BS504" s="8" t="s">
        <v>204</v>
      </c>
      <c r="BT504" s="8">
        <v>2113433</v>
      </c>
      <c r="BU504" s="8">
        <v>670841</v>
      </c>
      <c r="BV504" s="8" t="s">
        <v>204</v>
      </c>
      <c r="BW504" s="8">
        <v>1592</v>
      </c>
      <c r="BX504" s="8">
        <v>8</v>
      </c>
      <c r="BY504" s="8">
        <v>403979</v>
      </c>
      <c r="BZ504" s="8">
        <v>41706</v>
      </c>
      <c r="CA504" s="8" t="s">
        <v>204</v>
      </c>
      <c r="CB504" s="8" t="s">
        <v>204</v>
      </c>
      <c r="CC504" s="8">
        <v>4115</v>
      </c>
      <c r="CD504" s="8">
        <v>15050</v>
      </c>
      <c r="CE504" s="8">
        <v>204391</v>
      </c>
      <c r="CF504" s="8">
        <v>1442592</v>
      </c>
      <c r="CG504" s="8">
        <v>94916</v>
      </c>
      <c r="CH504" s="8" t="s">
        <v>204</v>
      </c>
      <c r="CI504" s="8">
        <v>1347676</v>
      </c>
      <c r="CJ504" s="8">
        <v>39108</v>
      </c>
      <c r="CK504" s="8">
        <v>38536</v>
      </c>
      <c r="CL504" s="8">
        <v>572</v>
      </c>
      <c r="CM504" s="8">
        <v>11124</v>
      </c>
      <c r="CN504" s="8">
        <v>11124</v>
      </c>
      <c r="CO504" s="8" t="s">
        <v>204</v>
      </c>
      <c r="CP504" s="8" t="s">
        <v>204</v>
      </c>
      <c r="CQ504" s="8">
        <v>469489</v>
      </c>
      <c r="CR504" s="8">
        <v>293359</v>
      </c>
      <c r="CS504" s="8">
        <v>202239</v>
      </c>
      <c r="CT504" s="8">
        <v>91120</v>
      </c>
      <c r="CU504" s="8">
        <v>276575</v>
      </c>
      <c r="CV504" s="8">
        <v>793</v>
      </c>
      <c r="CW504" s="8">
        <v>39</v>
      </c>
      <c r="CX504" s="8" t="s">
        <v>204</v>
      </c>
      <c r="CY504" s="8">
        <v>91388</v>
      </c>
      <c r="CZ504" s="8" t="s">
        <v>204</v>
      </c>
      <c r="DA504" s="8" t="s">
        <v>204</v>
      </c>
      <c r="DB504" s="8">
        <v>184355</v>
      </c>
      <c r="DC504" s="8" t="s">
        <v>204</v>
      </c>
      <c r="DD504" s="8" t="s">
        <v>204</v>
      </c>
      <c r="DE504" s="8">
        <v>1635</v>
      </c>
      <c r="DF504" s="8">
        <v>1635</v>
      </c>
      <c r="DG504" s="8" t="s">
        <v>204</v>
      </c>
      <c r="DH504" s="8" t="s">
        <v>204</v>
      </c>
      <c r="DI504" s="8" t="s">
        <v>204</v>
      </c>
      <c r="DJ504" s="8" t="s">
        <v>204</v>
      </c>
      <c r="DK504" s="8" t="s">
        <v>204</v>
      </c>
      <c r="DL504" s="8" t="s">
        <v>204</v>
      </c>
      <c r="DM504" s="8" t="s">
        <v>204</v>
      </c>
      <c r="DN504" s="8" t="s">
        <v>204</v>
      </c>
      <c r="DO504" s="8" t="s">
        <v>204</v>
      </c>
      <c r="DP504" s="22" t="s">
        <v>204</v>
      </c>
    </row>
    <row r="505" spans="15:120" x14ac:dyDescent="0.15">
      <c r="O505" s="24" t="s">
        <v>1090</v>
      </c>
      <c r="P505" s="16" t="s">
        <v>1091</v>
      </c>
      <c r="Q505" s="8">
        <v>1788344</v>
      </c>
      <c r="R505" s="8">
        <v>639766</v>
      </c>
      <c r="S505" s="8">
        <v>144024</v>
      </c>
      <c r="T505" s="8">
        <v>865933</v>
      </c>
      <c r="U505" s="8">
        <v>74587</v>
      </c>
      <c r="V505" s="8" t="s">
        <v>204</v>
      </c>
      <c r="W505" s="8" t="s">
        <v>204</v>
      </c>
      <c r="X505" s="8">
        <v>121624</v>
      </c>
      <c r="Y505" s="8">
        <v>3552</v>
      </c>
      <c r="Z505" s="8">
        <v>6749</v>
      </c>
      <c r="AA505" s="8">
        <v>5788</v>
      </c>
      <c r="AB505" s="8" t="s">
        <v>204</v>
      </c>
      <c r="AC505" s="8" t="s">
        <v>204</v>
      </c>
      <c r="AD505" s="8">
        <v>271203</v>
      </c>
      <c r="AE505" s="8">
        <v>13012</v>
      </c>
      <c r="AF505" s="8" t="s">
        <v>204</v>
      </c>
      <c r="AG505" s="8">
        <v>42581</v>
      </c>
      <c r="AH505" s="8" t="s">
        <v>204</v>
      </c>
      <c r="AI505" s="8">
        <v>7646</v>
      </c>
      <c r="AJ505" s="8">
        <v>3928323</v>
      </c>
      <c r="AK505" s="8">
        <v>3532902</v>
      </c>
      <c r="AL505" s="8">
        <v>395421</v>
      </c>
      <c r="AM505" s="8" t="s">
        <v>204</v>
      </c>
      <c r="AN505" s="8">
        <v>1580</v>
      </c>
      <c r="AO505" s="8">
        <v>94768</v>
      </c>
      <c r="AP505" s="8">
        <v>41291</v>
      </c>
      <c r="AQ505" s="8">
        <v>53477</v>
      </c>
      <c r="AR505" s="8">
        <v>192866</v>
      </c>
      <c r="AS505" s="8" t="s">
        <v>204</v>
      </c>
      <c r="AT505" s="8" t="s">
        <v>204</v>
      </c>
      <c r="AU505" s="8" t="s">
        <v>204</v>
      </c>
      <c r="AV505" s="8">
        <v>82671</v>
      </c>
      <c r="AW505" s="8">
        <v>31054</v>
      </c>
      <c r="AX505" s="8">
        <v>79141</v>
      </c>
      <c r="AY505" s="8">
        <v>9106</v>
      </c>
      <c r="AZ505" s="8" t="s">
        <v>204</v>
      </c>
      <c r="BA505" s="8">
        <v>9106</v>
      </c>
      <c r="BB505" s="8">
        <v>688386</v>
      </c>
      <c r="BC505" s="8" t="s">
        <v>204</v>
      </c>
      <c r="BD505" s="8" t="s">
        <v>204</v>
      </c>
      <c r="BE505" s="8">
        <v>169761</v>
      </c>
      <c r="BF505" s="8">
        <v>147467</v>
      </c>
      <c r="BG505" s="8" t="s">
        <v>204</v>
      </c>
      <c r="BH505" s="8">
        <v>93388</v>
      </c>
      <c r="BI505" s="8">
        <v>107367</v>
      </c>
      <c r="BJ505" s="8" t="s">
        <v>204</v>
      </c>
      <c r="BK505" s="8">
        <v>4157</v>
      </c>
      <c r="BL505" s="8" t="s">
        <v>204</v>
      </c>
      <c r="BM505" s="8">
        <v>79420</v>
      </c>
      <c r="BN505" s="8" t="s">
        <v>204</v>
      </c>
      <c r="BO505" s="8" t="s">
        <v>204</v>
      </c>
      <c r="BP505" s="8">
        <v>3284</v>
      </c>
      <c r="BQ505" s="8" t="s">
        <v>204</v>
      </c>
      <c r="BR505" s="8">
        <v>83542</v>
      </c>
      <c r="BS505" s="8" t="s">
        <v>204</v>
      </c>
      <c r="BT505" s="8">
        <v>1374411</v>
      </c>
      <c r="BU505" s="8">
        <v>615709</v>
      </c>
      <c r="BV505" s="8" t="s">
        <v>204</v>
      </c>
      <c r="BW505" s="8">
        <v>82948</v>
      </c>
      <c r="BX505" s="8" t="s">
        <v>204</v>
      </c>
      <c r="BY505" s="8">
        <v>155916</v>
      </c>
      <c r="BZ505" s="8" t="s">
        <v>204</v>
      </c>
      <c r="CA505" s="8" t="s">
        <v>204</v>
      </c>
      <c r="CB505" s="8" t="s">
        <v>204</v>
      </c>
      <c r="CC505" s="8">
        <v>4278</v>
      </c>
      <c r="CD505" s="8">
        <v>174067</v>
      </c>
      <c r="CE505" s="8">
        <v>198500</v>
      </c>
      <c r="CF505" s="8">
        <v>758702</v>
      </c>
      <c r="CG505" s="8">
        <v>112450</v>
      </c>
      <c r="CH505" s="8" t="s">
        <v>204</v>
      </c>
      <c r="CI505" s="8">
        <v>646252</v>
      </c>
      <c r="CJ505" s="8">
        <v>104863</v>
      </c>
      <c r="CK505" s="8">
        <v>63869</v>
      </c>
      <c r="CL505" s="8">
        <v>40994</v>
      </c>
      <c r="CM505" s="8">
        <v>120591</v>
      </c>
      <c r="CN505" s="8">
        <v>119012</v>
      </c>
      <c r="CO505" s="8" t="s">
        <v>204</v>
      </c>
      <c r="CP505" s="8">
        <v>1579</v>
      </c>
      <c r="CQ505" s="8">
        <v>619908</v>
      </c>
      <c r="CR505" s="8">
        <v>648533</v>
      </c>
      <c r="CS505" s="8">
        <v>597420</v>
      </c>
      <c r="CT505" s="8">
        <v>51113</v>
      </c>
      <c r="CU505" s="8">
        <v>280168</v>
      </c>
      <c r="CV505" s="8">
        <v>1457</v>
      </c>
      <c r="CW505" s="8">
        <v>853</v>
      </c>
      <c r="CX505" s="8" t="s">
        <v>204</v>
      </c>
      <c r="CY505" s="8">
        <v>22174</v>
      </c>
      <c r="CZ505" s="8" t="s">
        <v>204</v>
      </c>
      <c r="DA505" s="8" t="s">
        <v>204</v>
      </c>
      <c r="DB505" s="8">
        <v>255684</v>
      </c>
      <c r="DC505" s="8">
        <v>623411</v>
      </c>
      <c r="DD505" s="8" t="s">
        <v>204</v>
      </c>
      <c r="DE505" s="8">
        <v>389</v>
      </c>
      <c r="DF505" s="8">
        <v>389</v>
      </c>
      <c r="DG505" s="8" t="s">
        <v>204</v>
      </c>
      <c r="DH505" s="8" t="s">
        <v>204</v>
      </c>
      <c r="DI505" s="8" t="s">
        <v>204</v>
      </c>
      <c r="DJ505" s="8" t="s">
        <v>204</v>
      </c>
      <c r="DK505" s="8" t="s">
        <v>204</v>
      </c>
      <c r="DL505" s="8" t="s">
        <v>204</v>
      </c>
      <c r="DM505" s="8" t="s">
        <v>204</v>
      </c>
      <c r="DN505" s="8" t="s">
        <v>204</v>
      </c>
      <c r="DO505" s="8" t="s">
        <v>204</v>
      </c>
      <c r="DP505" s="22" t="s">
        <v>204</v>
      </c>
    </row>
    <row r="506" spans="15:120" x14ac:dyDescent="0.15">
      <c r="O506" s="13" t="s">
        <v>200</v>
      </c>
      <c r="P506" s="16" t="s">
        <v>491</v>
      </c>
      <c r="Q506" s="8">
        <v>18724935</v>
      </c>
      <c r="R506" s="8">
        <v>4524926</v>
      </c>
      <c r="S506" s="8">
        <v>1081126</v>
      </c>
      <c r="T506" s="8">
        <v>12194868</v>
      </c>
      <c r="U506" s="8">
        <v>553435</v>
      </c>
      <c r="V506" s="8" t="s">
        <v>204</v>
      </c>
      <c r="W506" s="8" t="s">
        <v>204</v>
      </c>
      <c r="X506" s="8">
        <v>575946</v>
      </c>
      <c r="Y506" s="8">
        <v>24685</v>
      </c>
      <c r="Z506" s="8">
        <v>46978</v>
      </c>
      <c r="AA506" s="8">
        <v>40433</v>
      </c>
      <c r="AB506" s="8" t="s">
        <v>204</v>
      </c>
      <c r="AC506" s="8" t="s">
        <v>204</v>
      </c>
      <c r="AD506" s="8">
        <v>1763117</v>
      </c>
      <c r="AE506" s="8">
        <v>13046</v>
      </c>
      <c r="AF506" s="8" t="s">
        <v>204</v>
      </c>
      <c r="AG506" s="8">
        <v>201056</v>
      </c>
      <c r="AH506" s="8" t="s">
        <v>204</v>
      </c>
      <c r="AI506" s="8">
        <v>44459</v>
      </c>
      <c r="AJ506" s="8">
        <v>20675828</v>
      </c>
      <c r="AK506" s="8">
        <v>17576766</v>
      </c>
      <c r="AL506" s="8">
        <v>3099062</v>
      </c>
      <c r="AM506" s="8" t="s">
        <v>204</v>
      </c>
      <c r="AN506" s="8">
        <v>8267</v>
      </c>
      <c r="AO506" s="8">
        <v>977824</v>
      </c>
      <c r="AP506" s="8">
        <v>125721</v>
      </c>
      <c r="AQ506" s="8">
        <v>852103</v>
      </c>
      <c r="AR506" s="8">
        <v>1016781</v>
      </c>
      <c r="AS506" s="8" t="s">
        <v>204</v>
      </c>
      <c r="AT506" s="8">
        <v>7711</v>
      </c>
      <c r="AU506" s="8" t="s">
        <v>204</v>
      </c>
      <c r="AV506" s="8">
        <v>420561</v>
      </c>
      <c r="AW506" s="8">
        <v>230713</v>
      </c>
      <c r="AX506" s="8">
        <v>357796</v>
      </c>
      <c r="AY506" s="8">
        <v>76703</v>
      </c>
      <c r="AZ506" s="8">
        <v>19446</v>
      </c>
      <c r="BA506" s="8">
        <v>57257</v>
      </c>
      <c r="BB506" s="8">
        <v>10239537</v>
      </c>
      <c r="BC506" s="8" t="s">
        <v>204</v>
      </c>
      <c r="BD506" s="8">
        <v>124950</v>
      </c>
      <c r="BE506" s="8">
        <v>971835</v>
      </c>
      <c r="BF506" s="8">
        <v>978899</v>
      </c>
      <c r="BG506" s="8" t="s">
        <v>204</v>
      </c>
      <c r="BH506" s="8">
        <v>626559</v>
      </c>
      <c r="BI506" s="8">
        <v>168385</v>
      </c>
      <c r="BJ506" s="8" t="s">
        <v>204</v>
      </c>
      <c r="BK506" s="8">
        <v>64700</v>
      </c>
      <c r="BL506" s="8" t="s">
        <v>204</v>
      </c>
      <c r="BM506" s="8">
        <v>985477</v>
      </c>
      <c r="BN506" s="8" t="s">
        <v>204</v>
      </c>
      <c r="BO506" s="8">
        <v>4444890</v>
      </c>
      <c r="BP506" s="8">
        <v>48777</v>
      </c>
      <c r="BQ506" s="8" t="s">
        <v>204</v>
      </c>
      <c r="BR506" s="8">
        <v>1825065</v>
      </c>
      <c r="BS506" s="8" t="s">
        <v>204</v>
      </c>
      <c r="BT506" s="8">
        <v>9799243</v>
      </c>
      <c r="BU506" s="8">
        <v>3694479</v>
      </c>
      <c r="BV506" s="8">
        <v>2459</v>
      </c>
      <c r="BW506" s="8">
        <v>533349</v>
      </c>
      <c r="BX506" s="8">
        <v>23660</v>
      </c>
      <c r="BY506" s="8">
        <v>804420</v>
      </c>
      <c r="BZ506" s="8">
        <v>136909</v>
      </c>
      <c r="CA506" s="8">
        <v>28554</v>
      </c>
      <c r="CB506" s="8" t="s">
        <v>204</v>
      </c>
      <c r="CC506" s="8">
        <v>16969</v>
      </c>
      <c r="CD506" s="8">
        <v>963058</v>
      </c>
      <c r="CE506" s="8">
        <v>1185101</v>
      </c>
      <c r="CF506" s="8">
        <v>6104764</v>
      </c>
      <c r="CG506" s="8">
        <v>817471</v>
      </c>
      <c r="CH506" s="8">
        <v>5384</v>
      </c>
      <c r="CI506" s="8">
        <v>5281909</v>
      </c>
      <c r="CJ506" s="8">
        <v>441236</v>
      </c>
      <c r="CK506" s="8">
        <v>302868</v>
      </c>
      <c r="CL506" s="8">
        <v>138368</v>
      </c>
      <c r="CM506" s="8">
        <v>396304</v>
      </c>
      <c r="CN506" s="8">
        <v>391608</v>
      </c>
      <c r="CO506" s="8" t="s">
        <v>204</v>
      </c>
      <c r="CP506" s="8">
        <v>4696</v>
      </c>
      <c r="CQ506" s="8">
        <v>2616844</v>
      </c>
      <c r="CR506" s="8">
        <v>4237603</v>
      </c>
      <c r="CS506" s="8">
        <v>3372670</v>
      </c>
      <c r="CT506" s="8">
        <v>864933</v>
      </c>
      <c r="CU506" s="8">
        <v>2820905</v>
      </c>
      <c r="CV506" s="8">
        <v>23577</v>
      </c>
      <c r="CW506" s="8">
        <v>3074</v>
      </c>
      <c r="CX506" s="8" t="s">
        <v>204</v>
      </c>
      <c r="CY506" s="8">
        <v>782905</v>
      </c>
      <c r="CZ506" s="8" t="s">
        <v>204</v>
      </c>
      <c r="DA506" s="8" t="s">
        <v>204</v>
      </c>
      <c r="DB506" s="8">
        <v>2011349</v>
      </c>
      <c r="DC506" s="8">
        <v>4574322</v>
      </c>
      <c r="DD506" s="8" t="s">
        <v>204</v>
      </c>
      <c r="DE506" s="8">
        <v>21955</v>
      </c>
      <c r="DF506" s="8">
        <v>21955</v>
      </c>
      <c r="DG506" s="8" t="s">
        <v>204</v>
      </c>
      <c r="DH506" s="8" t="s">
        <v>204</v>
      </c>
      <c r="DI506" s="8" t="s">
        <v>204</v>
      </c>
      <c r="DJ506" s="8" t="s">
        <v>204</v>
      </c>
      <c r="DK506" s="8" t="s">
        <v>204</v>
      </c>
      <c r="DL506" s="8" t="s">
        <v>204</v>
      </c>
      <c r="DM506" s="8" t="s">
        <v>204</v>
      </c>
      <c r="DN506" s="8" t="s">
        <v>204</v>
      </c>
      <c r="DO506" s="8" t="s">
        <v>204</v>
      </c>
      <c r="DP506" s="22" t="s">
        <v>204</v>
      </c>
    </row>
    <row r="507" spans="15:120" x14ac:dyDescent="0.15">
      <c r="O507" s="13" t="s">
        <v>200</v>
      </c>
      <c r="P507" s="16" t="s">
        <v>200</v>
      </c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  <c r="DD507" s="8"/>
      <c r="DE507" s="8"/>
      <c r="DF507" s="8"/>
      <c r="DG507" s="8"/>
      <c r="DH507" s="8"/>
      <c r="DI507" s="8"/>
      <c r="DJ507" s="8"/>
      <c r="DK507" s="8"/>
      <c r="DL507" s="8"/>
      <c r="DM507" s="8"/>
      <c r="DN507" s="8"/>
      <c r="DO507" s="8"/>
      <c r="DP507" s="22"/>
    </row>
    <row r="508" spans="15:120" x14ac:dyDescent="0.15">
      <c r="O508" s="13" t="s">
        <v>200</v>
      </c>
      <c r="P508" s="16" t="s">
        <v>1092</v>
      </c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  <c r="DD508" s="8"/>
      <c r="DE508" s="8"/>
      <c r="DF508" s="8"/>
      <c r="DG508" s="8"/>
      <c r="DH508" s="8"/>
      <c r="DI508" s="8"/>
      <c r="DJ508" s="8"/>
      <c r="DK508" s="8"/>
      <c r="DL508" s="8"/>
      <c r="DM508" s="8"/>
      <c r="DN508" s="8"/>
      <c r="DO508" s="8"/>
      <c r="DP508" s="22"/>
    </row>
    <row r="509" spans="15:120" x14ac:dyDescent="0.15">
      <c r="O509" s="24" t="s">
        <v>1093</v>
      </c>
      <c r="P509" s="16" t="s">
        <v>1094</v>
      </c>
      <c r="Q509" s="8">
        <v>1679821</v>
      </c>
      <c r="R509" s="8">
        <v>643996</v>
      </c>
      <c r="S509" s="8">
        <v>70178</v>
      </c>
      <c r="T509" s="8">
        <v>779673</v>
      </c>
      <c r="U509" s="8">
        <v>85184</v>
      </c>
      <c r="V509" s="8" t="s">
        <v>204</v>
      </c>
      <c r="W509" s="8">
        <v>191</v>
      </c>
      <c r="X509" s="8">
        <v>66205</v>
      </c>
      <c r="Y509" s="8">
        <v>2784</v>
      </c>
      <c r="Z509" s="8">
        <v>5850</v>
      </c>
      <c r="AA509" s="8">
        <v>4900</v>
      </c>
      <c r="AB509" s="8" t="s">
        <v>204</v>
      </c>
      <c r="AC509" s="8" t="s">
        <v>204</v>
      </c>
      <c r="AD509" s="8">
        <v>286547</v>
      </c>
      <c r="AE509" s="8" t="s">
        <v>204</v>
      </c>
      <c r="AF509" s="8" t="s">
        <v>204</v>
      </c>
      <c r="AG509" s="8">
        <v>21426</v>
      </c>
      <c r="AH509" s="8" t="s">
        <v>204</v>
      </c>
      <c r="AI509" s="8">
        <v>8974</v>
      </c>
      <c r="AJ509" s="8">
        <v>3861154</v>
      </c>
      <c r="AK509" s="8">
        <v>3536417</v>
      </c>
      <c r="AL509" s="8">
        <v>324737</v>
      </c>
      <c r="AM509" s="8" t="s">
        <v>204</v>
      </c>
      <c r="AN509" s="8">
        <v>1180</v>
      </c>
      <c r="AO509" s="8">
        <v>46305</v>
      </c>
      <c r="AP509" s="8">
        <v>15169</v>
      </c>
      <c r="AQ509" s="8">
        <v>31136</v>
      </c>
      <c r="AR509" s="8">
        <v>131565</v>
      </c>
      <c r="AS509" s="8" t="s">
        <v>204</v>
      </c>
      <c r="AT509" s="8" t="s">
        <v>204</v>
      </c>
      <c r="AU509" s="8" t="s">
        <v>204</v>
      </c>
      <c r="AV509" s="8">
        <v>37152</v>
      </c>
      <c r="AW509" s="8">
        <v>59078</v>
      </c>
      <c r="AX509" s="8">
        <v>35335</v>
      </c>
      <c r="AY509" s="8">
        <v>11229</v>
      </c>
      <c r="AZ509" s="8">
        <v>4525</v>
      </c>
      <c r="BA509" s="8">
        <v>6704</v>
      </c>
      <c r="BB509" s="8">
        <v>585052</v>
      </c>
      <c r="BC509" s="8" t="s">
        <v>204</v>
      </c>
      <c r="BD509" s="8">
        <v>88629</v>
      </c>
      <c r="BE509" s="8">
        <v>162146</v>
      </c>
      <c r="BF509" s="8">
        <v>132545</v>
      </c>
      <c r="BG509" s="8" t="s">
        <v>204</v>
      </c>
      <c r="BH509" s="8">
        <v>30361</v>
      </c>
      <c r="BI509" s="8" t="s">
        <v>204</v>
      </c>
      <c r="BJ509" s="8" t="s">
        <v>204</v>
      </c>
      <c r="BK509" s="8">
        <v>4015</v>
      </c>
      <c r="BL509" s="8" t="s">
        <v>204</v>
      </c>
      <c r="BM509" s="8">
        <v>60017</v>
      </c>
      <c r="BN509" s="8" t="s">
        <v>204</v>
      </c>
      <c r="BO509" s="8" t="s">
        <v>204</v>
      </c>
      <c r="BP509" s="8">
        <v>48300</v>
      </c>
      <c r="BQ509" s="8" t="s">
        <v>204</v>
      </c>
      <c r="BR509" s="8">
        <v>59039</v>
      </c>
      <c r="BS509" s="8" t="s">
        <v>204</v>
      </c>
      <c r="BT509" s="8">
        <v>432207</v>
      </c>
      <c r="BU509" s="8">
        <v>250737</v>
      </c>
      <c r="BV509" s="8">
        <v>41734</v>
      </c>
      <c r="BW509" s="8">
        <v>78977</v>
      </c>
      <c r="BX509" s="8">
        <v>29587</v>
      </c>
      <c r="BY509" s="8">
        <v>718</v>
      </c>
      <c r="BZ509" s="8" t="s">
        <v>204</v>
      </c>
      <c r="CA509" s="8" t="s">
        <v>204</v>
      </c>
      <c r="CB509" s="8" t="s">
        <v>204</v>
      </c>
      <c r="CC509" s="8">
        <v>4374</v>
      </c>
      <c r="CD509" s="8">
        <v>4400</v>
      </c>
      <c r="CE509" s="8">
        <v>90947</v>
      </c>
      <c r="CF509" s="8">
        <v>181470</v>
      </c>
      <c r="CG509" s="8">
        <v>20782</v>
      </c>
      <c r="CH509" s="8" t="s">
        <v>204</v>
      </c>
      <c r="CI509" s="8">
        <v>160688</v>
      </c>
      <c r="CJ509" s="8">
        <v>10144</v>
      </c>
      <c r="CK509" s="8">
        <v>1744</v>
      </c>
      <c r="CL509" s="8">
        <v>8400</v>
      </c>
      <c r="CM509" s="8">
        <v>212398</v>
      </c>
      <c r="CN509" s="8">
        <v>152198</v>
      </c>
      <c r="CO509" s="8" t="s">
        <v>204</v>
      </c>
      <c r="CP509" s="8">
        <v>60200</v>
      </c>
      <c r="CQ509" s="8">
        <v>659442</v>
      </c>
      <c r="CR509" s="8">
        <v>518767</v>
      </c>
      <c r="CS509" s="8">
        <v>462761</v>
      </c>
      <c r="CT509" s="8">
        <v>56006</v>
      </c>
      <c r="CU509" s="8">
        <v>472669</v>
      </c>
      <c r="CV509" s="8">
        <v>3423</v>
      </c>
      <c r="CW509" s="8">
        <v>92</v>
      </c>
      <c r="CX509" s="8">
        <v>452</v>
      </c>
      <c r="CY509" s="8">
        <v>350000</v>
      </c>
      <c r="CZ509" s="8" t="s">
        <v>204</v>
      </c>
      <c r="DA509" s="8" t="s">
        <v>204</v>
      </c>
      <c r="DB509" s="8">
        <v>118702</v>
      </c>
      <c r="DC509" s="8">
        <v>2433200</v>
      </c>
      <c r="DD509" s="8" t="s">
        <v>204</v>
      </c>
      <c r="DE509" s="8">
        <v>4952</v>
      </c>
      <c r="DF509" s="8">
        <v>4952</v>
      </c>
      <c r="DG509" s="8" t="s">
        <v>204</v>
      </c>
      <c r="DH509" s="8" t="s">
        <v>204</v>
      </c>
      <c r="DI509" s="8" t="s">
        <v>204</v>
      </c>
      <c r="DJ509" s="8" t="s">
        <v>204</v>
      </c>
      <c r="DK509" s="8" t="s">
        <v>204</v>
      </c>
      <c r="DL509" s="8" t="s">
        <v>204</v>
      </c>
      <c r="DM509" s="8" t="s">
        <v>204</v>
      </c>
      <c r="DN509" s="8" t="s">
        <v>204</v>
      </c>
      <c r="DO509" s="8" t="s">
        <v>204</v>
      </c>
      <c r="DP509" s="22" t="s">
        <v>204</v>
      </c>
    </row>
    <row r="510" spans="15:120" x14ac:dyDescent="0.15">
      <c r="O510" s="24" t="s">
        <v>1095</v>
      </c>
      <c r="P510" s="16" t="s">
        <v>1096</v>
      </c>
      <c r="Q510" s="8">
        <v>313644</v>
      </c>
      <c r="R510" s="8">
        <v>41400</v>
      </c>
      <c r="S510" s="8">
        <v>22554</v>
      </c>
      <c r="T510" s="8">
        <v>238259</v>
      </c>
      <c r="U510" s="8">
        <v>1997</v>
      </c>
      <c r="V510" s="8" t="s">
        <v>204</v>
      </c>
      <c r="W510" s="8" t="s">
        <v>204</v>
      </c>
      <c r="X510" s="8">
        <v>25292</v>
      </c>
      <c r="Y510" s="8">
        <v>169</v>
      </c>
      <c r="Z510" s="8">
        <v>359</v>
      </c>
      <c r="AA510" s="8">
        <v>303</v>
      </c>
      <c r="AB510" s="8" t="s">
        <v>204</v>
      </c>
      <c r="AC510" s="8" t="s">
        <v>204</v>
      </c>
      <c r="AD510" s="8">
        <v>23389</v>
      </c>
      <c r="AE510" s="8" t="s">
        <v>204</v>
      </c>
      <c r="AF510" s="8" t="s">
        <v>204</v>
      </c>
      <c r="AG510" s="8">
        <v>8120</v>
      </c>
      <c r="AH510" s="8" t="s">
        <v>204</v>
      </c>
      <c r="AI510" s="8">
        <v>132</v>
      </c>
      <c r="AJ510" s="8">
        <v>1190496</v>
      </c>
      <c r="AK510" s="8">
        <v>1023299</v>
      </c>
      <c r="AL510" s="8">
        <v>167197</v>
      </c>
      <c r="AM510" s="8" t="s">
        <v>204</v>
      </c>
      <c r="AN510" s="8" t="s">
        <v>204</v>
      </c>
      <c r="AO510" s="8">
        <v>30045</v>
      </c>
      <c r="AP510" s="8">
        <v>27543</v>
      </c>
      <c r="AQ510" s="8">
        <v>2502</v>
      </c>
      <c r="AR510" s="8">
        <v>12828</v>
      </c>
      <c r="AS510" s="8" t="s">
        <v>204</v>
      </c>
      <c r="AT510" s="8" t="s">
        <v>204</v>
      </c>
      <c r="AU510" s="8" t="s">
        <v>204</v>
      </c>
      <c r="AV510" s="8">
        <v>3041</v>
      </c>
      <c r="AW510" s="8">
        <v>9490</v>
      </c>
      <c r="AX510" s="8">
        <v>297</v>
      </c>
      <c r="AY510" s="8">
        <v>1725</v>
      </c>
      <c r="AZ510" s="8" t="s">
        <v>204</v>
      </c>
      <c r="BA510" s="8">
        <v>1725</v>
      </c>
      <c r="BB510" s="8">
        <v>94924</v>
      </c>
      <c r="BC510" s="8" t="s">
        <v>204</v>
      </c>
      <c r="BD510" s="8">
        <v>2725</v>
      </c>
      <c r="BE510" s="8">
        <v>27002</v>
      </c>
      <c r="BF510" s="8">
        <v>6179</v>
      </c>
      <c r="BG510" s="8" t="s">
        <v>204</v>
      </c>
      <c r="BH510" s="8">
        <v>711</v>
      </c>
      <c r="BI510" s="8" t="s">
        <v>204</v>
      </c>
      <c r="BJ510" s="8" t="s">
        <v>204</v>
      </c>
      <c r="BK510" s="8">
        <v>1736</v>
      </c>
      <c r="BL510" s="8" t="s">
        <v>204</v>
      </c>
      <c r="BM510" s="8">
        <v>42775</v>
      </c>
      <c r="BN510" s="8" t="s">
        <v>204</v>
      </c>
      <c r="BO510" s="8" t="s">
        <v>204</v>
      </c>
      <c r="BP510" s="8" t="s">
        <v>204</v>
      </c>
      <c r="BQ510" s="8" t="s">
        <v>204</v>
      </c>
      <c r="BR510" s="8">
        <v>13796</v>
      </c>
      <c r="BS510" s="8" t="s">
        <v>204</v>
      </c>
      <c r="BT510" s="8">
        <v>115286</v>
      </c>
      <c r="BU510" s="8">
        <v>94886</v>
      </c>
      <c r="BV510" s="8">
        <v>1247</v>
      </c>
      <c r="BW510" s="8">
        <v>13081</v>
      </c>
      <c r="BX510" s="8">
        <v>1421</v>
      </c>
      <c r="BY510" s="8">
        <v>14028</v>
      </c>
      <c r="BZ510" s="8">
        <v>3675</v>
      </c>
      <c r="CA510" s="8" t="s">
        <v>204</v>
      </c>
      <c r="CB510" s="8" t="s">
        <v>204</v>
      </c>
      <c r="CC510" s="8">
        <v>217</v>
      </c>
      <c r="CD510" s="8">
        <v>40300</v>
      </c>
      <c r="CE510" s="8">
        <v>20917</v>
      </c>
      <c r="CF510" s="8">
        <v>20400</v>
      </c>
      <c r="CG510" s="8">
        <v>2896</v>
      </c>
      <c r="CH510" s="8" t="s">
        <v>204</v>
      </c>
      <c r="CI510" s="8">
        <v>17504</v>
      </c>
      <c r="CJ510" s="8">
        <v>7120</v>
      </c>
      <c r="CK510" s="8">
        <v>7120</v>
      </c>
      <c r="CL510" s="8" t="s">
        <v>204</v>
      </c>
      <c r="CM510" s="8">
        <v>16282</v>
      </c>
      <c r="CN510" s="8">
        <v>3282</v>
      </c>
      <c r="CO510" s="8" t="s">
        <v>204</v>
      </c>
      <c r="CP510" s="8">
        <v>13000</v>
      </c>
      <c r="CQ510" s="8">
        <v>120000</v>
      </c>
      <c r="CR510" s="8">
        <v>295434</v>
      </c>
      <c r="CS510" s="8">
        <v>234918</v>
      </c>
      <c r="CT510" s="8">
        <v>60516</v>
      </c>
      <c r="CU510" s="8">
        <v>310602</v>
      </c>
      <c r="CV510" s="8">
        <v>48</v>
      </c>
      <c r="CW510" s="8">
        <v>4</v>
      </c>
      <c r="CX510" s="8" t="s">
        <v>204</v>
      </c>
      <c r="CY510" s="8">
        <v>900</v>
      </c>
      <c r="CZ510" s="8" t="s">
        <v>204</v>
      </c>
      <c r="DA510" s="8" t="s">
        <v>204</v>
      </c>
      <c r="DB510" s="8">
        <v>309650</v>
      </c>
      <c r="DC510" s="8">
        <v>296015</v>
      </c>
      <c r="DD510" s="8" t="s">
        <v>204</v>
      </c>
      <c r="DE510" s="8">
        <v>915</v>
      </c>
      <c r="DF510" s="8">
        <v>915</v>
      </c>
      <c r="DG510" s="8" t="s">
        <v>204</v>
      </c>
      <c r="DH510" s="8" t="s">
        <v>204</v>
      </c>
      <c r="DI510" s="8" t="s">
        <v>204</v>
      </c>
      <c r="DJ510" s="8" t="s">
        <v>204</v>
      </c>
      <c r="DK510" s="8" t="s">
        <v>204</v>
      </c>
      <c r="DL510" s="8" t="s">
        <v>204</v>
      </c>
      <c r="DM510" s="8" t="s">
        <v>204</v>
      </c>
      <c r="DN510" s="8" t="s">
        <v>204</v>
      </c>
      <c r="DO510" s="8" t="s">
        <v>204</v>
      </c>
      <c r="DP510" s="22" t="s">
        <v>204</v>
      </c>
    </row>
    <row r="511" spans="15:120" x14ac:dyDescent="0.15">
      <c r="O511" s="24" t="s">
        <v>1097</v>
      </c>
      <c r="P511" s="16" t="s">
        <v>1098</v>
      </c>
      <c r="Q511" s="8">
        <v>1399643</v>
      </c>
      <c r="R511" s="8">
        <v>460903</v>
      </c>
      <c r="S511" s="8">
        <v>124244</v>
      </c>
      <c r="T511" s="8">
        <v>679047</v>
      </c>
      <c r="U511" s="8">
        <v>77698</v>
      </c>
      <c r="V511" s="8" t="s">
        <v>204</v>
      </c>
      <c r="W511" s="8" t="s">
        <v>204</v>
      </c>
      <c r="X511" s="8">
        <v>72707</v>
      </c>
      <c r="Y511" s="8">
        <v>2054</v>
      </c>
      <c r="Z511" s="8">
        <v>4303</v>
      </c>
      <c r="AA511" s="8">
        <v>3580</v>
      </c>
      <c r="AB511" s="8" t="s">
        <v>204</v>
      </c>
      <c r="AC511" s="8" t="s">
        <v>204</v>
      </c>
      <c r="AD511" s="8">
        <v>247332</v>
      </c>
      <c r="AE511" s="8">
        <v>16664</v>
      </c>
      <c r="AF511" s="8" t="s">
        <v>204</v>
      </c>
      <c r="AG511" s="8">
        <v>23473</v>
      </c>
      <c r="AH511" s="8" t="s">
        <v>204</v>
      </c>
      <c r="AI511" s="8">
        <v>2643</v>
      </c>
      <c r="AJ511" s="8">
        <v>4378883</v>
      </c>
      <c r="AK511" s="8">
        <v>3945122</v>
      </c>
      <c r="AL511" s="8">
        <v>433761</v>
      </c>
      <c r="AM511" s="8" t="s">
        <v>204</v>
      </c>
      <c r="AN511" s="8">
        <v>1854</v>
      </c>
      <c r="AO511" s="8">
        <v>74599</v>
      </c>
      <c r="AP511" s="8">
        <v>9094</v>
      </c>
      <c r="AQ511" s="8">
        <v>65505</v>
      </c>
      <c r="AR511" s="8">
        <v>97735</v>
      </c>
      <c r="AS511" s="8" t="s">
        <v>204</v>
      </c>
      <c r="AT511" s="8" t="s">
        <v>204</v>
      </c>
      <c r="AU511" s="8" t="s">
        <v>204</v>
      </c>
      <c r="AV511" s="8">
        <v>8815</v>
      </c>
      <c r="AW511" s="8">
        <v>51414</v>
      </c>
      <c r="AX511" s="8">
        <v>37506</v>
      </c>
      <c r="AY511" s="8">
        <v>12298</v>
      </c>
      <c r="AZ511" s="8">
        <v>8666</v>
      </c>
      <c r="BA511" s="8">
        <v>3632</v>
      </c>
      <c r="BB511" s="8">
        <v>557828</v>
      </c>
      <c r="BC511" s="8" t="s">
        <v>204</v>
      </c>
      <c r="BD511" s="8">
        <v>64582</v>
      </c>
      <c r="BE511" s="8">
        <v>187096</v>
      </c>
      <c r="BF511" s="8">
        <v>58552</v>
      </c>
      <c r="BG511" s="8" t="s">
        <v>204</v>
      </c>
      <c r="BH511" s="8">
        <v>11144</v>
      </c>
      <c r="BI511" s="8">
        <v>74212</v>
      </c>
      <c r="BJ511" s="8" t="s">
        <v>204</v>
      </c>
      <c r="BK511" s="8">
        <v>5466</v>
      </c>
      <c r="BL511" s="8" t="s">
        <v>204</v>
      </c>
      <c r="BM511" s="8">
        <v>93746</v>
      </c>
      <c r="BN511" s="8" t="s">
        <v>204</v>
      </c>
      <c r="BO511" s="8" t="s">
        <v>204</v>
      </c>
      <c r="BP511" s="8">
        <v>20929</v>
      </c>
      <c r="BQ511" s="8" t="s">
        <v>204</v>
      </c>
      <c r="BR511" s="8">
        <v>42101</v>
      </c>
      <c r="BS511" s="8" t="s">
        <v>204</v>
      </c>
      <c r="BT511" s="8">
        <v>515953</v>
      </c>
      <c r="BU511" s="8">
        <v>382915</v>
      </c>
      <c r="BV511" s="8">
        <v>30223</v>
      </c>
      <c r="BW511" s="8">
        <v>90578</v>
      </c>
      <c r="BX511" s="8">
        <v>13410</v>
      </c>
      <c r="BY511" s="8">
        <v>21402</v>
      </c>
      <c r="BZ511" s="8">
        <v>35740</v>
      </c>
      <c r="CA511" s="8" t="s">
        <v>204</v>
      </c>
      <c r="CB511" s="8" t="s">
        <v>204</v>
      </c>
      <c r="CC511" s="8">
        <v>3337</v>
      </c>
      <c r="CD511" s="8" t="s">
        <v>204</v>
      </c>
      <c r="CE511" s="8">
        <v>188225</v>
      </c>
      <c r="CF511" s="8">
        <v>133038</v>
      </c>
      <c r="CG511" s="8">
        <v>32969</v>
      </c>
      <c r="CH511" s="8">
        <v>1906</v>
      </c>
      <c r="CI511" s="8">
        <v>98163</v>
      </c>
      <c r="CJ511" s="8">
        <v>16314</v>
      </c>
      <c r="CK511" s="8">
        <v>9020</v>
      </c>
      <c r="CL511" s="8">
        <v>7294</v>
      </c>
      <c r="CM511" s="8">
        <v>20981</v>
      </c>
      <c r="CN511" s="8">
        <v>18711</v>
      </c>
      <c r="CO511" s="8" t="s">
        <v>204</v>
      </c>
      <c r="CP511" s="8">
        <v>2270</v>
      </c>
      <c r="CQ511" s="8">
        <v>82409</v>
      </c>
      <c r="CR511" s="8">
        <v>763324</v>
      </c>
      <c r="CS511" s="8">
        <v>751069</v>
      </c>
      <c r="CT511" s="8">
        <v>12255</v>
      </c>
      <c r="CU511" s="8">
        <v>111319</v>
      </c>
      <c r="CV511" s="8">
        <v>1141</v>
      </c>
      <c r="CW511" s="8">
        <v>277</v>
      </c>
      <c r="CX511" s="8" t="s">
        <v>204</v>
      </c>
      <c r="CY511" s="8">
        <v>20</v>
      </c>
      <c r="CZ511" s="8" t="s">
        <v>204</v>
      </c>
      <c r="DA511" s="8" t="s">
        <v>204</v>
      </c>
      <c r="DB511" s="8">
        <v>109881</v>
      </c>
      <c r="DC511" s="8">
        <v>911600</v>
      </c>
      <c r="DD511" s="8" t="s">
        <v>204</v>
      </c>
      <c r="DE511" s="8">
        <v>11430</v>
      </c>
      <c r="DF511" s="8">
        <v>11386</v>
      </c>
      <c r="DG511" s="8" t="s">
        <v>204</v>
      </c>
      <c r="DH511" s="8">
        <v>44</v>
      </c>
      <c r="DI511" s="8" t="s">
        <v>204</v>
      </c>
      <c r="DJ511" s="8" t="s">
        <v>204</v>
      </c>
      <c r="DK511" s="8" t="s">
        <v>204</v>
      </c>
      <c r="DL511" s="8">
        <v>44</v>
      </c>
      <c r="DM511" s="8" t="s">
        <v>204</v>
      </c>
      <c r="DN511" s="8" t="s">
        <v>204</v>
      </c>
      <c r="DO511" s="8" t="s">
        <v>204</v>
      </c>
      <c r="DP511" s="22" t="s">
        <v>204</v>
      </c>
    </row>
    <row r="512" spans="15:120" x14ac:dyDescent="0.15">
      <c r="O512" s="24" t="s">
        <v>1099</v>
      </c>
      <c r="P512" s="16" t="s">
        <v>548</v>
      </c>
      <c r="Q512" s="8">
        <v>940336</v>
      </c>
      <c r="R512" s="8">
        <v>315518</v>
      </c>
      <c r="S512" s="8">
        <v>50519</v>
      </c>
      <c r="T512" s="8">
        <v>490383</v>
      </c>
      <c r="U512" s="8">
        <v>44810</v>
      </c>
      <c r="V512" s="8" t="s">
        <v>204</v>
      </c>
      <c r="W512" s="8" t="s">
        <v>204</v>
      </c>
      <c r="X512" s="8">
        <v>46024</v>
      </c>
      <c r="Y512" s="8">
        <v>1395</v>
      </c>
      <c r="Z512" s="8">
        <v>2924</v>
      </c>
      <c r="AA512" s="8">
        <v>2438</v>
      </c>
      <c r="AB512" s="8" t="s">
        <v>204</v>
      </c>
      <c r="AC512" s="8" t="s">
        <v>204</v>
      </c>
      <c r="AD512" s="8">
        <v>147681</v>
      </c>
      <c r="AE512" s="8">
        <v>32073</v>
      </c>
      <c r="AF512" s="8" t="s">
        <v>204</v>
      </c>
      <c r="AG512" s="8">
        <v>14867</v>
      </c>
      <c r="AH512" s="8" t="s">
        <v>204</v>
      </c>
      <c r="AI512" s="8">
        <v>2205</v>
      </c>
      <c r="AJ512" s="8">
        <v>2752417</v>
      </c>
      <c r="AK512" s="8">
        <v>2434445</v>
      </c>
      <c r="AL512" s="8">
        <v>317972</v>
      </c>
      <c r="AM512" s="8" t="s">
        <v>204</v>
      </c>
      <c r="AN512" s="8">
        <v>1272</v>
      </c>
      <c r="AO512" s="8">
        <v>41437</v>
      </c>
      <c r="AP512" s="8" t="s">
        <v>204</v>
      </c>
      <c r="AQ512" s="8">
        <v>41437</v>
      </c>
      <c r="AR512" s="8">
        <v>61545</v>
      </c>
      <c r="AS512" s="8" t="s">
        <v>204</v>
      </c>
      <c r="AT512" s="8" t="s">
        <v>204</v>
      </c>
      <c r="AU512" s="8" t="s">
        <v>204</v>
      </c>
      <c r="AV512" s="8">
        <v>18621</v>
      </c>
      <c r="AW512" s="8">
        <v>22966</v>
      </c>
      <c r="AX512" s="8">
        <v>19958</v>
      </c>
      <c r="AY512" s="8">
        <v>15698</v>
      </c>
      <c r="AZ512" s="8">
        <v>4609</v>
      </c>
      <c r="BA512" s="8">
        <v>11089</v>
      </c>
      <c r="BB512" s="8">
        <v>287462</v>
      </c>
      <c r="BC512" s="8" t="s">
        <v>204</v>
      </c>
      <c r="BD512" s="8" t="s">
        <v>204</v>
      </c>
      <c r="BE512" s="8">
        <v>80250</v>
      </c>
      <c r="BF512" s="8">
        <v>54369</v>
      </c>
      <c r="BG512" s="8" t="s">
        <v>204</v>
      </c>
      <c r="BH512" s="8">
        <v>29692</v>
      </c>
      <c r="BI512" s="8" t="s">
        <v>204</v>
      </c>
      <c r="BJ512" s="8" t="s">
        <v>204</v>
      </c>
      <c r="BK512" s="8">
        <v>5159</v>
      </c>
      <c r="BL512" s="8" t="s">
        <v>204</v>
      </c>
      <c r="BM512" s="8">
        <v>74445</v>
      </c>
      <c r="BN512" s="8" t="s">
        <v>204</v>
      </c>
      <c r="BO512" s="8" t="s">
        <v>204</v>
      </c>
      <c r="BP512" s="8">
        <v>5000</v>
      </c>
      <c r="BQ512" s="8" t="s">
        <v>204</v>
      </c>
      <c r="BR512" s="8">
        <v>38547</v>
      </c>
      <c r="BS512" s="8" t="s">
        <v>204</v>
      </c>
      <c r="BT512" s="8">
        <v>196314</v>
      </c>
      <c r="BU512" s="8">
        <v>105458</v>
      </c>
      <c r="BV512" s="8" t="s">
        <v>204</v>
      </c>
      <c r="BW512" s="8">
        <v>42253</v>
      </c>
      <c r="BX512" s="8">
        <v>12155</v>
      </c>
      <c r="BY512" s="8">
        <v>5698</v>
      </c>
      <c r="BZ512" s="8" t="s">
        <v>204</v>
      </c>
      <c r="CA512" s="8" t="s">
        <v>204</v>
      </c>
      <c r="CB512" s="8" t="s">
        <v>204</v>
      </c>
      <c r="CC512" s="8">
        <v>422</v>
      </c>
      <c r="CD512" s="8" t="s">
        <v>204</v>
      </c>
      <c r="CE512" s="8">
        <v>44930</v>
      </c>
      <c r="CF512" s="8">
        <v>90856</v>
      </c>
      <c r="CG512" s="8">
        <v>11180</v>
      </c>
      <c r="CH512" s="8" t="s">
        <v>204</v>
      </c>
      <c r="CI512" s="8">
        <v>79676</v>
      </c>
      <c r="CJ512" s="8">
        <v>459784</v>
      </c>
      <c r="CK512" s="8">
        <v>38829</v>
      </c>
      <c r="CL512" s="8">
        <v>420955</v>
      </c>
      <c r="CM512" s="8">
        <v>3383</v>
      </c>
      <c r="CN512" s="8">
        <v>3160</v>
      </c>
      <c r="CO512" s="8" t="s">
        <v>204</v>
      </c>
      <c r="CP512" s="8">
        <v>223</v>
      </c>
      <c r="CQ512" s="8">
        <v>134546</v>
      </c>
      <c r="CR512" s="8">
        <v>507173</v>
      </c>
      <c r="CS512" s="8">
        <v>495455</v>
      </c>
      <c r="CT512" s="8">
        <v>11718</v>
      </c>
      <c r="CU512" s="8">
        <v>39736</v>
      </c>
      <c r="CV512" s="8">
        <v>802</v>
      </c>
      <c r="CW512" s="8">
        <v>324</v>
      </c>
      <c r="CX512" s="8" t="s">
        <v>204</v>
      </c>
      <c r="CY512" s="8">
        <v>560</v>
      </c>
      <c r="CZ512" s="8" t="s">
        <v>204</v>
      </c>
      <c r="DA512" s="8" t="s">
        <v>204</v>
      </c>
      <c r="DB512" s="8">
        <v>38050</v>
      </c>
      <c r="DC512" s="8">
        <v>282700</v>
      </c>
      <c r="DD512" s="8" t="s">
        <v>204</v>
      </c>
      <c r="DE512" s="8">
        <v>1188</v>
      </c>
      <c r="DF512" s="8">
        <v>1188</v>
      </c>
      <c r="DG512" s="8" t="s">
        <v>204</v>
      </c>
      <c r="DH512" s="8" t="s">
        <v>204</v>
      </c>
      <c r="DI512" s="8" t="s">
        <v>204</v>
      </c>
      <c r="DJ512" s="8" t="s">
        <v>204</v>
      </c>
      <c r="DK512" s="8" t="s">
        <v>204</v>
      </c>
      <c r="DL512" s="8" t="s">
        <v>204</v>
      </c>
      <c r="DM512" s="8" t="s">
        <v>204</v>
      </c>
      <c r="DN512" s="8" t="s">
        <v>204</v>
      </c>
      <c r="DO512" s="8" t="s">
        <v>204</v>
      </c>
      <c r="DP512" s="22" t="s">
        <v>204</v>
      </c>
    </row>
    <row r="513" spans="15:120" x14ac:dyDescent="0.15">
      <c r="O513" s="24" t="s">
        <v>1100</v>
      </c>
      <c r="P513" s="16" t="s">
        <v>1101</v>
      </c>
      <c r="Q513" s="8">
        <v>1556286</v>
      </c>
      <c r="R513" s="8">
        <v>690830</v>
      </c>
      <c r="S513" s="8">
        <v>53477</v>
      </c>
      <c r="T513" s="8">
        <v>576358</v>
      </c>
      <c r="U513" s="8">
        <v>98216</v>
      </c>
      <c r="V513" s="8" t="s">
        <v>204</v>
      </c>
      <c r="W513" s="8">
        <v>79873</v>
      </c>
      <c r="X513" s="8">
        <v>66290</v>
      </c>
      <c r="Y513" s="8">
        <v>2954</v>
      </c>
      <c r="Z513" s="8">
        <v>6212</v>
      </c>
      <c r="AA513" s="8">
        <v>5206</v>
      </c>
      <c r="AB513" s="8" t="s">
        <v>204</v>
      </c>
      <c r="AC513" s="8" t="s">
        <v>204</v>
      </c>
      <c r="AD513" s="8">
        <v>285614</v>
      </c>
      <c r="AE513" s="8">
        <v>505</v>
      </c>
      <c r="AF513" s="8" t="s">
        <v>204</v>
      </c>
      <c r="AG513" s="8">
        <v>21413</v>
      </c>
      <c r="AH513" s="8" t="s">
        <v>204</v>
      </c>
      <c r="AI513" s="8">
        <v>8158</v>
      </c>
      <c r="AJ513" s="8">
        <v>3069725</v>
      </c>
      <c r="AK513" s="8">
        <v>2723344</v>
      </c>
      <c r="AL513" s="8">
        <v>346381</v>
      </c>
      <c r="AM513" s="8" t="s">
        <v>204</v>
      </c>
      <c r="AN513" s="8">
        <v>1240</v>
      </c>
      <c r="AO513" s="8">
        <v>37196</v>
      </c>
      <c r="AP513" s="8">
        <v>1677</v>
      </c>
      <c r="AQ513" s="8">
        <v>35519</v>
      </c>
      <c r="AR513" s="8">
        <v>185117</v>
      </c>
      <c r="AS513" s="8" t="s">
        <v>204</v>
      </c>
      <c r="AT513" s="8" t="s">
        <v>204</v>
      </c>
      <c r="AU513" s="8" t="s">
        <v>204</v>
      </c>
      <c r="AV513" s="8">
        <v>84068</v>
      </c>
      <c r="AW513" s="8">
        <v>71935</v>
      </c>
      <c r="AX513" s="8">
        <v>29114</v>
      </c>
      <c r="AY513" s="8">
        <v>20288</v>
      </c>
      <c r="AZ513" s="8">
        <v>9209</v>
      </c>
      <c r="BA513" s="8">
        <v>11079</v>
      </c>
      <c r="BB513" s="8">
        <v>637399</v>
      </c>
      <c r="BC513" s="8" t="s">
        <v>204</v>
      </c>
      <c r="BD513" s="8" t="s">
        <v>204</v>
      </c>
      <c r="BE513" s="8">
        <v>169089</v>
      </c>
      <c r="BF513" s="8">
        <v>132447</v>
      </c>
      <c r="BG513" s="8" t="s">
        <v>204</v>
      </c>
      <c r="BH513" s="8">
        <v>26717</v>
      </c>
      <c r="BI513" s="8">
        <v>19376</v>
      </c>
      <c r="BJ513" s="8" t="s">
        <v>204</v>
      </c>
      <c r="BK513" s="8">
        <v>3520</v>
      </c>
      <c r="BL513" s="8" t="s">
        <v>204</v>
      </c>
      <c r="BM513" s="8">
        <v>158065</v>
      </c>
      <c r="BN513" s="8" t="s">
        <v>204</v>
      </c>
      <c r="BO513" s="8" t="s">
        <v>204</v>
      </c>
      <c r="BP513" s="8">
        <v>12128</v>
      </c>
      <c r="BQ513" s="8" t="s">
        <v>204</v>
      </c>
      <c r="BR513" s="8">
        <v>116057</v>
      </c>
      <c r="BS513" s="8" t="s">
        <v>204</v>
      </c>
      <c r="BT513" s="8">
        <v>418704</v>
      </c>
      <c r="BU513" s="8">
        <v>266540</v>
      </c>
      <c r="BV513" s="8" t="s">
        <v>204</v>
      </c>
      <c r="BW513" s="8">
        <v>88180</v>
      </c>
      <c r="BX513" s="8">
        <v>29330</v>
      </c>
      <c r="BY513" s="8" t="s">
        <v>204</v>
      </c>
      <c r="BZ513" s="8">
        <v>583</v>
      </c>
      <c r="CA513" s="8" t="s">
        <v>204</v>
      </c>
      <c r="CB513" s="8" t="s">
        <v>204</v>
      </c>
      <c r="CC513" s="8">
        <v>876</v>
      </c>
      <c r="CD513" s="8" t="s">
        <v>204</v>
      </c>
      <c r="CE513" s="8">
        <v>147571</v>
      </c>
      <c r="CF513" s="8">
        <v>152164</v>
      </c>
      <c r="CG513" s="8">
        <v>29164</v>
      </c>
      <c r="CH513" s="8" t="s">
        <v>204</v>
      </c>
      <c r="CI513" s="8">
        <v>123000</v>
      </c>
      <c r="CJ513" s="8">
        <v>53932</v>
      </c>
      <c r="CK513" s="8">
        <v>14363</v>
      </c>
      <c r="CL513" s="8">
        <v>39569</v>
      </c>
      <c r="CM513" s="8">
        <v>105985</v>
      </c>
      <c r="CN513" s="8">
        <v>95605</v>
      </c>
      <c r="CO513" s="8" t="s">
        <v>204</v>
      </c>
      <c r="CP513" s="8">
        <v>10380</v>
      </c>
      <c r="CQ513" s="8">
        <v>369000</v>
      </c>
      <c r="CR513" s="8">
        <v>378434</v>
      </c>
      <c r="CS513" s="8">
        <v>326841</v>
      </c>
      <c r="CT513" s="8">
        <v>51593</v>
      </c>
      <c r="CU513" s="8">
        <v>791109</v>
      </c>
      <c r="CV513" s="8">
        <v>4124</v>
      </c>
      <c r="CW513" s="8">
        <v>87</v>
      </c>
      <c r="CX513" s="8" t="s">
        <v>204</v>
      </c>
      <c r="CY513" s="8">
        <v>360875</v>
      </c>
      <c r="CZ513" s="8" t="s">
        <v>204</v>
      </c>
      <c r="DA513" s="8" t="s">
        <v>204</v>
      </c>
      <c r="DB513" s="8">
        <v>426023</v>
      </c>
      <c r="DC513" s="8">
        <v>1112400</v>
      </c>
      <c r="DD513" s="8" t="s">
        <v>204</v>
      </c>
      <c r="DE513" s="8">
        <v>3361</v>
      </c>
      <c r="DF513" s="8">
        <v>3361</v>
      </c>
      <c r="DG513" s="8" t="s">
        <v>204</v>
      </c>
      <c r="DH513" s="8" t="s">
        <v>204</v>
      </c>
      <c r="DI513" s="8" t="s">
        <v>204</v>
      </c>
      <c r="DJ513" s="8" t="s">
        <v>204</v>
      </c>
      <c r="DK513" s="8" t="s">
        <v>204</v>
      </c>
      <c r="DL513" s="8" t="s">
        <v>204</v>
      </c>
      <c r="DM513" s="8" t="s">
        <v>204</v>
      </c>
      <c r="DN513" s="8" t="s">
        <v>204</v>
      </c>
      <c r="DO513" s="8" t="s">
        <v>204</v>
      </c>
      <c r="DP513" s="22" t="s">
        <v>204</v>
      </c>
    </row>
    <row r="514" spans="15:120" x14ac:dyDescent="0.15">
      <c r="O514" s="24" t="s">
        <v>1102</v>
      </c>
      <c r="P514" s="16" t="s">
        <v>1103</v>
      </c>
      <c r="Q514" s="8">
        <v>4915446</v>
      </c>
      <c r="R514" s="8">
        <v>1324811</v>
      </c>
      <c r="S514" s="8">
        <v>810944</v>
      </c>
      <c r="T514" s="8">
        <v>2446607</v>
      </c>
      <c r="U514" s="8">
        <v>269946</v>
      </c>
      <c r="V514" s="8" t="s">
        <v>204</v>
      </c>
      <c r="W514" s="8" t="s">
        <v>204</v>
      </c>
      <c r="X514" s="8">
        <v>53038</v>
      </c>
      <c r="Y514" s="8">
        <v>5121</v>
      </c>
      <c r="Z514" s="8">
        <v>10799</v>
      </c>
      <c r="AA514" s="8">
        <v>9112</v>
      </c>
      <c r="AB514" s="8" t="s">
        <v>204</v>
      </c>
      <c r="AC514" s="8" t="s">
        <v>204</v>
      </c>
      <c r="AD514" s="8">
        <v>493063</v>
      </c>
      <c r="AE514" s="8" t="s">
        <v>204</v>
      </c>
      <c r="AF514" s="8" t="s">
        <v>204</v>
      </c>
      <c r="AG514" s="8">
        <v>17172</v>
      </c>
      <c r="AH514" s="8" t="s">
        <v>204</v>
      </c>
      <c r="AI514" s="8">
        <v>21568</v>
      </c>
      <c r="AJ514" s="8">
        <v>314</v>
      </c>
      <c r="AK514" s="8" t="s">
        <v>204</v>
      </c>
      <c r="AL514" s="8">
        <v>289</v>
      </c>
      <c r="AM514" s="8">
        <v>25</v>
      </c>
      <c r="AN514" s="8">
        <v>4311</v>
      </c>
      <c r="AO514" s="8">
        <v>140878</v>
      </c>
      <c r="AP514" s="8">
        <v>3292</v>
      </c>
      <c r="AQ514" s="8">
        <v>137586</v>
      </c>
      <c r="AR514" s="8">
        <v>62240</v>
      </c>
      <c r="AS514" s="8" t="s">
        <v>204</v>
      </c>
      <c r="AT514" s="8" t="s">
        <v>204</v>
      </c>
      <c r="AU514" s="8" t="s">
        <v>204</v>
      </c>
      <c r="AV514" s="8" t="s">
        <v>204</v>
      </c>
      <c r="AW514" s="8">
        <v>27773</v>
      </c>
      <c r="AX514" s="8">
        <v>34467</v>
      </c>
      <c r="AY514" s="8">
        <v>11874</v>
      </c>
      <c r="AZ514" s="8">
        <v>1858</v>
      </c>
      <c r="BA514" s="8">
        <v>10016</v>
      </c>
      <c r="BB514" s="8">
        <v>974698</v>
      </c>
      <c r="BC514" s="8" t="s">
        <v>204</v>
      </c>
      <c r="BD514" s="8">
        <v>380118</v>
      </c>
      <c r="BE514" s="8">
        <v>147948</v>
      </c>
      <c r="BF514" s="8">
        <v>291732</v>
      </c>
      <c r="BG514" s="8" t="s">
        <v>204</v>
      </c>
      <c r="BH514" s="8" t="s">
        <v>204</v>
      </c>
      <c r="BI514" s="8" t="s">
        <v>204</v>
      </c>
      <c r="BJ514" s="8" t="s">
        <v>204</v>
      </c>
      <c r="BK514" s="8">
        <v>4932</v>
      </c>
      <c r="BL514" s="8" t="s">
        <v>204</v>
      </c>
      <c r="BM514" s="8">
        <v>28362</v>
      </c>
      <c r="BN514" s="8" t="s">
        <v>204</v>
      </c>
      <c r="BO514" s="8" t="s">
        <v>204</v>
      </c>
      <c r="BP514" s="8" t="s">
        <v>204</v>
      </c>
      <c r="BQ514" s="8" t="s">
        <v>204</v>
      </c>
      <c r="BR514" s="8">
        <v>121606</v>
      </c>
      <c r="BS514" s="8" t="s">
        <v>204</v>
      </c>
      <c r="BT514" s="8">
        <v>605417</v>
      </c>
      <c r="BU514" s="8">
        <v>389750</v>
      </c>
      <c r="BV514" s="8">
        <v>179610</v>
      </c>
      <c r="BW514" s="8">
        <v>66063</v>
      </c>
      <c r="BX514" s="8">
        <v>59976</v>
      </c>
      <c r="BY514" s="8">
        <v>6010</v>
      </c>
      <c r="BZ514" s="8" t="s">
        <v>204</v>
      </c>
      <c r="CA514" s="8" t="s">
        <v>204</v>
      </c>
      <c r="CB514" s="8" t="s">
        <v>204</v>
      </c>
      <c r="CC514" s="8">
        <v>1023</v>
      </c>
      <c r="CD514" s="8" t="s">
        <v>204</v>
      </c>
      <c r="CE514" s="8">
        <v>77068</v>
      </c>
      <c r="CF514" s="8">
        <v>215667</v>
      </c>
      <c r="CG514" s="8" t="s">
        <v>204</v>
      </c>
      <c r="CH514" s="8" t="s">
        <v>204</v>
      </c>
      <c r="CI514" s="8">
        <v>215667</v>
      </c>
      <c r="CJ514" s="8">
        <v>39843</v>
      </c>
      <c r="CK514" s="8">
        <v>36233</v>
      </c>
      <c r="CL514" s="8">
        <v>3610</v>
      </c>
      <c r="CM514" s="8">
        <v>18430</v>
      </c>
      <c r="CN514" s="8">
        <v>18430</v>
      </c>
      <c r="CO514" s="8" t="s">
        <v>204</v>
      </c>
      <c r="CP514" s="8" t="s">
        <v>204</v>
      </c>
      <c r="CQ514" s="8">
        <v>650954</v>
      </c>
      <c r="CR514" s="8">
        <v>373817</v>
      </c>
      <c r="CS514" s="8">
        <v>334973</v>
      </c>
      <c r="CT514" s="8">
        <v>38844</v>
      </c>
      <c r="CU514" s="8">
        <v>104298</v>
      </c>
      <c r="CV514" s="8">
        <v>10754</v>
      </c>
      <c r="CW514" s="8">
        <v>296</v>
      </c>
      <c r="CX514" s="8" t="s">
        <v>204</v>
      </c>
      <c r="CY514" s="8" t="s">
        <v>204</v>
      </c>
      <c r="CZ514" s="8" t="s">
        <v>204</v>
      </c>
      <c r="DA514" s="8" t="s">
        <v>204</v>
      </c>
      <c r="DB514" s="8">
        <v>93248</v>
      </c>
      <c r="DC514" s="8">
        <v>171800</v>
      </c>
      <c r="DD514" s="8" t="s">
        <v>204</v>
      </c>
      <c r="DE514" s="8">
        <v>9959</v>
      </c>
      <c r="DF514" s="8">
        <v>9959</v>
      </c>
      <c r="DG514" s="8" t="s">
        <v>204</v>
      </c>
      <c r="DH514" s="8" t="s">
        <v>204</v>
      </c>
      <c r="DI514" s="8" t="s">
        <v>204</v>
      </c>
      <c r="DJ514" s="8" t="s">
        <v>204</v>
      </c>
      <c r="DK514" s="8" t="s">
        <v>204</v>
      </c>
      <c r="DL514" s="8" t="s">
        <v>204</v>
      </c>
      <c r="DM514" s="8" t="s">
        <v>204</v>
      </c>
      <c r="DN514" s="8" t="s">
        <v>204</v>
      </c>
      <c r="DO514" s="8" t="s">
        <v>204</v>
      </c>
      <c r="DP514" s="22" t="s">
        <v>204</v>
      </c>
    </row>
    <row r="515" spans="15:120" x14ac:dyDescent="0.15">
      <c r="O515" s="24" t="s">
        <v>1104</v>
      </c>
      <c r="P515" s="16" t="s">
        <v>1105</v>
      </c>
      <c r="Q515" s="8">
        <v>220062</v>
      </c>
      <c r="R515" s="8">
        <v>107599</v>
      </c>
      <c r="S515" s="8">
        <v>9548</v>
      </c>
      <c r="T515" s="8">
        <v>81819</v>
      </c>
      <c r="U515" s="8">
        <v>6248</v>
      </c>
      <c r="V515" s="8" t="s">
        <v>204</v>
      </c>
      <c r="W515" s="8" t="s">
        <v>204</v>
      </c>
      <c r="X515" s="8">
        <v>10454</v>
      </c>
      <c r="Y515" s="8">
        <v>404</v>
      </c>
      <c r="Z515" s="8">
        <v>856</v>
      </c>
      <c r="AA515" s="8">
        <v>724</v>
      </c>
      <c r="AB515" s="8" t="s">
        <v>204</v>
      </c>
      <c r="AC515" s="8" t="s">
        <v>204</v>
      </c>
      <c r="AD515" s="8">
        <v>32849</v>
      </c>
      <c r="AE515" s="8" t="s">
        <v>204</v>
      </c>
      <c r="AF515" s="8" t="s">
        <v>204</v>
      </c>
      <c r="AG515" s="8">
        <v>3371</v>
      </c>
      <c r="AH515" s="8" t="s">
        <v>204</v>
      </c>
      <c r="AI515" s="8">
        <v>314</v>
      </c>
      <c r="AJ515" s="8">
        <v>1008116</v>
      </c>
      <c r="AK515" s="8">
        <v>906614</v>
      </c>
      <c r="AL515" s="8">
        <v>101502</v>
      </c>
      <c r="AM515" s="8" t="s">
        <v>204</v>
      </c>
      <c r="AN515" s="8" t="s">
        <v>204</v>
      </c>
      <c r="AO515" s="8">
        <v>2160</v>
      </c>
      <c r="AP515" s="8" t="s">
        <v>204</v>
      </c>
      <c r="AQ515" s="8">
        <v>2160</v>
      </c>
      <c r="AR515" s="8">
        <v>50448</v>
      </c>
      <c r="AS515" s="8" t="s">
        <v>204</v>
      </c>
      <c r="AT515" s="8" t="s">
        <v>204</v>
      </c>
      <c r="AU515" s="8" t="s">
        <v>204</v>
      </c>
      <c r="AV515" s="8">
        <v>6611</v>
      </c>
      <c r="AW515" s="8">
        <v>5214</v>
      </c>
      <c r="AX515" s="8">
        <v>38623</v>
      </c>
      <c r="AY515" s="8">
        <v>1307</v>
      </c>
      <c r="AZ515" s="8">
        <v>401</v>
      </c>
      <c r="BA515" s="8">
        <v>906</v>
      </c>
      <c r="BB515" s="8">
        <v>72508</v>
      </c>
      <c r="BC515" s="8" t="s">
        <v>204</v>
      </c>
      <c r="BD515" s="8" t="s">
        <v>204</v>
      </c>
      <c r="BE515" s="8">
        <v>12309</v>
      </c>
      <c r="BF515" s="8">
        <v>14699</v>
      </c>
      <c r="BG515" s="8" t="s">
        <v>204</v>
      </c>
      <c r="BH515" s="8" t="s">
        <v>204</v>
      </c>
      <c r="BI515" s="8" t="s">
        <v>204</v>
      </c>
      <c r="BJ515" s="8" t="s">
        <v>204</v>
      </c>
      <c r="BK515" s="8">
        <v>3698</v>
      </c>
      <c r="BL515" s="8" t="s">
        <v>204</v>
      </c>
      <c r="BM515" s="8">
        <v>8878</v>
      </c>
      <c r="BN515" s="8" t="s">
        <v>204</v>
      </c>
      <c r="BO515" s="8" t="s">
        <v>204</v>
      </c>
      <c r="BP515" s="8">
        <v>7668</v>
      </c>
      <c r="BQ515" s="8" t="s">
        <v>204</v>
      </c>
      <c r="BR515" s="8">
        <v>25256</v>
      </c>
      <c r="BS515" s="8" t="s">
        <v>204</v>
      </c>
      <c r="BT515" s="8">
        <v>97883</v>
      </c>
      <c r="BU515" s="8">
        <v>75079</v>
      </c>
      <c r="BV515" s="8" t="s">
        <v>204</v>
      </c>
      <c r="BW515" s="8">
        <v>5382</v>
      </c>
      <c r="BX515" s="8">
        <v>2947</v>
      </c>
      <c r="BY515" s="8">
        <v>43845</v>
      </c>
      <c r="BZ515" s="8">
        <v>2488</v>
      </c>
      <c r="CA515" s="8" t="s">
        <v>204</v>
      </c>
      <c r="CB515" s="8" t="s">
        <v>204</v>
      </c>
      <c r="CC515" s="8">
        <v>1112</v>
      </c>
      <c r="CD515" s="8" t="s">
        <v>204</v>
      </c>
      <c r="CE515" s="8">
        <v>19305</v>
      </c>
      <c r="CF515" s="8">
        <v>22804</v>
      </c>
      <c r="CG515" s="8" t="s">
        <v>204</v>
      </c>
      <c r="CH515" s="8" t="s">
        <v>204</v>
      </c>
      <c r="CI515" s="8">
        <v>22804</v>
      </c>
      <c r="CJ515" s="8">
        <v>257</v>
      </c>
      <c r="CK515" s="8">
        <v>245</v>
      </c>
      <c r="CL515" s="8">
        <v>12</v>
      </c>
      <c r="CM515" s="8">
        <v>135890</v>
      </c>
      <c r="CN515" s="8">
        <v>4469</v>
      </c>
      <c r="CO515" s="8" t="s">
        <v>204</v>
      </c>
      <c r="CP515" s="8">
        <v>131421</v>
      </c>
      <c r="CQ515" s="8">
        <v>3213</v>
      </c>
      <c r="CR515" s="8">
        <v>124770</v>
      </c>
      <c r="CS515" s="8">
        <v>119978</v>
      </c>
      <c r="CT515" s="8">
        <v>4792</v>
      </c>
      <c r="CU515" s="8">
        <v>14720</v>
      </c>
      <c r="CV515" s="8">
        <v>628</v>
      </c>
      <c r="CW515" s="8">
        <v>413</v>
      </c>
      <c r="CX515" s="8" t="s">
        <v>204</v>
      </c>
      <c r="CY515" s="8" t="s">
        <v>204</v>
      </c>
      <c r="CZ515" s="8" t="s">
        <v>204</v>
      </c>
      <c r="DA515" s="8" t="s">
        <v>204</v>
      </c>
      <c r="DB515" s="8">
        <v>13679</v>
      </c>
      <c r="DC515" s="8">
        <v>283432</v>
      </c>
      <c r="DD515" s="8" t="s">
        <v>204</v>
      </c>
      <c r="DE515" s="8">
        <v>368</v>
      </c>
      <c r="DF515" s="8">
        <v>368</v>
      </c>
      <c r="DG515" s="8" t="s">
        <v>204</v>
      </c>
      <c r="DH515" s="8" t="s">
        <v>204</v>
      </c>
      <c r="DI515" s="8" t="s">
        <v>204</v>
      </c>
      <c r="DJ515" s="8" t="s">
        <v>204</v>
      </c>
      <c r="DK515" s="8" t="s">
        <v>204</v>
      </c>
      <c r="DL515" s="8" t="s">
        <v>204</v>
      </c>
      <c r="DM515" s="8" t="s">
        <v>204</v>
      </c>
      <c r="DN515" s="8" t="s">
        <v>204</v>
      </c>
      <c r="DO515" s="8" t="s">
        <v>204</v>
      </c>
      <c r="DP515" s="22" t="s">
        <v>204</v>
      </c>
    </row>
    <row r="516" spans="15:120" x14ac:dyDescent="0.15">
      <c r="O516" s="24" t="s">
        <v>1106</v>
      </c>
      <c r="P516" s="16" t="s">
        <v>1107</v>
      </c>
      <c r="Q516" s="8">
        <v>436563</v>
      </c>
      <c r="R516" s="8">
        <v>190004</v>
      </c>
      <c r="S516" s="8">
        <v>16311</v>
      </c>
      <c r="T516" s="8">
        <v>175655</v>
      </c>
      <c r="U516" s="8">
        <v>40373</v>
      </c>
      <c r="V516" s="8" t="s">
        <v>204</v>
      </c>
      <c r="W516" s="8" t="s">
        <v>204</v>
      </c>
      <c r="X516" s="8">
        <v>11617</v>
      </c>
      <c r="Y516" s="8">
        <v>768</v>
      </c>
      <c r="Z516" s="8">
        <v>1622</v>
      </c>
      <c r="AA516" s="8">
        <v>1370</v>
      </c>
      <c r="AB516" s="8" t="s">
        <v>204</v>
      </c>
      <c r="AC516" s="8" t="s">
        <v>204</v>
      </c>
      <c r="AD516" s="8">
        <v>75190</v>
      </c>
      <c r="AE516" s="8" t="s">
        <v>204</v>
      </c>
      <c r="AF516" s="8" t="s">
        <v>204</v>
      </c>
      <c r="AG516" s="8">
        <v>3748</v>
      </c>
      <c r="AH516" s="8" t="s">
        <v>204</v>
      </c>
      <c r="AI516" s="8">
        <v>2130</v>
      </c>
      <c r="AJ516" s="8">
        <v>1068522</v>
      </c>
      <c r="AK516" s="8">
        <v>956653</v>
      </c>
      <c r="AL516" s="8">
        <v>111851</v>
      </c>
      <c r="AM516" s="8">
        <v>18</v>
      </c>
      <c r="AN516" s="8" t="s">
        <v>204</v>
      </c>
      <c r="AO516" s="8">
        <v>24994</v>
      </c>
      <c r="AP516" s="8">
        <v>11755</v>
      </c>
      <c r="AQ516" s="8">
        <v>13239</v>
      </c>
      <c r="AR516" s="8">
        <v>59371</v>
      </c>
      <c r="AS516" s="8" t="s">
        <v>204</v>
      </c>
      <c r="AT516" s="8" t="s">
        <v>204</v>
      </c>
      <c r="AU516" s="8" t="s">
        <v>204</v>
      </c>
      <c r="AV516" s="8">
        <v>33324</v>
      </c>
      <c r="AW516" s="8">
        <v>24516</v>
      </c>
      <c r="AX516" s="8">
        <v>1531</v>
      </c>
      <c r="AY516" s="8">
        <v>2369</v>
      </c>
      <c r="AZ516" s="8">
        <v>657</v>
      </c>
      <c r="BA516" s="8">
        <v>1712</v>
      </c>
      <c r="BB516" s="8">
        <v>136387</v>
      </c>
      <c r="BC516" s="8" t="s">
        <v>204</v>
      </c>
      <c r="BD516" s="8">
        <v>7834</v>
      </c>
      <c r="BE516" s="8">
        <v>42522</v>
      </c>
      <c r="BF516" s="8">
        <v>44053</v>
      </c>
      <c r="BG516" s="8" t="s">
        <v>204</v>
      </c>
      <c r="BH516" s="8" t="s">
        <v>204</v>
      </c>
      <c r="BI516" s="8" t="s">
        <v>204</v>
      </c>
      <c r="BJ516" s="8" t="s">
        <v>204</v>
      </c>
      <c r="BK516" s="8">
        <v>1450</v>
      </c>
      <c r="BL516" s="8" t="s">
        <v>204</v>
      </c>
      <c r="BM516" s="8">
        <v>25267</v>
      </c>
      <c r="BN516" s="8" t="s">
        <v>204</v>
      </c>
      <c r="BO516" s="8" t="s">
        <v>204</v>
      </c>
      <c r="BP516" s="8">
        <v>1125</v>
      </c>
      <c r="BQ516" s="8" t="s">
        <v>204</v>
      </c>
      <c r="BR516" s="8">
        <v>14136</v>
      </c>
      <c r="BS516" s="8" t="s">
        <v>204</v>
      </c>
      <c r="BT516" s="8">
        <v>102811</v>
      </c>
      <c r="BU516" s="8">
        <v>72424</v>
      </c>
      <c r="BV516" s="8" t="s">
        <v>204</v>
      </c>
      <c r="BW516" s="8">
        <v>19595</v>
      </c>
      <c r="BX516" s="8">
        <v>9723</v>
      </c>
      <c r="BY516" s="8">
        <v>524</v>
      </c>
      <c r="BZ516" s="8" t="s">
        <v>204</v>
      </c>
      <c r="CA516" s="8" t="s">
        <v>204</v>
      </c>
      <c r="CB516" s="8" t="s">
        <v>204</v>
      </c>
      <c r="CC516" s="8">
        <v>1716</v>
      </c>
      <c r="CD516" s="8">
        <v>4351</v>
      </c>
      <c r="CE516" s="8">
        <v>36515</v>
      </c>
      <c r="CF516" s="8">
        <v>30387</v>
      </c>
      <c r="CG516" s="8" t="s">
        <v>204</v>
      </c>
      <c r="CH516" s="8" t="s">
        <v>204</v>
      </c>
      <c r="CI516" s="8">
        <v>30387</v>
      </c>
      <c r="CJ516" s="8">
        <v>59913</v>
      </c>
      <c r="CK516" s="8">
        <v>1456</v>
      </c>
      <c r="CL516" s="8">
        <v>58457</v>
      </c>
      <c r="CM516" s="8">
        <v>885</v>
      </c>
      <c r="CN516" s="8">
        <v>885</v>
      </c>
      <c r="CO516" s="8" t="s">
        <v>204</v>
      </c>
      <c r="CP516" s="8" t="s">
        <v>204</v>
      </c>
      <c r="CQ516" s="8">
        <v>5342</v>
      </c>
      <c r="CR516" s="8">
        <v>114465</v>
      </c>
      <c r="CS516" s="8">
        <v>98972</v>
      </c>
      <c r="CT516" s="8">
        <v>15493</v>
      </c>
      <c r="CU516" s="8">
        <v>27892</v>
      </c>
      <c r="CV516" s="8">
        <v>567</v>
      </c>
      <c r="CW516" s="8">
        <v>10</v>
      </c>
      <c r="CX516" s="8" t="s">
        <v>204</v>
      </c>
      <c r="CY516" s="8" t="s">
        <v>204</v>
      </c>
      <c r="CZ516" s="8" t="s">
        <v>204</v>
      </c>
      <c r="DA516" s="8" t="s">
        <v>204</v>
      </c>
      <c r="DB516" s="8">
        <v>27315</v>
      </c>
      <c r="DC516" s="8">
        <v>83400</v>
      </c>
      <c r="DD516" s="8" t="s">
        <v>204</v>
      </c>
      <c r="DE516" s="8">
        <v>431</v>
      </c>
      <c r="DF516" s="8">
        <v>431</v>
      </c>
      <c r="DG516" s="8" t="s">
        <v>204</v>
      </c>
      <c r="DH516" s="8" t="s">
        <v>204</v>
      </c>
      <c r="DI516" s="8" t="s">
        <v>204</v>
      </c>
      <c r="DJ516" s="8" t="s">
        <v>204</v>
      </c>
      <c r="DK516" s="8" t="s">
        <v>204</v>
      </c>
      <c r="DL516" s="8" t="s">
        <v>204</v>
      </c>
      <c r="DM516" s="8" t="s">
        <v>204</v>
      </c>
      <c r="DN516" s="8" t="s">
        <v>204</v>
      </c>
      <c r="DO516" s="8" t="s">
        <v>204</v>
      </c>
      <c r="DP516" s="22" t="s">
        <v>204</v>
      </c>
    </row>
    <row r="517" spans="15:120" x14ac:dyDescent="0.15">
      <c r="O517" s="24" t="s">
        <v>1108</v>
      </c>
      <c r="P517" s="16" t="s">
        <v>1109</v>
      </c>
      <c r="Q517" s="8">
        <v>3846932</v>
      </c>
      <c r="R517" s="8">
        <v>999752</v>
      </c>
      <c r="S517" s="8">
        <v>1604932</v>
      </c>
      <c r="T517" s="8">
        <v>1147866</v>
      </c>
      <c r="U517" s="8">
        <v>69701</v>
      </c>
      <c r="V517" s="8" t="s">
        <v>204</v>
      </c>
      <c r="W517" s="8" t="s">
        <v>204</v>
      </c>
      <c r="X517" s="8">
        <v>26697</v>
      </c>
      <c r="Y517" s="8">
        <v>3926</v>
      </c>
      <c r="Z517" s="8">
        <v>8369</v>
      </c>
      <c r="AA517" s="8">
        <v>7214</v>
      </c>
      <c r="AB517" s="8" t="s">
        <v>204</v>
      </c>
      <c r="AC517" s="8" t="s">
        <v>204</v>
      </c>
      <c r="AD517" s="8">
        <v>205697</v>
      </c>
      <c r="AE517" s="8" t="s">
        <v>204</v>
      </c>
      <c r="AF517" s="8" t="s">
        <v>204</v>
      </c>
      <c r="AG517" s="8">
        <v>8621</v>
      </c>
      <c r="AH517" s="8" t="s">
        <v>204</v>
      </c>
      <c r="AI517" s="8">
        <v>3361</v>
      </c>
      <c r="AJ517" s="8">
        <v>1410</v>
      </c>
      <c r="AK517" s="8" t="s">
        <v>204</v>
      </c>
      <c r="AL517" s="8">
        <v>1410</v>
      </c>
      <c r="AM517" s="8" t="s">
        <v>204</v>
      </c>
      <c r="AN517" s="8" t="s">
        <v>204</v>
      </c>
      <c r="AO517" s="8">
        <v>1294</v>
      </c>
      <c r="AP517" s="8" t="s">
        <v>204</v>
      </c>
      <c r="AQ517" s="8">
        <v>1294</v>
      </c>
      <c r="AR517" s="8">
        <v>89261</v>
      </c>
      <c r="AS517" s="8" t="s">
        <v>204</v>
      </c>
      <c r="AT517" s="8">
        <v>10266</v>
      </c>
      <c r="AU517" s="8" t="s">
        <v>204</v>
      </c>
      <c r="AV517" s="8">
        <v>63854</v>
      </c>
      <c r="AW517" s="8">
        <v>9717</v>
      </c>
      <c r="AX517" s="8">
        <v>5424</v>
      </c>
      <c r="AY517" s="8">
        <v>9057</v>
      </c>
      <c r="AZ517" s="8">
        <v>1159</v>
      </c>
      <c r="BA517" s="8">
        <v>7898</v>
      </c>
      <c r="BB517" s="8">
        <v>448438</v>
      </c>
      <c r="BC517" s="8" t="s">
        <v>204</v>
      </c>
      <c r="BD517" s="8">
        <v>6541</v>
      </c>
      <c r="BE517" s="8">
        <v>35604</v>
      </c>
      <c r="BF517" s="8">
        <v>111709</v>
      </c>
      <c r="BG517" s="8" t="s">
        <v>204</v>
      </c>
      <c r="BH517" s="8">
        <v>85925</v>
      </c>
      <c r="BI517" s="8" t="s">
        <v>204</v>
      </c>
      <c r="BJ517" s="8" t="s">
        <v>204</v>
      </c>
      <c r="BK517" s="8">
        <v>4944</v>
      </c>
      <c r="BL517" s="8" t="s">
        <v>204</v>
      </c>
      <c r="BM517" s="8">
        <v>9104</v>
      </c>
      <c r="BN517" s="8">
        <v>172962</v>
      </c>
      <c r="BO517" s="8" t="s">
        <v>204</v>
      </c>
      <c r="BP517" s="8" t="s">
        <v>204</v>
      </c>
      <c r="BQ517" s="8" t="s">
        <v>204</v>
      </c>
      <c r="BR517" s="8">
        <v>21649</v>
      </c>
      <c r="BS517" s="8">
        <v>7921</v>
      </c>
      <c r="BT517" s="8">
        <v>165469</v>
      </c>
      <c r="BU517" s="8">
        <v>103329</v>
      </c>
      <c r="BV517" s="8">
        <v>6961</v>
      </c>
      <c r="BW517" s="8">
        <v>15534</v>
      </c>
      <c r="BX517" s="8">
        <v>24158</v>
      </c>
      <c r="BY517" s="8" t="s">
        <v>204</v>
      </c>
      <c r="BZ517" s="8" t="s">
        <v>204</v>
      </c>
      <c r="CA517" s="8" t="s">
        <v>204</v>
      </c>
      <c r="CB517" s="8" t="s">
        <v>204</v>
      </c>
      <c r="CC517" s="8">
        <v>2086</v>
      </c>
      <c r="CD517" s="8">
        <v>4400</v>
      </c>
      <c r="CE517" s="8">
        <v>50190</v>
      </c>
      <c r="CF517" s="8">
        <v>62140</v>
      </c>
      <c r="CG517" s="8">
        <v>608</v>
      </c>
      <c r="CH517" s="8" t="s">
        <v>204</v>
      </c>
      <c r="CI517" s="8">
        <v>61532</v>
      </c>
      <c r="CJ517" s="8">
        <v>20155</v>
      </c>
      <c r="CK517" s="8">
        <v>20155</v>
      </c>
      <c r="CL517" s="8" t="s">
        <v>204</v>
      </c>
      <c r="CM517" s="8">
        <v>16648</v>
      </c>
      <c r="CN517" s="8">
        <v>14391</v>
      </c>
      <c r="CO517" s="8" t="s">
        <v>204</v>
      </c>
      <c r="CP517" s="8">
        <v>2257</v>
      </c>
      <c r="CQ517" s="8">
        <v>28152</v>
      </c>
      <c r="CR517" s="8">
        <v>349650</v>
      </c>
      <c r="CS517" s="8">
        <v>222961</v>
      </c>
      <c r="CT517" s="8">
        <v>126689</v>
      </c>
      <c r="CU517" s="8">
        <v>94670</v>
      </c>
      <c r="CV517" s="8">
        <v>6672</v>
      </c>
      <c r="CW517" s="8">
        <v>124</v>
      </c>
      <c r="CX517" s="8" t="s">
        <v>204</v>
      </c>
      <c r="CY517" s="8">
        <v>14665</v>
      </c>
      <c r="CZ517" s="8">
        <v>39</v>
      </c>
      <c r="DA517" s="8" t="s">
        <v>204</v>
      </c>
      <c r="DB517" s="8">
        <v>73170</v>
      </c>
      <c r="DC517" s="8" t="s">
        <v>204</v>
      </c>
      <c r="DD517" s="8" t="s">
        <v>204</v>
      </c>
      <c r="DE517" s="8">
        <v>6459</v>
      </c>
      <c r="DF517" s="8">
        <v>6459</v>
      </c>
      <c r="DG517" s="8" t="s">
        <v>204</v>
      </c>
      <c r="DH517" s="8" t="s">
        <v>204</v>
      </c>
      <c r="DI517" s="8" t="s">
        <v>204</v>
      </c>
      <c r="DJ517" s="8" t="s">
        <v>204</v>
      </c>
      <c r="DK517" s="8" t="s">
        <v>204</v>
      </c>
      <c r="DL517" s="8" t="s">
        <v>204</v>
      </c>
      <c r="DM517" s="8" t="s">
        <v>204</v>
      </c>
      <c r="DN517" s="8" t="s">
        <v>204</v>
      </c>
      <c r="DO517" s="8" t="s">
        <v>204</v>
      </c>
      <c r="DP517" s="22" t="s">
        <v>204</v>
      </c>
    </row>
    <row r="518" spans="15:120" x14ac:dyDescent="0.15">
      <c r="O518" s="24" t="s">
        <v>1110</v>
      </c>
      <c r="P518" s="16" t="s">
        <v>1111</v>
      </c>
      <c r="Q518" s="8">
        <v>4032302</v>
      </c>
      <c r="R518" s="8">
        <v>361548</v>
      </c>
      <c r="S518" s="8">
        <v>1850134</v>
      </c>
      <c r="T518" s="8">
        <v>1626455</v>
      </c>
      <c r="U518" s="8">
        <v>64669</v>
      </c>
      <c r="V518" s="8" t="s">
        <v>204</v>
      </c>
      <c r="W518" s="8" t="s">
        <v>204</v>
      </c>
      <c r="X518" s="8">
        <v>21622</v>
      </c>
      <c r="Y518" s="8">
        <v>1459</v>
      </c>
      <c r="Z518" s="8">
        <v>3088</v>
      </c>
      <c r="AA518" s="8">
        <v>2621</v>
      </c>
      <c r="AB518" s="8" t="s">
        <v>204</v>
      </c>
      <c r="AC518" s="8" t="s">
        <v>204</v>
      </c>
      <c r="AD518" s="8">
        <v>114862</v>
      </c>
      <c r="AE518" s="8">
        <v>10821</v>
      </c>
      <c r="AF518" s="8" t="s">
        <v>204</v>
      </c>
      <c r="AG518" s="8">
        <v>6968</v>
      </c>
      <c r="AH518" s="8" t="s">
        <v>204</v>
      </c>
      <c r="AI518" s="8">
        <v>1952</v>
      </c>
      <c r="AJ518" s="8">
        <v>1596</v>
      </c>
      <c r="AK518" s="8" t="s">
        <v>204</v>
      </c>
      <c r="AL518" s="8">
        <v>1596</v>
      </c>
      <c r="AM518" s="8" t="s">
        <v>204</v>
      </c>
      <c r="AN518" s="8">
        <v>980</v>
      </c>
      <c r="AO518" s="8">
        <v>11862</v>
      </c>
      <c r="AP518" s="8">
        <v>1850</v>
      </c>
      <c r="AQ518" s="8">
        <v>10012</v>
      </c>
      <c r="AR518" s="8">
        <v>64575</v>
      </c>
      <c r="AS518" s="8" t="s">
        <v>204</v>
      </c>
      <c r="AT518" s="8" t="s">
        <v>204</v>
      </c>
      <c r="AU518" s="8" t="s">
        <v>204</v>
      </c>
      <c r="AV518" s="8">
        <v>30724</v>
      </c>
      <c r="AW518" s="8" t="s">
        <v>204</v>
      </c>
      <c r="AX518" s="8">
        <v>33851</v>
      </c>
      <c r="AY518" s="8">
        <v>27131</v>
      </c>
      <c r="AZ518" s="8" t="s">
        <v>204</v>
      </c>
      <c r="BA518" s="8">
        <v>27131</v>
      </c>
      <c r="BB518" s="8">
        <v>496518</v>
      </c>
      <c r="BC518" s="8" t="s">
        <v>204</v>
      </c>
      <c r="BD518" s="8" t="s">
        <v>204</v>
      </c>
      <c r="BE518" s="8">
        <v>47962</v>
      </c>
      <c r="BF518" s="8">
        <v>57776</v>
      </c>
      <c r="BG518" s="8" t="s">
        <v>204</v>
      </c>
      <c r="BH518" s="8">
        <v>112397</v>
      </c>
      <c r="BI518" s="8" t="s">
        <v>204</v>
      </c>
      <c r="BJ518" s="8" t="s">
        <v>204</v>
      </c>
      <c r="BK518" s="8">
        <v>3204</v>
      </c>
      <c r="BL518" s="8" t="s">
        <v>204</v>
      </c>
      <c r="BM518" s="8" t="s">
        <v>204</v>
      </c>
      <c r="BN518" s="8">
        <v>248022</v>
      </c>
      <c r="BO518" s="8" t="s">
        <v>204</v>
      </c>
      <c r="BP518" s="8" t="s">
        <v>204</v>
      </c>
      <c r="BQ518" s="8" t="s">
        <v>204</v>
      </c>
      <c r="BR518" s="8">
        <v>27157</v>
      </c>
      <c r="BS518" s="8">
        <v>8896</v>
      </c>
      <c r="BT518" s="8">
        <v>122101</v>
      </c>
      <c r="BU518" s="8">
        <v>66641</v>
      </c>
      <c r="BV518" s="8" t="s">
        <v>204</v>
      </c>
      <c r="BW518" s="8">
        <v>25943</v>
      </c>
      <c r="BX518" s="8">
        <v>12836</v>
      </c>
      <c r="BY518" s="8" t="s">
        <v>204</v>
      </c>
      <c r="BZ518" s="8" t="s">
        <v>204</v>
      </c>
      <c r="CA518" s="8">
        <v>254</v>
      </c>
      <c r="CB518" s="8" t="s">
        <v>204</v>
      </c>
      <c r="CC518" s="8" t="s">
        <v>204</v>
      </c>
      <c r="CD518" s="8" t="s">
        <v>204</v>
      </c>
      <c r="CE518" s="8">
        <v>27608</v>
      </c>
      <c r="CF518" s="8">
        <v>55460</v>
      </c>
      <c r="CG518" s="8" t="s">
        <v>204</v>
      </c>
      <c r="CH518" s="8" t="s">
        <v>204</v>
      </c>
      <c r="CI518" s="8">
        <v>55460</v>
      </c>
      <c r="CJ518" s="8">
        <v>3745</v>
      </c>
      <c r="CK518" s="8">
        <v>3745</v>
      </c>
      <c r="CL518" s="8" t="s">
        <v>204</v>
      </c>
      <c r="CM518" s="8">
        <v>216631</v>
      </c>
      <c r="CN518" s="8">
        <v>214235</v>
      </c>
      <c r="CO518" s="8" t="s">
        <v>204</v>
      </c>
      <c r="CP518" s="8">
        <v>2396</v>
      </c>
      <c r="CQ518" s="8">
        <v>54351</v>
      </c>
      <c r="CR518" s="8">
        <v>862394</v>
      </c>
      <c r="CS518" s="8">
        <v>334557</v>
      </c>
      <c r="CT518" s="8">
        <v>527837</v>
      </c>
      <c r="CU518" s="8">
        <v>133257</v>
      </c>
      <c r="CV518" s="8">
        <v>3286</v>
      </c>
      <c r="CW518" s="8">
        <v>218</v>
      </c>
      <c r="CX518" s="8" t="s">
        <v>204</v>
      </c>
      <c r="CY518" s="8" t="s">
        <v>204</v>
      </c>
      <c r="CZ518" s="8" t="s">
        <v>204</v>
      </c>
      <c r="DA518" s="8" t="s">
        <v>204</v>
      </c>
      <c r="DB518" s="8">
        <v>129753</v>
      </c>
      <c r="DC518" s="8" t="s">
        <v>204</v>
      </c>
      <c r="DD518" s="8" t="s">
        <v>204</v>
      </c>
      <c r="DE518" s="8">
        <v>19369</v>
      </c>
      <c r="DF518" s="8">
        <v>19369</v>
      </c>
      <c r="DG518" s="8" t="s">
        <v>204</v>
      </c>
      <c r="DH518" s="8" t="s">
        <v>204</v>
      </c>
      <c r="DI518" s="8" t="s">
        <v>204</v>
      </c>
      <c r="DJ518" s="8" t="s">
        <v>204</v>
      </c>
      <c r="DK518" s="8" t="s">
        <v>204</v>
      </c>
      <c r="DL518" s="8" t="s">
        <v>204</v>
      </c>
      <c r="DM518" s="8" t="s">
        <v>204</v>
      </c>
      <c r="DN518" s="8" t="s">
        <v>204</v>
      </c>
      <c r="DO518" s="8" t="s">
        <v>204</v>
      </c>
      <c r="DP518" s="22" t="s">
        <v>204</v>
      </c>
    </row>
    <row r="519" spans="15:120" x14ac:dyDescent="0.15">
      <c r="O519" s="24" t="s">
        <v>1112</v>
      </c>
      <c r="P519" s="16" t="s">
        <v>1113</v>
      </c>
      <c r="Q519" s="8">
        <v>802805</v>
      </c>
      <c r="R519" s="8">
        <v>162334</v>
      </c>
      <c r="S519" s="8">
        <v>48199</v>
      </c>
      <c r="T519" s="8">
        <v>520321</v>
      </c>
      <c r="U519" s="8">
        <v>29326</v>
      </c>
      <c r="V519" s="8" t="s">
        <v>204</v>
      </c>
      <c r="W519" s="8" t="s">
        <v>204</v>
      </c>
      <c r="X519" s="8">
        <v>24613</v>
      </c>
      <c r="Y519" s="8">
        <v>665</v>
      </c>
      <c r="Z519" s="8">
        <v>1403</v>
      </c>
      <c r="AA519" s="8">
        <v>1180</v>
      </c>
      <c r="AB519" s="8" t="s">
        <v>204</v>
      </c>
      <c r="AC519" s="8" t="s">
        <v>204</v>
      </c>
      <c r="AD519" s="8">
        <v>64542</v>
      </c>
      <c r="AE519" s="8">
        <v>49778</v>
      </c>
      <c r="AF519" s="8" t="s">
        <v>204</v>
      </c>
      <c r="AG519" s="8">
        <v>7940</v>
      </c>
      <c r="AH519" s="8" t="s">
        <v>204</v>
      </c>
      <c r="AI519" s="8">
        <v>1688</v>
      </c>
      <c r="AJ519" s="8">
        <v>513939</v>
      </c>
      <c r="AK519" s="8">
        <v>413591</v>
      </c>
      <c r="AL519" s="8">
        <v>100348</v>
      </c>
      <c r="AM519" s="8" t="s">
        <v>204</v>
      </c>
      <c r="AN519" s="8">
        <v>701</v>
      </c>
      <c r="AO519" s="8">
        <v>28476</v>
      </c>
      <c r="AP519" s="8">
        <v>12743</v>
      </c>
      <c r="AQ519" s="8">
        <v>15733</v>
      </c>
      <c r="AR519" s="8">
        <v>29726</v>
      </c>
      <c r="AS519" s="8" t="s">
        <v>204</v>
      </c>
      <c r="AT519" s="8" t="s">
        <v>204</v>
      </c>
      <c r="AU519" s="8" t="s">
        <v>204</v>
      </c>
      <c r="AV519" s="8">
        <v>19805</v>
      </c>
      <c r="AW519" s="8" t="s">
        <v>204</v>
      </c>
      <c r="AX519" s="8">
        <v>9921</v>
      </c>
      <c r="AY519" s="8">
        <v>16653</v>
      </c>
      <c r="AZ519" s="8">
        <v>521</v>
      </c>
      <c r="BA519" s="8">
        <v>16132</v>
      </c>
      <c r="BB519" s="8">
        <v>113593</v>
      </c>
      <c r="BC519" s="8" t="s">
        <v>204</v>
      </c>
      <c r="BD519" s="8">
        <v>2106</v>
      </c>
      <c r="BE519" s="8">
        <v>33381</v>
      </c>
      <c r="BF519" s="8">
        <v>29518</v>
      </c>
      <c r="BG519" s="8" t="s">
        <v>204</v>
      </c>
      <c r="BH519" s="8">
        <v>1968</v>
      </c>
      <c r="BI519" s="8" t="s">
        <v>204</v>
      </c>
      <c r="BJ519" s="8" t="s">
        <v>204</v>
      </c>
      <c r="BK519" s="8">
        <v>1403</v>
      </c>
      <c r="BL519" s="8" t="s">
        <v>204</v>
      </c>
      <c r="BM519" s="8">
        <v>32300</v>
      </c>
      <c r="BN519" s="8" t="s">
        <v>204</v>
      </c>
      <c r="BO519" s="8" t="s">
        <v>204</v>
      </c>
      <c r="BP519" s="8" t="s">
        <v>204</v>
      </c>
      <c r="BQ519" s="8" t="s">
        <v>204</v>
      </c>
      <c r="BR519" s="8">
        <v>12917</v>
      </c>
      <c r="BS519" s="8" t="s">
        <v>204</v>
      </c>
      <c r="BT519" s="8">
        <v>88942</v>
      </c>
      <c r="BU519" s="8">
        <v>29174</v>
      </c>
      <c r="BV519" s="8">
        <v>931</v>
      </c>
      <c r="BW519" s="8">
        <v>14656</v>
      </c>
      <c r="BX519" s="8">
        <v>6424</v>
      </c>
      <c r="BY519" s="8">
        <v>1631</v>
      </c>
      <c r="BZ519" s="8" t="s">
        <v>204</v>
      </c>
      <c r="CA519" s="8" t="s">
        <v>204</v>
      </c>
      <c r="CB519" s="8" t="s">
        <v>204</v>
      </c>
      <c r="CC519" s="8">
        <v>100</v>
      </c>
      <c r="CD519" s="8" t="s">
        <v>204</v>
      </c>
      <c r="CE519" s="8">
        <v>5432</v>
      </c>
      <c r="CF519" s="8">
        <v>59768</v>
      </c>
      <c r="CG519" s="8">
        <v>450</v>
      </c>
      <c r="CH519" s="8" t="s">
        <v>204</v>
      </c>
      <c r="CI519" s="8">
        <v>59318</v>
      </c>
      <c r="CJ519" s="8">
        <v>53023</v>
      </c>
      <c r="CK519" s="8">
        <v>52563</v>
      </c>
      <c r="CL519" s="8">
        <v>460</v>
      </c>
      <c r="CM519" s="8">
        <v>6460</v>
      </c>
      <c r="CN519" s="8">
        <v>5960</v>
      </c>
      <c r="CO519" s="8" t="s">
        <v>204</v>
      </c>
      <c r="CP519" s="8">
        <v>500</v>
      </c>
      <c r="CQ519" s="8">
        <v>121100</v>
      </c>
      <c r="CR519" s="8">
        <v>153831</v>
      </c>
      <c r="CS519" s="8">
        <v>122087</v>
      </c>
      <c r="CT519" s="8">
        <v>31744</v>
      </c>
      <c r="CU519" s="8">
        <v>20341</v>
      </c>
      <c r="CV519" s="8">
        <v>579</v>
      </c>
      <c r="CW519" s="8">
        <v>75</v>
      </c>
      <c r="CX519" s="8" t="s">
        <v>204</v>
      </c>
      <c r="CY519" s="8" t="s">
        <v>204</v>
      </c>
      <c r="CZ519" s="8" t="s">
        <v>204</v>
      </c>
      <c r="DA519" s="8" t="s">
        <v>204</v>
      </c>
      <c r="DB519" s="8">
        <v>19687</v>
      </c>
      <c r="DC519" s="8">
        <v>46100</v>
      </c>
      <c r="DD519" s="8" t="s">
        <v>204</v>
      </c>
      <c r="DE519" s="8">
        <v>1105</v>
      </c>
      <c r="DF519" s="8">
        <v>1105</v>
      </c>
      <c r="DG519" s="8" t="s">
        <v>204</v>
      </c>
      <c r="DH519" s="8" t="s">
        <v>204</v>
      </c>
      <c r="DI519" s="8" t="s">
        <v>204</v>
      </c>
      <c r="DJ519" s="8" t="s">
        <v>204</v>
      </c>
      <c r="DK519" s="8" t="s">
        <v>204</v>
      </c>
      <c r="DL519" s="8" t="s">
        <v>204</v>
      </c>
      <c r="DM519" s="8" t="s">
        <v>204</v>
      </c>
      <c r="DN519" s="8" t="s">
        <v>204</v>
      </c>
      <c r="DO519" s="8" t="s">
        <v>204</v>
      </c>
      <c r="DP519" s="22" t="s">
        <v>204</v>
      </c>
    </row>
    <row r="520" spans="15:120" x14ac:dyDescent="0.15">
      <c r="O520" s="24" t="s">
        <v>1114</v>
      </c>
      <c r="P520" s="16" t="s">
        <v>1115</v>
      </c>
      <c r="Q520" s="8">
        <v>4501474</v>
      </c>
      <c r="R520" s="8">
        <v>1558235</v>
      </c>
      <c r="S520" s="8">
        <v>307751</v>
      </c>
      <c r="T520" s="8">
        <v>2203223</v>
      </c>
      <c r="U520" s="8">
        <v>213430</v>
      </c>
      <c r="V520" s="8" t="s">
        <v>204</v>
      </c>
      <c r="W520" s="8" t="s">
        <v>204</v>
      </c>
      <c r="X520" s="8">
        <v>92839</v>
      </c>
      <c r="Y520" s="8">
        <v>6242</v>
      </c>
      <c r="Z520" s="8">
        <v>13208</v>
      </c>
      <c r="AA520" s="8">
        <v>11213</v>
      </c>
      <c r="AB520" s="8" t="s">
        <v>204</v>
      </c>
      <c r="AC520" s="8" t="s">
        <v>204</v>
      </c>
      <c r="AD520" s="8">
        <v>519074</v>
      </c>
      <c r="AE520" s="8">
        <v>52149</v>
      </c>
      <c r="AF520" s="8" t="s">
        <v>204</v>
      </c>
      <c r="AG520" s="8">
        <v>29935</v>
      </c>
      <c r="AH520" s="8" t="s">
        <v>204</v>
      </c>
      <c r="AI520" s="8">
        <v>18173</v>
      </c>
      <c r="AJ520" s="8">
        <v>2489225</v>
      </c>
      <c r="AK520" s="8">
        <v>2214981</v>
      </c>
      <c r="AL520" s="8">
        <v>274244</v>
      </c>
      <c r="AM520" s="8" t="s">
        <v>204</v>
      </c>
      <c r="AN520" s="8">
        <v>2560</v>
      </c>
      <c r="AO520" s="8">
        <v>31361</v>
      </c>
      <c r="AP520" s="8">
        <v>22013</v>
      </c>
      <c r="AQ520" s="8">
        <v>9348</v>
      </c>
      <c r="AR520" s="8">
        <v>238605</v>
      </c>
      <c r="AS520" s="8" t="s">
        <v>204</v>
      </c>
      <c r="AT520" s="8" t="s">
        <v>204</v>
      </c>
      <c r="AU520" s="8" t="s">
        <v>204</v>
      </c>
      <c r="AV520" s="8">
        <v>115045</v>
      </c>
      <c r="AW520" s="8">
        <v>17353</v>
      </c>
      <c r="AX520" s="8">
        <v>106207</v>
      </c>
      <c r="AY520" s="8">
        <v>64824</v>
      </c>
      <c r="AZ520" s="8">
        <v>13668</v>
      </c>
      <c r="BA520" s="8">
        <v>51156</v>
      </c>
      <c r="BB520" s="8">
        <v>717793</v>
      </c>
      <c r="BC520" s="8" t="s">
        <v>204</v>
      </c>
      <c r="BD520" s="8">
        <v>48118</v>
      </c>
      <c r="BE520" s="8">
        <v>202433</v>
      </c>
      <c r="BF520" s="8">
        <v>294318</v>
      </c>
      <c r="BG520" s="8" t="s">
        <v>204</v>
      </c>
      <c r="BH520" s="8">
        <v>4442</v>
      </c>
      <c r="BI520" s="8" t="s">
        <v>204</v>
      </c>
      <c r="BJ520" s="8" t="s">
        <v>204</v>
      </c>
      <c r="BK520" s="8">
        <v>7372</v>
      </c>
      <c r="BL520" s="8" t="s">
        <v>204</v>
      </c>
      <c r="BM520" s="8">
        <v>78996</v>
      </c>
      <c r="BN520" s="8" t="s">
        <v>204</v>
      </c>
      <c r="BO520" s="8" t="s">
        <v>204</v>
      </c>
      <c r="BP520" s="8" t="s">
        <v>204</v>
      </c>
      <c r="BQ520" s="8" t="s">
        <v>204</v>
      </c>
      <c r="BR520" s="8">
        <v>82114</v>
      </c>
      <c r="BS520" s="8" t="s">
        <v>204</v>
      </c>
      <c r="BT520" s="8">
        <v>518906</v>
      </c>
      <c r="BU520" s="8">
        <v>286277</v>
      </c>
      <c r="BV520" s="8">
        <v>22830</v>
      </c>
      <c r="BW520" s="8">
        <v>86756</v>
      </c>
      <c r="BX520" s="8">
        <v>64411</v>
      </c>
      <c r="BY520" s="8">
        <v>3343</v>
      </c>
      <c r="BZ520" s="8" t="s">
        <v>204</v>
      </c>
      <c r="CA520" s="8" t="s">
        <v>204</v>
      </c>
      <c r="CB520" s="8" t="s">
        <v>204</v>
      </c>
      <c r="CC520" s="8">
        <v>1215</v>
      </c>
      <c r="CD520" s="8" t="s">
        <v>204</v>
      </c>
      <c r="CE520" s="8">
        <v>107722</v>
      </c>
      <c r="CF520" s="8">
        <v>232629</v>
      </c>
      <c r="CG520" s="8">
        <v>5550</v>
      </c>
      <c r="CH520" s="8" t="s">
        <v>204</v>
      </c>
      <c r="CI520" s="8">
        <v>227079</v>
      </c>
      <c r="CJ520" s="8">
        <v>74767</v>
      </c>
      <c r="CK520" s="8">
        <v>68555</v>
      </c>
      <c r="CL520" s="8">
        <v>6212</v>
      </c>
      <c r="CM520" s="8">
        <v>237926</v>
      </c>
      <c r="CN520" s="8">
        <v>235450</v>
      </c>
      <c r="CO520" s="8" t="s">
        <v>204</v>
      </c>
      <c r="CP520" s="8">
        <v>2476</v>
      </c>
      <c r="CQ520" s="8">
        <v>367978</v>
      </c>
      <c r="CR520" s="8">
        <v>1071969</v>
      </c>
      <c r="CS520" s="8">
        <v>1058002</v>
      </c>
      <c r="CT520" s="8">
        <v>13967</v>
      </c>
      <c r="CU520" s="8">
        <v>119509</v>
      </c>
      <c r="CV520" s="8">
        <v>3500</v>
      </c>
      <c r="CW520" s="8">
        <v>1872</v>
      </c>
      <c r="CX520" s="8" t="s">
        <v>204</v>
      </c>
      <c r="CY520" s="8" t="s">
        <v>204</v>
      </c>
      <c r="CZ520" s="8">
        <v>8619</v>
      </c>
      <c r="DA520" s="8" t="s">
        <v>204</v>
      </c>
      <c r="DB520" s="8">
        <v>105518</v>
      </c>
      <c r="DC520" s="8">
        <v>1839300</v>
      </c>
      <c r="DD520" s="8" t="s">
        <v>204</v>
      </c>
      <c r="DE520" s="8">
        <v>19097</v>
      </c>
      <c r="DF520" s="8">
        <v>18220</v>
      </c>
      <c r="DG520" s="8" t="s">
        <v>204</v>
      </c>
      <c r="DH520" s="8">
        <v>877</v>
      </c>
      <c r="DI520" s="8" t="s">
        <v>204</v>
      </c>
      <c r="DJ520" s="8">
        <v>877</v>
      </c>
      <c r="DK520" s="8" t="s">
        <v>204</v>
      </c>
      <c r="DL520" s="8" t="s">
        <v>204</v>
      </c>
      <c r="DM520" s="8" t="s">
        <v>204</v>
      </c>
      <c r="DN520" s="8" t="s">
        <v>204</v>
      </c>
      <c r="DO520" s="8" t="s">
        <v>204</v>
      </c>
      <c r="DP520" s="22" t="s">
        <v>204</v>
      </c>
    </row>
    <row r="521" spans="15:120" x14ac:dyDescent="0.15">
      <c r="O521" s="24" t="s">
        <v>1116</v>
      </c>
      <c r="P521" s="16" t="s">
        <v>1117</v>
      </c>
      <c r="Q521" s="8">
        <v>75667</v>
      </c>
      <c r="R521" s="8">
        <v>31295</v>
      </c>
      <c r="S521" s="8">
        <v>3923</v>
      </c>
      <c r="T521" s="8">
        <v>27969</v>
      </c>
      <c r="U521" s="8">
        <v>2039</v>
      </c>
      <c r="V521" s="8" t="s">
        <v>204</v>
      </c>
      <c r="W521" s="8" t="s">
        <v>204</v>
      </c>
      <c r="X521" s="8">
        <v>7203</v>
      </c>
      <c r="Y521" s="8">
        <v>128</v>
      </c>
      <c r="Z521" s="8">
        <v>272</v>
      </c>
      <c r="AA521" s="8">
        <v>231</v>
      </c>
      <c r="AB521" s="8" t="s">
        <v>204</v>
      </c>
      <c r="AC521" s="8" t="s">
        <v>204</v>
      </c>
      <c r="AD521" s="8">
        <v>14776</v>
      </c>
      <c r="AE521" s="8" t="s">
        <v>204</v>
      </c>
      <c r="AF521" s="8" t="s">
        <v>204</v>
      </c>
      <c r="AG521" s="8">
        <v>2324</v>
      </c>
      <c r="AH521" s="8" t="s">
        <v>204</v>
      </c>
      <c r="AI521" s="8" t="s">
        <v>204</v>
      </c>
      <c r="AJ521" s="8">
        <v>751934</v>
      </c>
      <c r="AK521" s="8">
        <v>587943</v>
      </c>
      <c r="AL521" s="8">
        <v>163991</v>
      </c>
      <c r="AM521" s="8" t="s">
        <v>204</v>
      </c>
      <c r="AN521" s="8" t="s">
        <v>204</v>
      </c>
      <c r="AO521" s="8">
        <v>6867</v>
      </c>
      <c r="AP521" s="8" t="s">
        <v>204</v>
      </c>
      <c r="AQ521" s="8">
        <v>6867</v>
      </c>
      <c r="AR521" s="8">
        <v>16668</v>
      </c>
      <c r="AS521" s="8" t="s">
        <v>204</v>
      </c>
      <c r="AT521" s="8" t="s">
        <v>204</v>
      </c>
      <c r="AU521" s="8" t="s">
        <v>204</v>
      </c>
      <c r="AV521" s="8">
        <v>1560</v>
      </c>
      <c r="AW521" s="8">
        <v>9939</v>
      </c>
      <c r="AX521" s="8">
        <v>5169</v>
      </c>
      <c r="AY521" s="8">
        <v>487</v>
      </c>
      <c r="AZ521" s="8">
        <v>32</v>
      </c>
      <c r="BA521" s="8">
        <v>455</v>
      </c>
      <c r="BB521" s="8">
        <v>64412</v>
      </c>
      <c r="BC521" s="8" t="s">
        <v>204</v>
      </c>
      <c r="BD521" s="8" t="s">
        <v>204</v>
      </c>
      <c r="BE521" s="8">
        <v>5176</v>
      </c>
      <c r="BF521" s="8">
        <v>5303</v>
      </c>
      <c r="BG521" s="8" t="s">
        <v>204</v>
      </c>
      <c r="BH521" s="8" t="s">
        <v>204</v>
      </c>
      <c r="BI521" s="8" t="s">
        <v>204</v>
      </c>
      <c r="BJ521" s="8" t="s">
        <v>204</v>
      </c>
      <c r="BK521" s="8">
        <v>1181</v>
      </c>
      <c r="BL521" s="8" t="s">
        <v>204</v>
      </c>
      <c r="BM521" s="8">
        <v>10663</v>
      </c>
      <c r="BN521" s="8" t="s">
        <v>204</v>
      </c>
      <c r="BO521" s="8" t="s">
        <v>204</v>
      </c>
      <c r="BP521" s="8">
        <v>38844</v>
      </c>
      <c r="BQ521" s="8" t="s">
        <v>204</v>
      </c>
      <c r="BR521" s="8">
        <v>3245</v>
      </c>
      <c r="BS521" s="8" t="s">
        <v>204</v>
      </c>
      <c r="BT521" s="8">
        <v>90754</v>
      </c>
      <c r="BU521" s="8">
        <v>75778</v>
      </c>
      <c r="BV521" s="8" t="s">
        <v>204</v>
      </c>
      <c r="BW521" s="8">
        <v>2501</v>
      </c>
      <c r="BX521" s="8">
        <v>1194</v>
      </c>
      <c r="BY521" s="8">
        <v>241</v>
      </c>
      <c r="BZ521" s="8">
        <v>66456</v>
      </c>
      <c r="CA521" s="8" t="s">
        <v>204</v>
      </c>
      <c r="CB521" s="8" t="s">
        <v>204</v>
      </c>
      <c r="CC521" s="8">
        <v>157</v>
      </c>
      <c r="CD521" s="8" t="s">
        <v>204</v>
      </c>
      <c r="CE521" s="8">
        <v>5229</v>
      </c>
      <c r="CF521" s="8">
        <v>14976</v>
      </c>
      <c r="CG521" s="8">
        <v>5115</v>
      </c>
      <c r="CH521" s="8" t="s">
        <v>204</v>
      </c>
      <c r="CI521" s="8">
        <v>9861</v>
      </c>
      <c r="CJ521" s="8">
        <v>2852</v>
      </c>
      <c r="CK521" s="8">
        <v>2852</v>
      </c>
      <c r="CL521" s="8" t="s">
        <v>204</v>
      </c>
      <c r="CM521" s="8">
        <v>2105</v>
      </c>
      <c r="CN521" s="8">
        <v>1105</v>
      </c>
      <c r="CO521" s="8" t="s">
        <v>204</v>
      </c>
      <c r="CP521" s="8">
        <v>1000</v>
      </c>
      <c r="CQ521" s="8">
        <v>5354</v>
      </c>
      <c r="CR521" s="8">
        <v>239976</v>
      </c>
      <c r="CS521" s="8">
        <v>234576</v>
      </c>
      <c r="CT521" s="8">
        <v>5400</v>
      </c>
      <c r="CU521" s="8">
        <v>98678</v>
      </c>
      <c r="CV521" s="8" t="s">
        <v>204</v>
      </c>
      <c r="CW521" s="8">
        <v>11</v>
      </c>
      <c r="CX521" s="8" t="s">
        <v>204</v>
      </c>
      <c r="CY521" s="8" t="s">
        <v>204</v>
      </c>
      <c r="CZ521" s="8" t="s">
        <v>204</v>
      </c>
      <c r="DA521" s="8" t="s">
        <v>204</v>
      </c>
      <c r="DB521" s="8">
        <v>98667</v>
      </c>
      <c r="DC521" s="8">
        <v>81377</v>
      </c>
      <c r="DD521" s="8" t="s">
        <v>204</v>
      </c>
      <c r="DE521" s="8">
        <v>13</v>
      </c>
      <c r="DF521" s="8">
        <v>13</v>
      </c>
      <c r="DG521" s="8" t="s">
        <v>204</v>
      </c>
      <c r="DH521" s="8" t="s">
        <v>204</v>
      </c>
      <c r="DI521" s="8" t="s">
        <v>204</v>
      </c>
      <c r="DJ521" s="8" t="s">
        <v>204</v>
      </c>
      <c r="DK521" s="8" t="s">
        <v>204</v>
      </c>
      <c r="DL521" s="8" t="s">
        <v>204</v>
      </c>
      <c r="DM521" s="8" t="s">
        <v>204</v>
      </c>
      <c r="DN521" s="8" t="s">
        <v>204</v>
      </c>
      <c r="DO521" s="8" t="s">
        <v>204</v>
      </c>
      <c r="DP521" s="22" t="s">
        <v>204</v>
      </c>
    </row>
    <row r="522" spans="15:120" x14ac:dyDescent="0.15">
      <c r="O522" s="24" t="s">
        <v>1118</v>
      </c>
      <c r="P522" s="16" t="s">
        <v>1119</v>
      </c>
      <c r="Q522" s="8">
        <v>49449</v>
      </c>
      <c r="R522" s="8">
        <v>20001</v>
      </c>
      <c r="S522" s="8">
        <v>1750</v>
      </c>
      <c r="T522" s="8">
        <v>15661</v>
      </c>
      <c r="U522" s="8">
        <v>1694</v>
      </c>
      <c r="V522" s="8" t="s">
        <v>204</v>
      </c>
      <c r="W522" s="8" t="s">
        <v>204</v>
      </c>
      <c r="X522" s="8">
        <v>4249</v>
      </c>
      <c r="Y522" s="8">
        <v>81</v>
      </c>
      <c r="Z522" s="8">
        <v>172</v>
      </c>
      <c r="AA522" s="8">
        <v>144</v>
      </c>
      <c r="AB522" s="8" t="s">
        <v>204</v>
      </c>
      <c r="AC522" s="8" t="s">
        <v>204</v>
      </c>
      <c r="AD522" s="8">
        <v>10550</v>
      </c>
      <c r="AE522" s="8" t="s">
        <v>204</v>
      </c>
      <c r="AF522" s="8" t="s">
        <v>204</v>
      </c>
      <c r="AG522" s="8">
        <v>1365</v>
      </c>
      <c r="AH522" s="8" t="s">
        <v>204</v>
      </c>
      <c r="AI522" s="8" t="s">
        <v>204</v>
      </c>
      <c r="AJ522" s="8">
        <v>757598</v>
      </c>
      <c r="AK522" s="8">
        <v>591671</v>
      </c>
      <c r="AL522" s="8">
        <v>165927</v>
      </c>
      <c r="AM522" s="8" t="s">
        <v>204</v>
      </c>
      <c r="AN522" s="8" t="s">
        <v>204</v>
      </c>
      <c r="AO522" s="8">
        <v>2154</v>
      </c>
      <c r="AP522" s="8" t="s">
        <v>204</v>
      </c>
      <c r="AQ522" s="8">
        <v>2154</v>
      </c>
      <c r="AR522" s="8">
        <v>185554</v>
      </c>
      <c r="AS522" s="8" t="s">
        <v>204</v>
      </c>
      <c r="AT522" s="8" t="s">
        <v>204</v>
      </c>
      <c r="AU522" s="8" t="s">
        <v>204</v>
      </c>
      <c r="AV522" s="8" t="s">
        <v>204</v>
      </c>
      <c r="AW522" s="8">
        <v>5533</v>
      </c>
      <c r="AX522" s="8">
        <v>180021</v>
      </c>
      <c r="AY522" s="8">
        <v>521</v>
      </c>
      <c r="AZ522" s="8">
        <v>478</v>
      </c>
      <c r="BA522" s="8">
        <v>43</v>
      </c>
      <c r="BB522" s="8">
        <v>41859</v>
      </c>
      <c r="BC522" s="8" t="s">
        <v>204</v>
      </c>
      <c r="BD522" s="8" t="s">
        <v>204</v>
      </c>
      <c r="BE522" s="8">
        <v>12675</v>
      </c>
      <c r="BF522" s="8">
        <v>2554</v>
      </c>
      <c r="BG522" s="8" t="s">
        <v>204</v>
      </c>
      <c r="BH522" s="8" t="s">
        <v>204</v>
      </c>
      <c r="BI522" s="8" t="s">
        <v>204</v>
      </c>
      <c r="BJ522" s="8" t="s">
        <v>204</v>
      </c>
      <c r="BK522" s="8">
        <v>1844</v>
      </c>
      <c r="BL522" s="8" t="s">
        <v>204</v>
      </c>
      <c r="BM522" s="8">
        <v>2454</v>
      </c>
      <c r="BN522" s="8" t="s">
        <v>204</v>
      </c>
      <c r="BO522" s="8" t="s">
        <v>204</v>
      </c>
      <c r="BP522" s="8">
        <v>19725</v>
      </c>
      <c r="BQ522" s="8" t="s">
        <v>204</v>
      </c>
      <c r="BR522" s="8">
        <v>2607</v>
      </c>
      <c r="BS522" s="8" t="s">
        <v>204</v>
      </c>
      <c r="BT522" s="8">
        <v>21851</v>
      </c>
      <c r="BU522" s="8">
        <v>12325</v>
      </c>
      <c r="BV522" s="8" t="s">
        <v>204</v>
      </c>
      <c r="BW522" s="8">
        <v>6309</v>
      </c>
      <c r="BX522" s="8">
        <v>533</v>
      </c>
      <c r="BY522" s="8" t="s">
        <v>204</v>
      </c>
      <c r="BZ522" s="8" t="s">
        <v>204</v>
      </c>
      <c r="CA522" s="8" t="s">
        <v>204</v>
      </c>
      <c r="CB522" s="8" t="s">
        <v>204</v>
      </c>
      <c r="CC522" s="8" t="s">
        <v>204</v>
      </c>
      <c r="CD522" s="8" t="s">
        <v>204</v>
      </c>
      <c r="CE522" s="8">
        <v>5483</v>
      </c>
      <c r="CF522" s="8">
        <v>9526</v>
      </c>
      <c r="CG522" s="8" t="s">
        <v>204</v>
      </c>
      <c r="CH522" s="8" t="s">
        <v>204</v>
      </c>
      <c r="CI522" s="8">
        <v>9526</v>
      </c>
      <c r="CJ522" s="8">
        <v>5450</v>
      </c>
      <c r="CK522" s="8">
        <v>5450</v>
      </c>
      <c r="CL522" s="8" t="s">
        <v>204</v>
      </c>
      <c r="CM522" s="8">
        <v>5829</v>
      </c>
      <c r="CN522" s="8">
        <v>5829</v>
      </c>
      <c r="CO522" s="8" t="s">
        <v>204</v>
      </c>
      <c r="CP522" s="8" t="s">
        <v>204</v>
      </c>
      <c r="CQ522" s="8">
        <v>8016</v>
      </c>
      <c r="CR522" s="8">
        <v>404184</v>
      </c>
      <c r="CS522" s="8">
        <v>391392</v>
      </c>
      <c r="CT522" s="8">
        <v>12792</v>
      </c>
      <c r="CU522" s="8">
        <v>113415</v>
      </c>
      <c r="CV522" s="8" t="s">
        <v>204</v>
      </c>
      <c r="CW522" s="8">
        <v>5</v>
      </c>
      <c r="CX522" s="8" t="s">
        <v>204</v>
      </c>
      <c r="CY522" s="8">
        <v>950</v>
      </c>
      <c r="CZ522" s="8" t="s">
        <v>204</v>
      </c>
      <c r="DA522" s="8" t="s">
        <v>204</v>
      </c>
      <c r="DB522" s="8">
        <v>112460</v>
      </c>
      <c r="DC522" s="8">
        <v>107744</v>
      </c>
      <c r="DD522" s="8" t="s">
        <v>204</v>
      </c>
      <c r="DE522" s="8">
        <v>320</v>
      </c>
      <c r="DF522" s="8">
        <v>320</v>
      </c>
      <c r="DG522" s="8" t="s">
        <v>204</v>
      </c>
      <c r="DH522" s="8" t="s">
        <v>204</v>
      </c>
      <c r="DI522" s="8" t="s">
        <v>204</v>
      </c>
      <c r="DJ522" s="8" t="s">
        <v>204</v>
      </c>
      <c r="DK522" s="8" t="s">
        <v>204</v>
      </c>
      <c r="DL522" s="8" t="s">
        <v>204</v>
      </c>
      <c r="DM522" s="8" t="s">
        <v>204</v>
      </c>
      <c r="DN522" s="8" t="s">
        <v>204</v>
      </c>
      <c r="DO522" s="8" t="s">
        <v>204</v>
      </c>
      <c r="DP522" s="22" t="s">
        <v>204</v>
      </c>
    </row>
    <row r="523" spans="15:120" x14ac:dyDescent="0.15">
      <c r="O523" s="13" t="s">
        <v>200</v>
      </c>
      <c r="P523" s="16" t="s">
        <v>491</v>
      </c>
      <c r="Q523" s="8">
        <v>24770430</v>
      </c>
      <c r="R523" s="8">
        <v>6908226</v>
      </c>
      <c r="S523" s="8">
        <v>4974464</v>
      </c>
      <c r="T523" s="8">
        <v>11009296</v>
      </c>
      <c r="U523" s="8">
        <v>1005331</v>
      </c>
      <c r="V523" s="8" t="s">
        <v>204</v>
      </c>
      <c r="W523" s="8">
        <v>80064</v>
      </c>
      <c r="X523" s="8">
        <v>528850</v>
      </c>
      <c r="Y523" s="8">
        <v>28150</v>
      </c>
      <c r="Z523" s="8">
        <v>59437</v>
      </c>
      <c r="AA523" s="8">
        <v>50236</v>
      </c>
      <c r="AB523" s="8" t="s">
        <v>204</v>
      </c>
      <c r="AC523" s="8" t="s">
        <v>204</v>
      </c>
      <c r="AD523" s="8">
        <v>2521166</v>
      </c>
      <c r="AE523" s="8">
        <v>161990</v>
      </c>
      <c r="AF523" s="8" t="s">
        <v>204</v>
      </c>
      <c r="AG523" s="8">
        <v>170743</v>
      </c>
      <c r="AH523" s="8" t="s">
        <v>204</v>
      </c>
      <c r="AI523" s="8">
        <v>71298</v>
      </c>
      <c r="AJ523" s="8">
        <v>21845329</v>
      </c>
      <c r="AK523" s="8">
        <v>19334080</v>
      </c>
      <c r="AL523" s="8">
        <v>2511206</v>
      </c>
      <c r="AM523" s="8">
        <v>43</v>
      </c>
      <c r="AN523" s="8">
        <v>14098</v>
      </c>
      <c r="AO523" s="8">
        <v>479628</v>
      </c>
      <c r="AP523" s="8">
        <v>105136</v>
      </c>
      <c r="AQ523" s="8">
        <v>374492</v>
      </c>
      <c r="AR523" s="8">
        <v>1285238</v>
      </c>
      <c r="AS523" s="8" t="s">
        <v>204</v>
      </c>
      <c r="AT523" s="8">
        <v>10266</v>
      </c>
      <c r="AU523" s="8" t="s">
        <v>204</v>
      </c>
      <c r="AV523" s="8">
        <v>422620</v>
      </c>
      <c r="AW523" s="8">
        <v>314928</v>
      </c>
      <c r="AX523" s="8">
        <v>537424</v>
      </c>
      <c r="AY523" s="8">
        <v>195461</v>
      </c>
      <c r="AZ523" s="8">
        <v>45783</v>
      </c>
      <c r="BA523" s="8">
        <v>149678</v>
      </c>
      <c r="BB523" s="8">
        <v>5228871</v>
      </c>
      <c r="BC523" s="8" t="s">
        <v>204</v>
      </c>
      <c r="BD523" s="8">
        <v>600653</v>
      </c>
      <c r="BE523" s="8">
        <v>1165593</v>
      </c>
      <c r="BF523" s="8">
        <v>1235754</v>
      </c>
      <c r="BG523" s="8" t="s">
        <v>204</v>
      </c>
      <c r="BH523" s="8">
        <v>303357</v>
      </c>
      <c r="BI523" s="8">
        <v>93588</v>
      </c>
      <c r="BJ523" s="8" t="s">
        <v>204</v>
      </c>
      <c r="BK523" s="8">
        <v>49924</v>
      </c>
      <c r="BL523" s="8" t="s">
        <v>204</v>
      </c>
      <c r="BM523" s="8">
        <v>625072</v>
      </c>
      <c r="BN523" s="8">
        <v>420984</v>
      </c>
      <c r="BO523" s="8" t="s">
        <v>204</v>
      </c>
      <c r="BP523" s="8">
        <v>153719</v>
      </c>
      <c r="BQ523" s="8" t="s">
        <v>204</v>
      </c>
      <c r="BR523" s="8">
        <v>580227</v>
      </c>
      <c r="BS523" s="8">
        <v>16817</v>
      </c>
      <c r="BT523" s="8">
        <v>3492598</v>
      </c>
      <c r="BU523" s="8">
        <v>2211313</v>
      </c>
      <c r="BV523" s="8">
        <v>283536</v>
      </c>
      <c r="BW523" s="8">
        <v>555808</v>
      </c>
      <c r="BX523" s="8">
        <v>268105</v>
      </c>
      <c r="BY523" s="8">
        <v>97440</v>
      </c>
      <c r="BZ523" s="8">
        <v>108942</v>
      </c>
      <c r="CA523" s="8">
        <v>254</v>
      </c>
      <c r="CB523" s="8" t="s">
        <v>204</v>
      </c>
      <c r="CC523" s="8">
        <v>16635</v>
      </c>
      <c r="CD523" s="8">
        <v>53451</v>
      </c>
      <c r="CE523" s="8">
        <v>827142</v>
      </c>
      <c r="CF523" s="8">
        <v>1281285</v>
      </c>
      <c r="CG523" s="8">
        <v>108714</v>
      </c>
      <c r="CH523" s="8">
        <v>1906</v>
      </c>
      <c r="CI523" s="8">
        <v>1170665</v>
      </c>
      <c r="CJ523" s="8">
        <v>807299</v>
      </c>
      <c r="CK523" s="8">
        <v>262330</v>
      </c>
      <c r="CL523" s="8">
        <v>544969</v>
      </c>
      <c r="CM523" s="8">
        <v>999833</v>
      </c>
      <c r="CN523" s="8">
        <v>773710</v>
      </c>
      <c r="CO523" s="8" t="s">
        <v>204</v>
      </c>
      <c r="CP523" s="8">
        <v>226123</v>
      </c>
      <c r="CQ523" s="8">
        <v>2609857</v>
      </c>
      <c r="CR523" s="8">
        <v>6158188</v>
      </c>
      <c r="CS523" s="8">
        <v>5188542</v>
      </c>
      <c r="CT523" s="8">
        <v>969646</v>
      </c>
      <c r="CU523" s="8">
        <v>2452215</v>
      </c>
      <c r="CV523" s="8">
        <v>35524</v>
      </c>
      <c r="CW523" s="8">
        <v>3808</v>
      </c>
      <c r="CX523" s="8">
        <v>452</v>
      </c>
      <c r="CY523" s="8">
        <v>727970</v>
      </c>
      <c r="CZ523" s="8">
        <v>8658</v>
      </c>
      <c r="DA523" s="8" t="s">
        <v>204</v>
      </c>
      <c r="DB523" s="8">
        <v>1675803</v>
      </c>
      <c r="DC523" s="8">
        <v>7649068</v>
      </c>
      <c r="DD523" s="8" t="s">
        <v>204</v>
      </c>
      <c r="DE523" s="8">
        <v>78967</v>
      </c>
      <c r="DF523" s="8">
        <v>78046</v>
      </c>
      <c r="DG523" s="8" t="s">
        <v>204</v>
      </c>
      <c r="DH523" s="8">
        <v>921</v>
      </c>
      <c r="DI523" s="8" t="s">
        <v>204</v>
      </c>
      <c r="DJ523" s="8">
        <v>877</v>
      </c>
      <c r="DK523" s="8" t="s">
        <v>204</v>
      </c>
      <c r="DL523" s="8">
        <v>44</v>
      </c>
      <c r="DM523" s="8" t="s">
        <v>204</v>
      </c>
      <c r="DN523" s="8" t="s">
        <v>204</v>
      </c>
      <c r="DO523" s="8" t="s">
        <v>204</v>
      </c>
      <c r="DP523" s="22" t="s">
        <v>204</v>
      </c>
    </row>
    <row r="524" spans="15:120" x14ac:dyDescent="0.15">
      <c r="O524" s="13" t="s">
        <v>200</v>
      </c>
      <c r="P524" s="16" t="s">
        <v>200</v>
      </c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  <c r="DD524" s="8"/>
      <c r="DE524" s="8"/>
      <c r="DF524" s="8"/>
      <c r="DG524" s="8"/>
      <c r="DH524" s="8"/>
      <c r="DI524" s="8"/>
      <c r="DJ524" s="8"/>
      <c r="DK524" s="8"/>
      <c r="DL524" s="8"/>
      <c r="DM524" s="8"/>
      <c r="DN524" s="8"/>
      <c r="DO524" s="8"/>
      <c r="DP524" s="22"/>
    </row>
    <row r="525" spans="15:120" x14ac:dyDescent="0.15">
      <c r="O525" s="13" t="s">
        <v>200</v>
      </c>
      <c r="P525" s="16" t="s">
        <v>1120</v>
      </c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  <c r="DD525" s="8"/>
      <c r="DE525" s="8"/>
      <c r="DF525" s="8"/>
      <c r="DG525" s="8"/>
      <c r="DH525" s="8"/>
      <c r="DI525" s="8"/>
      <c r="DJ525" s="8"/>
      <c r="DK525" s="8"/>
      <c r="DL525" s="8"/>
      <c r="DM525" s="8"/>
      <c r="DN525" s="8"/>
      <c r="DO525" s="8"/>
      <c r="DP525" s="22"/>
    </row>
    <row r="526" spans="15:120" x14ac:dyDescent="0.15">
      <c r="O526" s="24" t="s">
        <v>1121</v>
      </c>
      <c r="P526" s="16" t="s">
        <v>1122</v>
      </c>
      <c r="Q526" s="8">
        <v>558605</v>
      </c>
      <c r="R526" s="8">
        <v>193433</v>
      </c>
      <c r="S526" s="8">
        <v>30733</v>
      </c>
      <c r="T526" s="8">
        <v>255832</v>
      </c>
      <c r="U526" s="8">
        <v>46482</v>
      </c>
      <c r="V526" s="8" t="s">
        <v>204</v>
      </c>
      <c r="W526" s="8" t="s">
        <v>204</v>
      </c>
      <c r="X526" s="8">
        <v>62596</v>
      </c>
      <c r="Y526" s="8">
        <v>1023</v>
      </c>
      <c r="Z526" s="8">
        <v>1739</v>
      </c>
      <c r="AA526" s="8">
        <v>1459</v>
      </c>
      <c r="AB526" s="8" t="s">
        <v>204</v>
      </c>
      <c r="AC526" s="8" t="s">
        <v>204</v>
      </c>
      <c r="AD526" s="8">
        <v>93296</v>
      </c>
      <c r="AE526" s="8">
        <v>6534</v>
      </c>
      <c r="AF526" s="8" t="s">
        <v>204</v>
      </c>
      <c r="AG526" s="8">
        <v>14801</v>
      </c>
      <c r="AH526" s="8" t="s">
        <v>204</v>
      </c>
      <c r="AI526" s="8">
        <v>1772</v>
      </c>
      <c r="AJ526" s="8">
        <v>1705384</v>
      </c>
      <c r="AK526" s="8">
        <v>1523780</v>
      </c>
      <c r="AL526" s="8">
        <v>181604</v>
      </c>
      <c r="AM526" s="8" t="s">
        <v>204</v>
      </c>
      <c r="AN526" s="8">
        <v>785</v>
      </c>
      <c r="AO526" s="8">
        <v>35204</v>
      </c>
      <c r="AP526" s="8">
        <v>4085</v>
      </c>
      <c r="AQ526" s="8">
        <v>31119</v>
      </c>
      <c r="AR526" s="8">
        <v>127264</v>
      </c>
      <c r="AS526" s="8" t="s">
        <v>204</v>
      </c>
      <c r="AT526" s="8" t="s">
        <v>204</v>
      </c>
      <c r="AU526" s="8" t="s">
        <v>204</v>
      </c>
      <c r="AV526" s="8">
        <v>9407</v>
      </c>
      <c r="AW526" s="8">
        <v>42981</v>
      </c>
      <c r="AX526" s="8">
        <v>74876</v>
      </c>
      <c r="AY526" s="8">
        <v>12438</v>
      </c>
      <c r="AZ526" s="8">
        <v>1356</v>
      </c>
      <c r="BA526" s="8">
        <v>11082</v>
      </c>
      <c r="BB526" s="8">
        <v>150420</v>
      </c>
      <c r="BC526" s="8" t="s">
        <v>204</v>
      </c>
      <c r="BD526" s="8">
        <v>103</v>
      </c>
      <c r="BE526" s="8">
        <v>46322</v>
      </c>
      <c r="BF526" s="8">
        <v>35465</v>
      </c>
      <c r="BG526" s="8" t="s">
        <v>204</v>
      </c>
      <c r="BH526" s="8">
        <v>746</v>
      </c>
      <c r="BI526" s="8" t="s">
        <v>204</v>
      </c>
      <c r="BJ526" s="8" t="s">
        <v>204</v>
      </c>
      <c r="BK526" s="8">
        <v>1859</v>
      </c>
      <c r="BL526" s="8" t="s">
        <v>204</v>
      </c>
      <c r="BM526" s="8">
        <v>34752</v>
      </c>
      <c r="BN526" s="8" t="s">
        <v>204</v>
      </c>
      <c r="BO526" s="8" t="s">
        <v>204</v>
      </c>
      <c r="BP526" s="8">
        <v>11394</v>
      </c>
      <c r="BQ526" s="8" t="s">
        <v>204</v>
      </c>
      <c r="BR526" s="8">
        <v>19779</v>
      </c>
      <c r="BS526" s="8" t="s">
        <v>204</v>
      </c>
      <c r="BT526" s="8">
        <v>151254</v>
      </c>
      <c r="BU526" s="8">
        <v>109425</v>
      </c>
      <c r="BV526" s="8" t="s">
        <v>204</v>
      </c>
      <c r="BW526" s="8">
        <v>17836</v>
      </c>
      <c r="BX526" s="8">
        <v>7913</v>
      </c>
      <c r="BY526" s="8">
        <v>24336</v>
      </c>
      <c r="BZ526" s="8">
        <v>7198</v>
      </c>
      <c r="CA526" s="8" t="s">
        <v>204</v>
      </c>
      <c r="CB526" s="8" t="s">
        <v>204</v>
      </c>
      <c r="CC526" s="8">
        <v>36</v>
      </c>
      <c r="CD526" s="8">
        <v>5275</v>
      </c>
      <c r="CE526" s="8">
        <v>46831</v>
      </c>
      <c r="CF526" s="8">
        <v>41829</v>
      </c>
      <c r="CG526" s="8">
        <v>2639</v>
      </c>
      <c r="CH526" s="8" t="s">
        <v>204</v>
      </c>
      <c r="CI526" s="8">
        <v>39190</v>
      </c>
      <c r="CJ526" s="8">
        <v>63443</v>
      </c>
      <c r="CK526" s="8">
        <v>47296</v>
      </c>
      <c r="CL526" s="8">
        <v>16147</v>
      </c>
      <c r="CM526" s="8">
        <v>16600</v>
      </c>
      <c r="CN526" s="8">
        <v>16100</v>
      </c>
      <c r="CO526" s="8" t="s">
        <v>204</v>
      </c>
      <c r="CP526" s="8">
        <v>500</v>
      </c>
      <c r="CQ526" s="8">
        <v>197135</v>
      </c>
      <c r="CR526" s="8">
        <v>237727</v>
      </c>
      <c r="CS526" s="8">
        <v>235990</v>
      </c>
      <c r="CT526" s="8">
        <v>1737</v>
      </c>
      <c r="CU526" s="8">
        <v>222460</v>
      </c>
      <c r="CV526" s="8" t="s">
        <v>204</v>
      </c>
      <c r="CW526" s="8">
        <v>8</v>
      </c>
      <c r="CX526" s="8" t="s">
        <v>204</v>
      </c>
      <c r="CY526" s="8">
        <v>45000</v>
      </c>
      <c r="CZ526" s="8">
        <v>1000</v>
      </c>
      <c r="DA526" s="8" t="s">
        <v>204</v>
      </c>
      <c r="DB526" s="8">
        <v>176452</v>
      </c>
      <c r="DC526" s="8">
        <v>334988</v>
      </c>
      <c r="DD526" s="8" t="s">
        <v>204</v>
      </c>
      <c r="DE526" s="8">
        <v>964</v>
      </c>
      <c r="DF526" s="8">
        <v>964</v>
      </c>
      <c r="DG526" s="8" t="s">
        <v>204</v>
      </c>
      <c r="DH526" s="8" t="s">
        <v>204</v>
      </c>
      <c r="DI526" s="8" t="s">
        <v>204</v>
      </c>
      <c r="DJ526" s="8" t="s">
        <v>204</v>
      </c>
      <c r="DK526" s="8" t="s">
        <v>204</v>
      </c>
      <c r="DL526" s="8" t="s">
        <v>204</v>
      </c>
      <c r="DM526" s="8" t="s">
        <v>204</v>
      </c>
      <c r="DN526" s="8" t="s">
        <v>204</v>
      </c>
      <c r="DO526" s="8" t="s">
        <v>204</v>
      </c>
      <c r="DP526" s="22" t="s">
        <v>204</v>
      </c>
    </row>
    <row r="527" spans="15:120" x14ac:dyDescent="0.15">
      <c r="O527" s="24" t="s">
        <v>1123</v>
      </c>
      <c r="P527" s="16" t="s">
        <v>1124</v>
      </c>
      <c r="Q527" s="8">
        <v>547810</v>
      </c>
      <c r="R527" s="8">
        <v>226354</v>
      </c>
      <c r="S527" s="8">
        <v>20163</v>
      </c>
      <c r="T527" s="8">
        <v>257140</v>
      </c>
      <c r="U527" s="8">
        <v>20504</v>
      </c>
      <c r="V527" s="8" t="s">
        <v>204</v>
      </c>
      <c r="W527" s="8" t="s">
        <v>204</v>
      </c>
      <c r="X527" s="8">
        <v>118936</v>
      </c>
      <c r="Y527" s="8">
        <v>1636</v>
      </c>
      <c r="Z527" s="8">
        <v>2818</v>
      </c>
      <c r="AA527" s="8">
        <v>2424</v>
      </c>
      <c r="AB527" s="8" t="s">
        <v>204</v>
      </c>
      <c r="AC527" s="8" t="s">
        <v>204</v>
      </c>
      <c r="AD527" s="8">
        <v>77263</v>
      </c>
      <c r="AE527" s="8">
        <v>6396</v>
      </c>
      <c r="AF527" s="8" t="s">
        <v>204</v>
      </c>
      <c r="AG527" s="8">
        <v>27896</v>
      </c>
      <c r="AH527" s="8" t="s">
        <v>204</v>
      </c>
      <c r="AI527" s="8">
        <v>1470</v>
      </c>
      <c r="AJ527" s="8">
        <v>1996840</v>
      </c>
      <c r="AK527" s="8">
        <v>1892291</v>
      </c>
      <c r="AL527" s="8">
        <v>104549</v>
      </c>
      <c r="AM527" s="8" t="s">
        <v>204</v>
      </c>
      <c r="AN527" s="8">
        <v>592</v>
      </c>
      <c r="AO527" s="8">
        <v>48055</v>
      </c>
      <c r="AP527" s="8">
        <v>6467</v>
      </c>
      <c r="AQ527" s="8">
        <v>41588</v>
      </c>
      <c r="AR527" s="8">
        <v>68929</v>
      </c>
      <c r="AS527" s="8" t="s">
        <v>204</v>
      </c>
      <c r="AT527" s="8" t="s">
        <v>204</v>
      </c>
      <c r="AU527" s="8" t="s">
        <v>204</v>
      </c>
      <c r="AV527" s="8">
        <v>25149</v>
      </c>
      <c r="AW527" s="8">
        <v>30704</v>
      </c>
      <c r="AX527" s="8">
        <v>13076</v>
      </c>
      <c r="AY527" s="8">
        <v>2917</v>
      </c>
      <c r="AZ527" s="8">
        <v>1849</v>
      </c>
      <c r="BA527" s="8">
        <v>1068</v>
      </c>
      <c r="BB527" s="8">
        <v>289972</v>
      </c>
      <c r="BC527" s="8" t="s">
        <v>204</v>
      </c>
      <c r="BD527" s="8">
        <v>237</v>
      </c>
      <c r="BE527" s="8">
        <v>38071</v>
      </c>
      <c r="BF527" s="8">
        <v>45970</v>
      </c>
      <c r="BG527" s="8" t="s">
        <v>204</v>
      </c>
      <c r="BH527" s="8">
        <v>48579</v>
      </c>
      <c r="BI527" s="8" t="s">
        <v>204</v>
      </c>
      <c r="BJ527" s="8" t="s">
        <v>204</v>
      </c>
      <c r="BK527" s="8">
        <v>2908</v>
      </c>
      <c r="BL527" s="8" t="s">
        <v>204</v>
      </c>
      <c r="BM527" s="8">
        <v>96260</v>
      </c>
      <c r="BN527" s="8" t="s">
        <v>204</v>
      </c>
      <c r="BO527" s="8" t="s">
        <v>204</v>
      </c>
      <c r="BP527" s="8">
        <v>38699</v>
      </c>
      <c r="BQ527" s="8" t="s">
        <v>204</v>
      </c>
      <c r="BR527" s="8">
        <v>19248</v>
      </c>
      <c r="BS527" s="8" t="s">
        <v>204</v>
      </c>
      <c r="BT527" s="8">
        <v>252742</v>
      </c>
      <c r="BU527" s="8">
        <v>201769</v>
      </c>
      <c r="BV527" s="8" t="s">
        <v>204</v>
      </c>
      <c r="BW527" s="8">
        <v>18733</v>
      </c>
      <c r="BX527" s="8">
        <v>7027</v>
      </c>
      <c r="BY527" s="8">
        <v>14503</v>
      </c>
      <c r="BZ527" s="8" t="s">
        <v>204</v>
      </c>
      <c r="CA527" s="8" t="s">
        <v>204</v>
      </c>
      <c r="CB527" s="8" t="s">
        <v>204</v>
      </c>
      <c r="CC527" s="8">
        <v>208</v>
      </c>
      <c r="CD527" s="8" t="s">
        <v>204</v>
      </c>
      <c r="CE527" s="8">
        <v>161298</v>
      </c>
      <c r="CF527" s="8">
        <v>50973</v>
      </c>
      <c r="CG527" s="8">
        <v>14814</v>
      </c>
      <c r="CH527" s="8" t="s">
        <v>204</v>
      </c>
      <c r="CI527" s="8">
        <v>36159</v>
      </c>
      <c r="CJ527" s="8">
        <v>35510</v>
      </c>
      <c r="CK527" s="8">
        <v>23704</v>
      </c>
      <c r="CL527" s="8">
        <v>11806</v>
      </c>
      <c r="CM527" s="8">
        <v>3360</v>
      </c>
      <c r="CN527" s="8">
        <v>1360</v>
      </c>
      <c r="CO527" s="8" t="s">
        <v>204</v>
      </c>
      <c r="CP527" s="8">
        <v>2000</v>
      </c>
      <c r="CQ527" s="8">
        <v>140363</v>
      </c>
      <c r="CR527" s="8">
        <v>109639</v>
      </c>
      <c r="CS527" s="8">
        <v>88513</v>
      </c>
      <c r="CT527" s="8">
        <v>21126</v>
      </c>
      <c r="CU527" s="8">
        <v>88167</v>
      </c>
      <c r="CV527" s="8" t="s">
        <v>204</v>
      </c>
      <c r="CW527" s="8">
        <v>36</v>
      </c>
      <c r="CX527" s="8" t="s">
        <v>204</v>
      </c>
      <c r="CY527" s="8">
        <v>5685</v>
      </c>
      <c r="CZ527" s="8">
        <v>970</v>
      </c>
      <c r="DA527" s="8" t="s">
        <v>204</v>
      </c>
      <c r="DB527" s="8">
        <v>81476</v>
      </c>
      <c r="DC527" s="8">
        <v>441200</v>
      </c>
      <c r="DD527" s="8" t="s">
        <v>204</v>
      </c>
      <c r="DE527" s="8">
        <v>3661</v>
      </c>
      <c r="DF527" s="8">
        <v>3041</v>
      </c>
      <c r="DG527" s="8" t="s">
        <v>204</v>
      </c>
      <c r="DH527" s="8" t="s">
        <v>204</v>
      </c>
      <c r="DI527" s="8" t="s">
        <v>204</v>
      </c>
      <c r="DJ527" s="8" t="s">
        <v>204</v>
      </c>
      <c r="DK527" s="8" t="s">
        <v>204</v>
      </c>
      <c r="DL527" s="8" t="s">
        <v>204</v>
      </c>
      <c r="DM527" s="8" t="s">
        <v>204</v>
      </c>
      <c r="DN527" s="8" t="s">
        <v>204</v>
      </c>
      <c r="DO527" s="8">
        <v>620</v>
      </c>
      <c r="DP527" s="22" t="s">
        <v>204</v>
      </c>
    </row>
    <row r="528" spans="15:120" x14ac:dyDescent="0.15">
      <c r="O528" s="24" t="s">
        <v>1125</v>
      </c>
      <c r="P528" s="16" t="s">
        <v>857</v>
      </c>
      <c r="Q528" s="8">
        <v>626501</v>
      </c>
      <c r="R528" s="8">
        <v>164041</v>
      </c>
      <c r="S528" s="8">
        <v>33375</v>
      </c>
      <c r="T528" s="8">
        <v>388922</v>
      </c>
      <c r="U528" s="8">
        <v>22558</v>
      </c>
      <c r="V528" s="8" t="s">
        <v>204</v>
      </c>
      <c r="W528" s="8" t="s">
        <v>204</v>
      </c>
      <c r="X528" s="8">
        <v>86247</v>
      </c>
      <c r="Y528" s="8">
        <v>1114</v>
      </c>
      <c r="Z528" s="8">
        <v>1894</v>
      </c>
      <c r="AA528" s="8">
        <v>1590</v>
      </c>
      <c r="AB528" s="8" t="s">
        <v>204</v>
      </c>
      <c r="AC528" s="8" t="s">
        <v>204</v>
      </c>
      <c r="AD528" s="8">
        <v>65273</v>
      </c>
      <c r="AE528" s="8">
        <v>6789</v>
      </c>
      <c r="AF528" s="8" t="s">
        <v>204</v>
      </c>
      <c r="AG528" s="8">
        <v>20469</v>
      </c>
      <c r="AH528" s="8" t="s">
        <v>204</v>
      </c>
      <c r="AI528" s="8">
        <v>1378</v>
      </c>
      <c r="AJ528" s="8">
        <v>1472776</v>
      </c>
      <c r="AK528" s="8">
        <v>1336295</v>
      </c>
      <c r="AL528" s="8">
        <v>136481</v>
      </c>
      <c r="AM528" s="8" t="s">
        <v>204</v>
      </c>
      <c r="AN528" s="8">
        <v>573</v>
      </c>
      <c r="AO528" s="8">
        <v>18967</v>
      </c>
      <c r="AP528" s="8">
        <v>2956</v>
      </c>
      <c r="AQ528" s="8">
        <v>16011</v>
      </c>
      <c r="AR528" s="8">
        <v>51866</v>
      </c>
      <c r="AS528" s="8" t="s">
        <v>204</v>
      </c>
      <c r="AT528" s="8" t="s">
        <v>204</v>
      </c>
      <c r="AU528" s="8" t="s">
        <v>204</v>
      </c>
      <c r="AV528" s="8">
        <v>8019</v>
      </c>
      <c r="AW528" s="8">
        <v>21059</v>
      </c>
      <c r="AX528" s="8">
        <v>22788</v>
      </c>
      <c r="AY528" s="8">
        <v>2437</v>
      </c>
      <c r="AZ528" s="8">
        <v>611</v>
      </c>
      <c r="BA528" s="8">
        <v>1826</v>
      </c>
      <c r="BB528" s="8">
        <v>196353</v>
      </c>
      <c r="BC528" s="8" t="s">
        <v>204</v>
      </c>
      <c r="BD528" s="8" t="s">
        <v>204</v>
      </c>
      <c r="BE528" s="8">
        <v>33402</v>
      </c>
      <c r="BF528" s="8">
        <v>32355</v>
      </c>
      <c r="BG528" s="8" t="s">
        <v>204</v>
      </c>
      <c r="BH528" s="8">
        <v>56025</v>
      </c>
      <c r="BI528" s="8">
        <v>12256</v>
      </c>
      <c r="BJ528" s="8" t="s">
        <v>204</v>
      </c>
      <c r="BK528" s="8">
        <v>2486</v>
      </c>
      <c r="BL528" s="8" t="s">
        <v>204</v>
      </c>
      <c r="BM528" s="8">
        <v>40270</v>
      </c>
      <c r="BN528" s="8" t="s">
        <v>204</v>
      </c>
      <c r="BO528" s="8" t="s">
        <v>204</v>
      </c>
      <c r="BP528" s="8" t="s">
        <v>204</v>
      </c>
      <c r="BQ528" s="8" t="s">
        <v>204</v>
      </c>
      <c r="BR528" s="8">
        <v>19559</v>
      </c>
      <c r="BS528" s="8" t="s">
        <v>204</v>
      </c>
      <c r="BT528" s="8">
        <v>114089</v>
      </c>
      <c r="BU528" s="8">
        <v>26875</v>
      </c>
      <c r="BV528" s="8" t="s">
        <v>204</v>
      </c>
      <c r="BW528" s="8" t="s">
        <v>204</v>
      </c>
      <c r="BX528" s="8" t="s">
        <v>204</v>
      </c>
      <c r="BY528" s="8" t="s">
        <v>204</v>
      </c>
      <c r="BZ528" s="8" t="s">
        <v>204</v>
      </c>
      <c r="CA528" s="8" t="s">
        <v>204</v>
      </c>
      <c r="CB528" s="8" t="s">
        <v>204</v>
      </c>
      <c r="CC528" s="8">
        <v>204</v>
      </c>
      <c r="CD528" s="8">
        <v>4400</v>
      </c>
      <c r="CE528" s="8">
        <v>22271</v>
      </c>
      <c r="CF528" s="8">
        <v>87214</v>
      </c>
      <c r="CG528" s="8">
        <v>13300</v>
      </c>
      <c r="CH528" s="8" t="s">
        <v>204</v>
      </c>
      <c r="CI528" s="8">
        <v>73914</v>
      </c>
      <c r="CJ528" s="8">
        <v>29158</v>
      </c>
      <c r="CK528" s="8">
        <v>23549</v>
      </c>
      <c r="CL528" s="8">
        <v>5609</v>
      </c>
      <c r="CM528" s="8">
        <v>585</v>
      </c>
      <c r="CN528" s="8">
        <v>585</v>
      </c>
      <c r="CO528" s="8" t="s">
        <v>204</v>
      </c>
      <c r="CP528" s="8" t="s">
        <v>204</v>
      </c>
      <c r="CQ528" s="8">
        <v>235</v>
      </c>
      <c r="CR528" s="8">
        <v>646569</v>
      </c>
      <c r="CS528" s="8">
        <v>580914</v>
      </c>
      <c r="CT528" s="8">
        <v>65655</v>
      </c>
      <c r="CU528" s="8">
        <v>103081</v>
      </c>
      <c r="CV528" s="8">
        <v>314</v>
      </c>
      <c r="CW528" s="8">
        <v>45</v>
      </c>
      <c r="CX528" s="8" t="s">
        <v>204</v>
      </c>
      <c r="CY528" s="8" t="s">
        <v>204</v>
      </c>
      <c r="CZ528" s="8" t="s">
        <v>204</v>
      </c>
      <c r="DA528" s="8" t="s">
        <v>204</v>
      </c>
      <c r="DB528" s="8">
        <v>102722</v>
      </c>
      <c r="DC528" s="8">
        <v>454400</v>
      </c>
      <c r="DD528" s="8" t="s">
        <v>204</v>
      </c>
      <c r="DE528" s="8">
        <v>8478</v>
      </c>
      <c r="DF528" s="8">
        <v>8478</v>
      </c>
      <c r="DG528" s="8" t="s">
        <v>204</v>
      </c>
      <c r="DH528" s="8" t="s">
        <v>204</v>
      </c>
      <c r="DI528" s="8" t="s">
        <v>204</v>
      </c>
      <c r="DJ528" s="8" t="s">
        <v>204</v>
      </c>
      <c r="DK528" s="8" t="s">
        <v>204</v>
      </c>
      <c r="DL528" s="8" t="s">
        <v>204</v>
      </c>
      <c r="DM528" s="8" t="s">
        <v>204</v>
      </c>
      <c r="DN528" s="8" t="s">
        <v>204</v>
      </c>
      <c r="DO528" s="8" t="s">
        <v>204</v>
      </c>
      <c r="DP528" s="22" t="s">
        <v>204</v>
      </c>
    </row>
    <row r="529" spans="15:120" x14ac:dyDescent="0.15">
      <c r="O529" s="24" t="s">
        <v>1126</v>
      </c>
      <c r="P529" s="16" t="s">
        <v>1127</v>
      </c>
      <c r="Q529" s="8">
        <v>791798</v>
      </c>
      <c r="R529" s="8">
        <v>36368</v>
      </c>
      <c r="S529" s="8">
        <v>2688</v>
      </c>
      <c r="T529" s="8">
        <v>742902</v>
      </c>
      <c r="U529" s="8">
        <v>1918</v>
      </c>
      <c r="V529" s="8" t="s">
        <v>204</v>
      </c>
      <c r="W529" s="8" t="s">
        <v>204</v>
      </c>
      <c r="X529" s="8">
        <v>49722</v>
      </c>
      <c r="Y529" s="8">
        <v>195</v>
      </c>
      <c r="Z529" s="8">
        <v>333</v>
      </c>
      <c r="AA529" s="8">
        <v>283</v>
      </c>
      <c r="AB529" s="8" t="s">
        <v>204</v>
      </c>
      <c r="AC529" s="8" t="s">
        <v>204</v>
      </c>
      <c r="AD529" s="8">
        <v>16951</v>
      </c>
      <c r="AE529" s="8" t="s">
        <v>204</v>
      </c>
      <c r="AF529" s="8" t="s">
        <v>204</v>
      </c>
      <c r="AG529" s="8">
        <v>11707</v>
      </c>
      <c r="AH529" s="8" t="s">
        <v>204</v>
      </c>
      <c r="AI529" s="8">
        <v>152</v>
      </c>
      <c r="AJ529" s="8">
        <v>190779</v>
      </c>
      <c r="AK529" s="8">
        <v>106516</v>
      </c>
      <c r="AL529" s="8">
        <v>84263</v>
      </c>
      <c r="AM529" s="8" t="s">
        <v>204</v>
      </c>
      <c r="AN529" s="8" t="s">
        <v>204</v>
      </c>
      <c r="AO529" s="8">
        <v>3711</v>
      </c>
      <c r="AP529" s="8">
        <v>342</v>
      </c>
      <c r="AQ529" s="8">
        <v>3369</v>
      </c>
      <c r="AR529" s="8">
        <v>33040</v>
      </c>
      <c r="AS529" s="8" t="s">
        <v>204</v>
      </c>
      <c r="AT529" s="8" t="s">
        <v>204</v>
      </c>
      <c r="AU529" s="8" t="s">
        <v>204</v>
      </c>
      <c r="AV529" s="8">
        <v>2186</v>
      </c>
      <c r="AW529" s="8">
        <v>24583</v>
      </c>
      <c r="AX529" s="8">
        <v>6271</v>
      </c>
      <c r="AY529" s="8">
        <v>781</v>
      </c>
      <c r="AZ529" s="8">
        <v>388</v>
      </c>
      <c r="BA529" s="8">
        <v>393</v>
      </c>
      <c r="BB529" s="8">
        <v>93917</v>
      </c>
      <c r="BC529" s="8" t="s">
        <v>204</v>
      </c>
      <c r="BD529" s="8" t="s">
        <v>204</v>
      </c>
      <c r="BE529" s="8">
        <v>15920</v>
      </c>
      <c r="BF529" s="8">
        <v>8216</v>
      </c>
      <c r="BG529" s="8" t="s">
        <v>204</v>
      </c>
      <c r="BH529" s="8">
        <v>137</v>
      </c>
      <c r="BI529" s="8" t="s">
        <v>204</v>
      </c>
      <c r="BJ529" s="8" t="s">
        <v>204</v>
      </c>
      <c r="BK529" s="8">
        <v>1477</v>
      </c>
      <c r="BL529" s="8" t="s">
        <v>204</v>
      </c>
      <c r="BM529" s="8">
        <v>17221</v>
      </c>
      <c r="BN529" s="8" t="s">
        <v>204</v>
      </c>
      <c r="BO529" s="8">
        <v>20000</v>
      </c>
      <c r="BP529" s="8">
        <v>13250</v>
      </c>
      <c r="BQ529" s="8" t="s">
        <v>204</v>
      </c>
      <c r="BR529" s="8">
        <v>17696</v>
      </c>
      <c r="BS529" s="8" t="s">
        <v>204</v>
      </c>
      <c r="BT529" s="8">
        <v>57898</v>
      </c>
      <c r="BU529" s="8">
        <v>33656</v>
      </c>
      <c r="BV529" s="8" t="s">
        <v>204</v>
      </c>
      <c r="BW529" s="8" t="s">
        <v>204</v>
      </c>
      <c r="BX529" s="8" t="s">
        <v>204</v>
      </c>
      <c r="BY529" s="8">
        <v>12560</v>
      </c>
      <c r="BZ529" s="8" t="s">
        <v>204</v>
      </c>
      <c r="CA529" s="8" t="s">
        <v>204</v>
      </c>
      <c r="CB529" s="8" t="s">
        <v>204</v>
      </c>
      <c r="CC529" s="8">
        <v>124</v>
      </c>
      <c r="CD529" s="8" t="s">
        <v>204</v>
      </c>
      <c r="CE529" s="8">
        <v>20972</v>
      </c>
      <c r="CF529" s="8">
        <v>24242</v>
      </c>
      <c r="CG529" s="8">
        <v>3204</v>
      </c>
      <c r="CH529" s="8" t="s">
        <v>204</v>
      </c>
      <c r="CI529" s="8">
        <v>21038</v>
      </c>
      <c r="CJ529" s="8">
        <v>34020</v>
      </c>
      <c r="CK529" s="8">
        <v>21902</v>
      </c>
      <c r="CL529" s="8">
        <v>12118</v>
      </c>
      <c r="CM529" s="8">
        <v>2366</v>
      </c>
      <c r="CN529" s="8">
        <v>610</v>
      </c>
      <c r="CO529" s="8" t="s">
        <v>204</v>
      </c>
      <c r="CP529" s="8">
        <v>1756</v>
      </c>
      <c r="CQ529" s="8">
        <v>152700</v>
      </c>
      <c r="CR529" s="8">
        <v>49822</v>
      </c>
      <c r="CS529" s="8">
        <v>49822</v>
      </c>
      <c r="CT529" s="8" t="s">
        <v>204</v>
      </c>
      <c r="CU529" s="8">
        <v>29174</v>
      </c>
      <c r="CV529" s="8" t="s">
        <v>204</v>
      </c>
      <c r="CW529" s="8">
        <v>1</v>
      </c>
      <c r="CX529" s="8" t="s">
        <v>204</v>
      </c>
      <c r="CY529" s="8">
        <v>7205</v>
      </c>
      <c r="CZ529" s="8">
        <v>1348</v>
      </c>
      <c r="DA529" s="8" t="s">
        <v>204</v>
      </c>
      <c r="DB529" s="8">
        <v>20620</v>
      </c>
      <c r="DC529" s="8">
        <v>381541</v>
      </c>
      <c r="DD529" s="8" t="s">
        <v>204</v>
      </c>
      <c r="DE529" s="8">
        <v>265</v>
      </c>
      <c r="DF529" s="8">
        <v>265</v>
      </c>
      <c r="DG529" s="8" t="s">
        <v>204</v>
      </c>
      <c r="DH529" s="8" t="s">
        <v>204</v>
      </c>
      <c r="DI529" s="8" t="s">
        <v>204</v>
      </c>
      <c r="DJ529" s="8" t="s">
        <v>204</v>
      </c>
      <c r="DK529" s="8" t="s">
        <v>204</v>
      </c>
      <c r="DL529" s="8" t="s">
        <v>204</v>
      </c>
      <c r="DM529" s="8" t="s">
        <v>204</v>
      </c>
      <c r="DN529" s="8" t="s">
        <v>204</v>
      </c>
      <c r="DO529" s="8" t="s">
        <v>204</v>
      </c>
      <c r="DP529" s="22" t="s">
        <v>204</v>
      </c>
    </row>
    <row r="530" spans="15:120" x14ac:dyDescent="0.15">
      <c r="O530" s="24" t="s">
        <v>1128</v>
      </c>
      <c r="P530" s="16" t="s">
        <v>1129</v>
      </c>
      <c r="Q530" s="8">
        <v>100922</v>
      </c>
      <c r="R530" s="8">
        <v>29397</v>
      </c>
      <c r="S530" s="8">
        <v>2085</v>
      </c>
      <c r="T530" s="8">
        <v>64928</v>
      </c>
      <c r="U530" s="8">
        <v>1240</v>
      </c>
      <c r="V530" s="8" t="s">
        <v>204</v>
      </c>
      <c r="W530" s="8" t="s">
        <v>204</v>
      </c>
      <c r="X530" s="8">
        <v>35608</v>
      </c>
      <c r="Y530" s="8">
        <v>154</v>
      </c>
      <c r="Z530" s="8">
        <v>263</v>
      </c>
      <c r="AA530" s="8">
        <v>223</v>
      </c>
      <c r="AB530" s="8" t="s">
        <v>204</v>
      </c>
      <c r="AC530" s="8" t="s">
        <v>204</v>
      </c>
      <c r="AD530" s="8">
        <v>12816</v>
      </c>
      <c r="AE530" s="8" t="s">
        <v>204</v>
      </c>
      <c r="AF530" s="8" t="s">
        <v>204</v>
      </c>
      <c r="AG530" s="8">
        <v>8355</v>
      </c>
      <c r="AH530" s="8" t="s">
        <v>204</v>
      </c>
      <c r="AI530" s="8">
        <v>32</v>
      </c>
      <c r="AJ530" s="8">
        <v>685041</v>
      </c>
      <c r="AK530" s="8">
        <v>621027</v>
      </c>
      <c r="AL530" s="8">
        <v>64014</v>
      </c>
      <c r="AM530" s="8" t="s">
        <v>204</v>
      </c>
      <c r="AN530" s="8" t="s">
        <v>204</v>
      </c>
      <c r="AO530" s="8">
        <v>16415</v>
      </c>
      <c r="AP530" s="8">
        <v>4452</v>
      </c>
      <c r="AQ530" s="8">
        <v>11963</v>
      </c>
      <c r="AR530" s="8">
        <v>44691</v>
      </c>
      <c r="AS530" s="8" t="s">
        <v>204</v>
      </c>
      <c r="AT530" s="8" t="s">
        <v>204</v>
      </c>
      <c r="AU530" s="8">
        <v>14300</v>
      </c>
      <c r="AV530" s="8">
        <v>2103</v>
      </c>
      <c r="AW530" s="8">
        <v>25685</v>
      </c>
      <c r="AX530" s="8">
        <v>2603</v>
      </c>
      <c r="AY530" s="8">
        <v>762</v>
      </c>
      <c r="AZ530" s="8">
        <v>292</v>
      </c>
      <c r="BA530" s="8">
        <v>470</v>
      </c>
      <c r="BB530" s="8">
        <v>34178</v>
      </c>
      <c r="BC530" s="8" t="s">
        <v>204</v>
      </c>
      <c r="BD530" s="8" t="s">
        <v>204</v>
      </c>
      <c r="BE530" s="8">
        <v>19314</v>
      </c>
      <c r="BF530" s="8">
        <v>4605</v>
      </c>
      <c r="BG530" s="8" t="s">
        <v>204</v>
      </c>
      <c r="BH530" s="8">
        <v>542</v>
      </c>
      <c r="BI530" s="8" t="s">
        <v>204</v>
      </c>
      <c r="BJ530" s="8" t="s">
        <v>204</v>
      </c>
      <c r="BK530" s="8">
        <v>7105</v>
      </c>
      <c r="BL530" s="8" t="s">
        <v>204</v>
      </c>
      <c r="BM530" s="8" t="s">
        <v>204</v>
      </c>
      <c r="BN530" s="8" t="s">
        <v>204</v>
      </c>
      <c r="BO530" s="8" t="s">
        <v>204</v>
      </c>
      <c r="BP530" s="8" t="s">
        <v>204</v>
      </c>
      <c r="BQ530" s="8" t="s">
        <v>204</v>
      </c>
      <c r="BR530" s="8">
        <v>2612</v>
      </c>
      <c r="BS530" s="8" t="s">
        <v>204</v>
      </c>
      <c r="BT530" s="8">
        <v>47305</v>
      </c>
      <c r="BU530" s="8">
        <v>23160</v>
      </c>
      <c r="BV530" s="8" t="s">
        <v>204</v>
      </c>
      <c r="BW530" s="8" t="s">
        <v>204</v>
      </c>
      <c r="BX530" s="8">
        <v>997</v>
      </c>
      <c r="BY530" s="8">
        <v>3560</v>
      </c>
      <c r="BZ530" s="8">
        <v>3978</v>
      </c>
      <c r="CA530" s="8" t="s">
        <v>204</v>
      </c>
      <c r="CB530" s="8" t="s">
        <v>204</v>
      </c>
      <c r="CC530" s="8">
        <v>43</v>
      </c>
      <c r="CD530" s="8" t="s">
        <v>204</v>
      </c>
      <c r="CE530" s="8">
        <v>14582</v>
      </c>
      <c r="CF530" s="8">
        <v>24145</v>
      </c>
      <c r="CG530" s="8">
        <v>1072</v>
      </c>
      <c r="CH530" s="8" t="s">
        <v>204</v>
      </c>
      <c r="CI530" s="8">
        <v>23073</v>
      </c>
      <c r="CJ530" s="8">
        <v>24740</v>
      </c>
      <c r="CK530" s="8">
        <v>6559</v>
      </c>
      <c r="CL530" s="8">
        <v>18181</v>
      </c>
      <c r="CM530" s="8">
        <v>1433</v>
      </c>
      <c r="CN530" s="8">
        <v>1237</v>
      </c>
      <c r="CO530" s="8" t="s">
        <v>204</v>
      </c>
      <c r="CP530" s="8">
        <v>196</v>
      </c>
      <c r="CQ530" s="8">
        <v>97100</v>
      </c>
      <c r="CR530" s="8">
        <v>65885</v>
      </c>
      <c r="CS530" s="8">
        <v>65654</v>
      </c>
      <c r="CT530" s="8">
        <v>231</v>
      </c>
      <c r="CU530" s="8">
        <v>36386</v>
      </c>
      <c r="CV530" s="8" t="s">
        <v>204</v>
      </c>
      <c r="CW530" s="8">
        <v>2</v>
      </c>
      <c r="CX530" s="8" t="s">
        <v>204</v>
      </c>
      <c r="CY530" s="8" t="s">
        <v>204</v>
      </c>
      <c r="CZ530" s="8" t="s">
        <v>204</v>
      </c>
      <c r="DA530" s="8" t="s">
        <v>204</v>
      </c>
      <c r="DB530" s="8">
        <v>36384</v>
      </c>
      <c r="DC530" s="8">
        <v>154700</v>
      </c>
      <c r="DD530" s="8" t="s">
        <v>204</v>
      </c>
      <c r="DE530" s="8" t="s">
        <v>204</v>
      </c>
      <c r="DF530" s="8" t="s">
        <v>204</v>
      </c>
      <c r="DG530" s="8" t="s">
        <v>204</v>
      </c>
      <c r="DH530" s="8" t="s">
        <v>204</v>
      </c>
      <c r="DI530" s="8" t="s">
        <v>204</v>
      </c>
      <c r="DJ530" s="8" t="s">
        <v>204</v>
      </c>
      <c r="DK530" s="8" t="s">
        <v>204</v>
      </c>
      <c r="DL530" s="8" t="s">
        <v>204</v>
      </c>
      <c r="DM530" s="8" t="s">
        <v>204</v>
      </c>
      <c r="DN530" s="8" t="s">
        <v>204</v>
      </c>
      <c r="DO530" s="8" t="s">
        <v>204</v>
      </c>
      <c r="DP530" s="22" t="s">
        <v>204</v>
      </c>
    </row>
    <row r="531" spans="15:120" x14ac:dyDescent="0.15">
      <c r="O531" s="24" t="s">
        <v>1130</v>
      </c>
      <c r="P531" s="16" t="s">
        <v>1131</v>
      </c>
      <c r="Q531" s="8">
        <v>1063949</v>
      </c>
      <c r="R531" s="8">
        <v>424575</v>
      </c>
      <c r="S531" s="8">
        <v>40316</v>
      </c>
      <c r="T531" s="8">
        <v>508566</v>
      </c>
      <c r="U531" s="8">
        <v>46667</v>
      </c>
      <c r="V531" s="8" t="s">
        <v>204</v>
      </c>
      <c r="W531" s="8" t="s">
        <v>204</v>
      </c>
      <c r="X531" s="8">
        <v>130701</v>
      </c>
      <c r="Y531" s="8">
        <v>2243</v>
      </c>
      <c r="Z531" s="8">
        <v>3817</v>
      </c>
      <c r="AA531" s="8">
        <v>3210</v>
      </c>
      <c r="AB531" s="8" t="s">
        <v>204</v>
      </c>
      <c r="AC531" s="8" t="s">
        <v>204</v>
      </c>
      <c r="AD531" s="8">
        <v>198668</v>
      </c>
      <c r="AE531" s="8">
        <v>6412</v>
      </c>
      <c r="AF531" s="8" t="s">
        <v>204</v>
      </c>
      <c r="AG531" s="8">
        <v>30797</v>
      </c>
      <c r="AH531" s="8" t="s">
        <v>204</v>
      </c>
      <c r="AI531" s="8">
        <v>3925</v>
      </c>
      <c r="AJ531" s="8">
        <v>4060487</v>
      </c>
      <c r="AK531" s="8">
        <v>3783502</v>
      </c>
      <c r="AL531" s="8">
        <v>276985</v>
      </c>
      <c r="AM531" s="8" t="s">
        <v>204</v>
      </c>
      <c r="AN531" s="8">
        <v>1644</v>
      </c>
      <c r="AO531" s="8">
        <v>27861</v>
      </c>
      <c r="AP531" s="8">
        <v>3500</v>
      </c>
      <c r="AQ531" s="8">
        <v>24361</v>
      </c>
      <c r="AR531" s="8">
        <v>141724</v>
      </c>
      <c r="AS531" s="8" t="s">
        <v>204</v>
      </c>
      <c r="AT531" s="8" t="s">
        <v>204</v>
      </c>
      <c r="AU531" s="8" t="s">
        <v>204</v>
      </c>
      <c r="AV531" s="8">
        <v>44986</v>
      </c>
      <c r="AW531" s="8">
        <v>38925</v>
      </c>
      <c r="AX531" s="8">
        <v>57813</v>
      </c>
      <c r="AY531" s="8">
        <v>35598</v>
      </c>
      <c r="AZ531" s="8" t="s">
        <v>204</v>
      </c>
      <c r="BA531" s="8">
        <v>35598</v>
      </c>
      <c r="BB531" s="8">
        <v>392270</v>
      </c>
      <c r="BC531" s="8" t="s">
        <v>204</v>
      </c>
      <c r="BD531" s="8">
        <v>1318</v>
      </c>
      <c r="BE531" s="8">
        <v>139500</v>
      </c>
      <c r="BF531" s="8">
        <v>97631</v>
      </c>
      <c r="BG531" s="8" t="s">
        <v>204</v>
      </c>
      <c r="BH531" s="8" t="s">
        <v>204</v>
      </c>
      <c r="BI531" s="8">
        <v>27805</v>
      </c>
      <c r="BJ531" s="8" t="s">
        <v>204</v>
      </c>
      <c r="BK531" s="8">
        <v>3245</v>
      </c>
      <c r="BL531" s="8" t="s">
        <v>204</v>
      </c>
      <c r="BM531" s="8">
        <v>96070</v>
      </c>
      <c r="BN531" s="8" t="s">
        <v>204</v>
      </c>
      <c r="BO531" s="8" t="s">
        <v>204</v>
      </c>
      <c r="BP531" s="8">
        <v>12731</v>
      </c>
      <c r="BQ531" s="8" t="s">
        <v>204</v>
      </c>
      <c r="BR531" s="8">
        <v>13970</v>
      </c>
      <c r="BS531" s="8" t="s">
        <v>204</v>
      </c>
      <c r="BT531" s="8">
        <v>398182</v>
      </c>
      <c r="BU531" s="8">
        <v>250370</v>
      </c>
      <c r="BV531" s="8" t="s">
        <v>204</v>
      </c>
      <c r="BW531" s="8">
        <v>68476</v>
      </c>
      <c r="BX531" s="8" t="s">
        <v>204</v>
      </c>
      <c r="BY531" s="8">
        <v>51000</v>
      </c>
      <c r="BZ531" s="8" t="s">
        <v>204</v>
      </c>
      <c r="CA531" s="8" t="s">
        <v>204</v>
      </c>
      <c r="CB531" s="8" t="s">
        <v>204</v>
      </c>
      <c r="CC531" s="8">
        <v>420</v>
      </c>
      <c r="CD531" s="8">
        <v>6000</v>
      </c>
      <c r="CE531" s="8">
        <v>124474</v>
      </c>
      <c r="CF531" s="8">
        <v>147812</v>
      </c>
      <c r="CG531" s="8" t="s">
        <v>204</v>
      </c>
      <c r="CH531" s="8" t="s">
        <v>204</v>
      </c>
      <c r="CI531" s="8">
        <v>147812</v>
      </c>
      <c r="CJ531" s="8">
        <v>99537</v>
      </c>
      <c r="CK531" s="8">
        <v>30967</v>
      </c>
      <c r="CL531" s="8">
        <v>68570</v>
      </c>
      <c r="CM531" s="8">
        <v>12156</v>
      </c>
      <c r="CN531" s="8">
        <v>11046</v>
      </c>
      <c r="CO531" s="8" t="s">
        <v>204</v>
      </c>
      <c r="CP531" s="8">
        <v>1110</v>
      </c>
      <c r="CQ531" s="8">
        <v>1148545</v>
      </c>
      <c r="CR531" s="8">
        <v>164176</v>
      </c>
      <c r="CS531" s="8">
        <v>124448</v>
      </c>
      <c r="CT531" s="8">
        <v>39728</v>
      </c>
      <c r="CU531" s="8">
        <v>136080</v>
      </c>
      <c r="CV531" s="8">
        <v>1240</v>
      </c>
      <c r="CW531" s="8">
        <v>13</v>
      </c>
      <c r="CX531" s="8" t="s">
        <v>204</v>
      </c>
      <c r="CY531" s="8">
        <v>1689</v>
      </c>
      <c r="CZ531" s="8">
        <v>375</v>
      </c>
      <c r="DA531" s="8" t="s">
        <v>204</v>
      </c>
      <c r="DB531" s="8">
        <v>132763</v>
      </c>
      <c r="DC531" s="8">
        <v>631537</v>
      </c>
      <c r="DD531" s="8" t="s">
        <v>204</v>
      </c>
      <c r="DE531" s="8">
        <v>11978</v>
      </c>
      <c r="DF531" s="8">
        <v>11978</v>
      </c>
      <c r="DG531" s="8" t="s">
        <v>204</v>
      </c>
      <c r="DH531" s="8" t="s">
        <v>204</v>
      </c>
      <c r="DI531" s="8" t="s">
        <v>204</v>
      </c>
      <c r="DJ531" s="8" t="s">
        <v>204</v>
      </c>
      <c r="DK531" s="8" t="s">
        <v>204</v>
      </c>
      <c r="DL531" s="8" t="s">
        <v>204</v>
      </c>
      <c r="DM531" s="8" t="s">
        <v>204</v>
      </c>
      <c r="DN531" s="8" t="s">
        <v>204</v>
      </c>
      <c r="DO531" s="8" t="s">
        <v>204</v>
      </c>
      <c r="DP531" s="22" t="s">
        <v>204</v>
      </c>
    </row>
    <row r="532" spans="15:120" x14ac:dyDescent="0.15">
      <c r="O532" s="24" t="s">
        <v>1132</v>
      </c>
      <c r="P532" s="16" t="s">
        <v>1133</v>
      </c>
      <c r="Q532" s="8">
        <v>9266645</v>
      </c>
      <c r="R532" s="8">
        <v>1468562</v>
      </c>
      <c r="S532" s="8">
        <v>457372</v>
      </c>
      <c r="T532" s="8">
        <v>6212685</v>
      </c>
      <c r="U532" s="8">
        <v>147993</v>
      </c>
      <c r="V532" s="8" t="s">
        <v>204</v>
      </c>
      <c r="W532" s="8">
        <v>848974</v>
      </c>
      <c r="X532" s="8">
        <v>103681</v>
      </c>
      <c r="Y532" s="8">
        <v>7416</v>
      </c>
      <c r="Z532" s="8">
        <v>12520</v>
      </c>
      <c r="AA532" s="8">
        <v>10380</v>
      </c>
      <c r="AB532" s="8" t="s">
        <v>204</v>
      </c>
      <c r="AC532" s="8" t="s">
        <v>204</v>
      </c>
      <c r="AD532" s="8">
        <v>424813</v>
      </c>
      <c r="AE532" s="8">
        <v>106173</v>
      </c>
      <c r="AF532" s="8" t="s">
        <v>204</v>
      </c>
      <c r="AG532" s="8">
        <v>24713</v>
      </c>
      <c r="AH532" s="8" t="s">
        <v>204</v>
      </c>
      <c r="AI532" s="8">
        <v>11893</v>
      </c>
      <c r="AJ532" s="8">
        <v>23927</v>
      </c>
      <c r="AK532" s="8" t="s">
        <v>204</v>
      </c>
      <c r="AL532" s="8">
        <v>23927</v>
      </c>
      <c r="AM532" s="8" t="s">
        <v>204</v>
      </c>
      <c r="AN532" s="8">
        <v>3207</v>
      </c>
      <c r="AO532" s="8">
        <v>11254</v>
      </c>
      <c r="AP532" s="8">
        <v>617</v>
      </c>
      <c r="AQ532" s="8">
        <v>10637</v>
      </c>
      <c r="AR532" s="8">
        <v>243188</v>
      </c>
      <c r="AS532" s="8" t="s">
        <v>204</v>
      </c>
      <c r="AT532" s="8" t="s">
        <v>204</v>
      </c>
      <c r="AU532" s="8" t="s">
        <v>204</v>
      </c>
      <c r="AV532" s="8">
        <v>93632</v>
      </c>
      <c r="AW532" s="8">
        <v>55725</v>
      </c>
      <c r="AX532" s="8">
        <v>93831</v>
      </c>
      <c r="AY532" s="8">
        <v>117658</v>
      </c>
      <c r="AZ532" s="8">
        <v>6753</v>
      </c>
      <c r="BA532" s="8">
        <v>110905</v>
      </c>
      <c r="BB532" s="8">
        <v>600736</v>
      </c>
      <c r="BC532" s="8" t="s">
        <v>204</v>
      </c>
      <c r="BD532" s="8">
        <v>3930</v>
      </c>
      <c r="BE532" s="8">
        <v>132946</v>
      </c>
      <c r="BF532" s="8">
        <v>191342</v>
      </c>
      <c r="BG532" s="8" t="s">
        <v>204</v>
      </c>
      <c r="BH532" s="8">
        <v>102614</v>
      </c>
      <c r="BI532" s="8" t="s">
        <v>204</v>
      </c>
      <c r="BJ532" s="8" t="s">
        <v>204</v>
      </c>
      <c r="BK532" s="8">
        <v>5184</v>
      </c>
      <c r="BL532" s="8" t="s">
        <v>204</v>
      </c>
      <c r="BM532" s="8">
        <v>140355</v>
      </c>
      <c r="BN532" s="8" t="s">
        <v>204</v>
      </c>
      <c r="BO532" s="8" t="s">
        <v>204</v>
      </c>
      <c r="BP532" s="8" t="s">
        <v>204</v>
      </c>
      <c r="BQ532" s="8" t="s">
        <v>204</v>
      </c>
      <c r="BR532" s="8">
        <v>24365</v>
      </c>
      <c r="BS532" s="8" t="s">
        <v>204</v>
      </c>
      <c r="BT532" s="8">
        <v>436081</v>
      </c>
      <c r="BU532" s="8">
        <v>132554</v>
      </c>
      <c r="BV532" s="8">
        <v>1760</v>
      </c>
      <c r="BW532" s="8">
        <v>63207</v>
      </c>
      <c r="BX532" s="8">
        <v>42489</v>
      </c>
      <c r="BY532" s="8" t="s">
        <v>204</v>
      </c>
      <c r="BZ532" s="8" t="s">
        <v>204</v>
      </c>
      <c r="CA532" s="8" t="s">
        <v>204</v>
      </c>
      <c r="CB532" s="8" t="s">
        <v>204</v>
      </c>
      <c r="CC532" s="8">
        <v>3166</v>
      </c>
      <c r="CD532" s="8">
        <v>4400</v>
      </c>
      <c r="CE532" s="8">
        <v>17532</v>
      </c>
      <c r="CF532" s="8">
        <v>303527</v>
      </c>
      <c r="CG532" s="8">
        <v>37714</v>
      </c>
      <c r="CH532" s="8" t="s">
        <v>204</v>
      </c>
      <c r="CI532" s="8">
        <v>265813</v>
      </c>
      <c r="CJ532" s="8">
        <v>135501</v>
      </c>
      <c r="CK532" s="8">
        <v>16834</v>
      </c>
      <c r="CL532" s="8">
        <v>118667</v>
      </c>
      <c r="CM532" s="8">
        <v>370454</v>
      </c>
      <c r="CN532" s="8">
        <v>370204</v>
      </c>
      <c r="CO532" s="8" t="s">
        <v>204</v>
      </c>
      <c r="CP532" s="8">
        <v>250</v>
      </c>
      <c r="CQ532" s="8">
        <v>1170841</v>
      </c>
      <c r="CR532" s="8">
        <v>903187</v>
      </c>
      <c r="CS532" s="8">
        <v>676502</v>
      </c>
      <c r="CT532" s="8">
        <v>226685</v>
      </c>
      <c r="CU532" s="8">
        <v>268589</v>
      </c>
      <c r="CV532" s="8">
        <v>18648</v>
      </c>
      <c r="CW532" s="8">
        <v>1131</v>
      </c>
      <c r="CX532" s="8" t="s">
        <v>204</v>
      </c>
      <c r="CY532" s="8">
        <v>100070</v>
      </c>
      <c r="CZ532" s="8" t="s">
        <v>204</v>
      </c>
      <c r="DA532" s="8" t="s">
        <v>204</v>
      </c>
      <c r="DB532" s="8">
        <v>148740</v>
      </c>
      <c r="DC532" s="8" t="s">
        <v>204</v>
      </c>
      <c r="DD532" s="8" t="s">
        <v>204</v>
      </c>
      <c r="DE532" s="8">
        <v>153764</v>
      </c>
      <c r="DF532" s="8">
        <v>153300</v>
      </c>
      <c r="DG532" s="8" t="s">
        <v>204</v>
      </c>
      <c r="DH532" s="8">
        <v>464</v>
      </c>
      <c r="DI532" s="8" t="s">
        <v>204</v>
      </c>
      <c r="DJ532" s="8" t="s">
        <v>204</v>
      </c>
      <c r="DK532" s="8">
        <v>464</v>
      </c>
      <c r="DL532" s="8" t="s">
        <v>204</v>
      </c>
      <c r="DM532" s="8" t="s">
        <v>204</v>
      </c>
      <c r="DN532" s="8" t="s">
        <v>204</v>
      </c>
      <c r="DO532" s="8" t="s">
        <v>204</v>
      </c>
      <c r="DP532" s="22" t="s">
        <v>204</v>
      </c>
    </row>
    <row r="533" spans="15:120" x14ac:dyDescent="0.15">
      <c r="O533" s="24" t="s">
        <v>1134</v>
      </c>
      <c r="P533" s="16" t="s">
        <v>1135</v>
      </c>
      <c r="Q533" s="8">
        <v>2375647</v>
      </c>
      <c r="R533" s="8">
        <v>753203</v>
      </c>
      <c r="S533" s="8">
        <v>277559</v>
      </c>
      <c r="T533" s="8">
        <v>1079753</v>
      </c>
      <c r="U533" s="8">
        <v>101582</v>
      </c>
      <c r="V533" s="8" t="s">
        <v>204</v>
      </c>
      <c r="W533" s="8">
        <v>111982</v>
      </c>
      <c r="X533" s="8">
        <v>66515</v>
      </c>
      <c r="Y533" s="8">
        <v>3884</v>
      </c>
      <c r="Z533" s="8">
        <v>6625</v>
      </c>
      <c r="AA533" s="8">
        <v>5599</v>
      </c>
      <c r="AB533" s="8" t="s">
        <v>204</v>
      </c>
      <c r="AC533" s="8" t="s">
        <v>204</v>
      </c>
      <c r="AD533" s="8">
        <v>288918</v>
      </c>
      <c r="AE533" s="8">
        <v>17897</v>
      </c>
      <c r="AF533" s="8" t="s">
        <v>204</v>
      </c>
      <c r="AG533" s="8">
        <v>15791</v>
      </c>
      <c r="AH533" s="8" t="s">
        <v>204</v>
      </c>
      <c r="AI533" s="8">
        <v>12299</v>
      </c>
      <c r="AJ533" s="8">
        <v>1273903</v>
      </c>
      <c r="AK533" s="8">
        <v>1181656</v>
      </c>
      <c r="AL533" s="8">
        <v>92247</v>
      </c>
      <c r="AM533" s="8" t="s">
        <v>204</v>
      </c>
      <c r="AN533" s="8">
        <v>1606</v>
      </c>
      <c r="AO533" s="8">
        <v>9732</v>
      </c>
      <c r="AP533" s="8">
        <v>2102</v>
      </c>
      <c r="AQ533" s="8">
        <v>7630</v>
      </c>
      <c r="AR533" s="8">
        <v>145867</v>
      </c>
      <c r="AS533" s="8" t="s">
        <v>204</v>
      </c>
      <c r="AT533" s="8" t="s">
        <v>204</v>
      </c>
      <c r="AU533" s="8" t="s">
        <v>204</v>
      </c>
      <c r="AV533" s="8">
        <v>77509</v>
      </c>
      <c r="AW533" s="8">
        <v>27888</v>
      </c>
      <c r="AX533" s="8">
        <v>40470</v>
      </c>
      <c r="AY533" s="8">
        <v>9585</v>
      </c>
      <c r="AZ533" s="8">
        <v>6229</v>
      </c>
      <c r="BA533" s="8">
        <v>3356</v>
      </c>
      <c r="BB533" s="8">
        <v>600879</v>
      </c>
      <c r="BC533" s="8" t="s">
        <v>204</v>
      </c>
      <c r="BD533" s="8">
        <v>81266</v>
      </c>
      <c r="BE533" s="8">
        <v>73150</v>
      </c>
      <c r="BF533" s="8">
        <v>191580</v>
      </c>
      <c r="BG533" s="8" t="s">
        <v>204</v>
      </c>
      <c r="BH533" s="8">
        <v>581</v>
      </c>
      <c r="BI533" s="8" t="s">
        <v>204</v>
      </c>
      <c r="BJ533" s="8" t="s">
        <v>204</v>
      </c>
      <c r="BK533" s="8">
        <v>3779</v>
      </c>
      <c r="BL533" s="8" t="s">
        <v>204</v>
      </c>
      <c r="BM533" s="8">
        <v>167474</v>
      </c>
      <c r="BN533" s="8" t="s">
        <v>204</v>
      </c>
      <c r="BO533" s="8" t="s">
        <v>204</v>
      </c>
      <c r="BP533" s="8" t="s">
        <v>204</v>
      </c>
      <c r="BQ533" s="8" t="s">
        <v>204</v>
      </c>
      <c r="BR533" s="8">
        <v>83049</v>
      </c>
      <c r="BS533" s="8" t="s">
        <v>204</v>
      </c>
      <c r="BT533" s="8">
        <v>331698</v>
      </c>
      <c r="BU533" s="8">
        <v>110047</v>
      </c>
      <c r="BV533" s="8">
        <v>36803</v>
      </c>
      <c r="BW533" s="8" t="s">
        <v>204</v>
      </c>
      <c r="BX533" s="8">
        <v>41230</v>
      </c>
      <c r="BY533" s="8">
        <v>3672</v>
      </c>
      <c r="BZ533" s="8" t="s">
        <v>204</v>
      </c>
      <c r="CA533" s="8" t="s">
        <v>204</v>
      </c>
      <c r="CB533" s="8" t="s">
        <v>204</v>
      </c>
      <c r="CC533" s="8">
        <v>752</v>
      </c>
      <c r="CD533" s="8">
        <v>4400</v>
      </c>
      <c r="CE533" s="8">
        <v>23190</v>
      </c>
      <c r="CF533" s="8">
        <v>221651</v>
      </c>
      <c r="CG533" s="8">
        <v>13042</v>
      </c>
      <c r="CH533" s="8" t="s">
        <v>204</v>
      </c>
      <c r="CI533" s="8">
        <v>208609</v>
      </c>
      <c r="CJ533" s="8">
        <v>20224</v>
      </c>
      <c r="CK533" s="8">
        <v>8658</v>
      </c>
      <c r="CL533" s="8">
        <v>11566</v>
      </c>
      <c r="CM533" s="8">
        <v>51449</v>
      </c>
      <c r="CN533" s="8">
        <v>43929</v>
      </c>
      <c r="CO533" s="8" t="s">
        <v>204</v>
      </c>
      <c r="CP533" s="8">
        <v>7520</v>
      </c>
      <c r="CQ533" s="8">
        <v>405667</v>
      </c>
      <c r="CR533" s="8">
        <v>237240</v>
      </c>
      <c r="CS533" s="8">
        <v>155185</v>
      </c>
      <c r="CT533" s="8">
        <v>82055</v>
      </c>
      <c r="CU533" s="8">
        <v>105033</v>
      </c>
      <c r="CV533" s="8">
        <v>1661</v>
      </c>
      <c r="CW533" s="8">
        <v>136</v>
      </c>
      <c r="CX533" s="8" t="s">
        <v>204</v>
      </c>
      <c r="CY533" s="8">
        <v>6275</v>
      </c>
      <c r="CZ533" s="8" t="s">
        <v>204</v>
      </c>
      <c r="DA533" s="8" t="s">
        <v>204</v>
      </c>
      <c r="DB533" s="8">
        <v>96961</v>
      </c>
      <c r="DC533" s="8">
        <v>958100</v>
      </c>
      <c r="DD533" s="8" t="s">
        <v>204</v>
      </c>
      <c r="DE533" s="8">
        <v>2507</v>
      </c>
      <c r="DF533" s="8">
        <v>2507</v>
      </c>
      <c r="DG533" s="8" t="s">
        <v>204</v>
      </c>
      <c r="DH533" s="8" t="s">
        <v>204</v>
      </c>
      <c r="DI533" s="8" t="s">
        <v>204</v>
      </c>
      <c r="DJ533" s="8" t="s">
        <v>204</v>
      </c>
      <c r="DK533" s="8" t="s">
        <v>204</v>
      </c>
      <c r="DL533" s="8" t="s">
        <v>204</v>
      </c>
      <c r="DM533" s="8" t="s">
        <v>204</v>
      </c>
      <c r="DN533" s="8" t="s">
        <v>204</v>
      </c>
      <c r="DO533" s="8" t="s">
        <v>204</v>
      </c>
      <c r="DP533" s="22" t="s">
        <v>204</v>
      </c>
    </row>
    <row r="534" spans="15:120" x14ac:dyDescent="0.15">
      <c r="O534" s="24" t="s">
        <v>1136</v>
      </c>
      <c r="P534" s="16" t="s">
        <v>1137</v>
      </c>
      <c r="Q534" s="8">
        <v>890124</v>
      </c>
      <c r="R534" s="8">
        <v>292048</v>
      </c>
      <c r="S534" s="8">
        <v>54955</v>
      </c>
      <c r="T534" s="8">
        <v>434516</v>
      </c>
      <c r="U534" s="8">
        <v>39501</v>
      </c>
      <c r="V534" s="8" t="s">
        <v>204</v>
      </c>
      <c r="W534" s="8" t="s">
        <v>204</v>
      </c>
      <c r="X534" s="8">
        <v>63668</v>
      </c>
      <c r="Y534" s="8">
        <v>1466</v>
      </c>
      <c r="Z534" s="8">
        <v>2497</v>
      </c>
      <c r="AA534" s="8">
        <v>2102</v>
      </c>
      <c r="AB534" s="8" t="s">
        <v>204</v>
      </c>
      <c r="AC534" s="8" t="s">
        <v>204</v>
      </c>
      <c r="AD534" s="8">
        <v>140078</v>
      </c>
      <c r="AE534" s="8">
        <v>8509</v>
      </c>
      <c r="AF534" s="8" t="s">
        <v>204</v>
      </c>
      <c r="AG534" s="8">
        <v>15000</v>
      </c>
      <c r="AH534" s="8" t="s">
        <v>204</v>
      </c>
      <c r="AI534" s="8">
        <v>2993</v>
      </c>
      <c r="AJ534" s="8">
        <v>1660284</v>
      </c>
      <c r="AK534" s="8">
        <v>1498785</v>
      </c>
      <c r="AL534" s="8">
        <v>161499</v>
      </c>
      <c r="AM534" s="8" t="s">
        <v>204</v>
      </c>
      <c r="AN534" s="8">
        <v>1003</v>
      </c>
      <c r="AO534" s="8">
        <v>5184</v>
      </c>
      <c r="AP534" s="8">
        <v>1043</v>
      </c>
      <c r="AQ534" s="8">
        <v>4141</v>
      </c>
      <c r="AR534" s="8">
        <v>181253</v>
      </c>
      <c r="AS534" s="8" t="s">
        <v>204</v>
      </c>
      <c r="AT534" s="8" t="s">
        <v>204</v>
      </c>
      <c r="AU534" s="8" t="s">
        <v>204</v>
      </c>
      <c r="AV534" s="8">
        <v>26709</v>
      </c>
      <c r="AW534" s="8">
        <v>40269</v>
      </c>
      <c r="AX534" s="8">
        <v>114275</v>
      </c>
      <c r="AY534" s="8">
        <v>8510</v>
      </c>
      <c r="AZ534" s="8">
        <v>1669</v>
      </c>
      <c r="BA534" s="8">
        <v>6841</v>
      </c>
      <c r="BB534" s="8">
        <v>212211</v>
      </c>
      <c r="BC534" s="8" t="s">
        <v>204</v>
      </c>
      <c r="BD534" s="8">
        <v>297</v>
      </c>
      <c r="BE534" s="8">
        <v>83643</v>
      </c>
      <c r="BF534" s="8">
        <v>62141</v>
      </c>
      <c r="BG534" s="8" t="s">
        <v>204</v>
      </c>
      <c r="BH534" s="8">
        <v>11401</v>
      </c>
      <c r="BI534" s="8" t="s">
        <v>204</v>
      </c>
      <c r="BJ534" s="8" t="s">
        <v>204</v>
      </c>
      <c r="BK534" s="8">
        <v>2417</v>
      </c>
      <c r="BL534" s="8" t="s">
        <v>204</v>
      </c>
      <c r="BM534" s="8">
        <v>20876</v>
      </c>
      <c r="BN534" s="8" t="s">
        <v>204</v>
      </c>
      <c r="BO534" s="8" t="s">
        <v>204</v>
      </c>
      <c r="BP534" s="8">
        <v>11054</v>
      </c>
      <c r="BQ534" s="8" t="s">
        <v>204</v>
      </c>
      <c r="BR534" s="8">
        <v>20382</v>
      </c>
      <c r="BS534" s="8" t="s">
        <v>204</v>
      </c>
      <c r="BT534" s="8">
        <v>242401</v>
      </c>
      <c r="BU534" s="8">
        <v>161953</v>
      </c>
      <c r="BV534" s="8">
        <v>136</v>
      </c>
      <c r="BW534" s="8">
        <v>38941</v>
      </c>
      <c r="BX534" s="8">
        <v>13903</v>
      </c>
      <c r="BY534" s="8">
        <v>12838</v>
      </c>
      <c r="BZ534" s="8" t="s">
        <v>204</v>
      </c>
      <c r="CA534" s="8" t="s">
        <v>204</v>
      </c>
      <c r="CB534" s="8" t="s">
        <v>204</v>
      </c>
      <c r="CC534" s="8">
        <v>435</v>
      </c>
      <c r="CD534" s="8" t="s">
        <v>204</v>
      </c>
      <c r="CE534" s="8">
        <v>95700</v>
      </c>
      <c r="CF534" s="8">
        <v>80448</v>
      </c>
      <c r="CG534" s="8">
        <v>3459</v>
      </c>
      <c r="CH534" s="8" t="s">
        <v>204</v>
      </c>
      <c r="CI534" s="8">
        <v>76989</v>
      </c>
      <c r="CJ534" s="8">
        <v>143301</v>
      </c>
      <c r="CK534" s="8">
        <v>115856</v>
      </c>
      <c r="CL534" s="8">
        <v>27445</v>
      </c>
      <c r="CM534" s="8">
        <v>110772</v>
      </c>
      <c r="CN534" s="8">
        <v>99896</v>
      </c>
      <c r="CO534" s="8" t="s">
        <v>204</v>
      </c>
      <c r="CP534" s="8">
        <v>10876</v>
      </c>
      <c r="CQ534" s="8">
        <v>312472</v>
      </c>
      <c r="CR534" s="8">
        <v>540748</v>
      </c>
      <c r="CS534" s="8">
        <v>540748</v>
      </c>
      <c r="CT534" s="8" t="s">
        <v>204</v>
      </c>
      <c r="CU534" s="8">
        <v>168557</v>
      </c>
      <c r="CV534" s="8">
        <v>548</v>
      </c>
      <c r="CW534" s="8">
        <v>404</v>
      </c>
      <c r="CX534" s="8" t="s">
        <v>204</v>
      </c>
      <c r="CY534" s="8">
        <v>89316</v>
      </c>
      <c r="CZ534" s="8" t="s">
        <v>204</v>
      </c>
      <c r="DA534" s="8" t="s">
        <v>204</v>
      </c>
      <c r="DB534" s="8">
        <v>78289</v>
      </c>
      <c r="DC534" s="8">
        <v>199000</v>
      </c>
      <c r="DD534" s="8" t="s">
        <v>204</v>
      </c>
      <c r="DE534" s="8">
        <v>1383</v>
      </c>
      <c r="DF534" s="8">
        <v>1383</v>
      </c>
      <c r="DG534" s="8" t="s">
        <v>204</v>
      </c>
      <c r="DH534" s="8" t="s">
        <v>204</v>
      </c>
      <c r="DI534" s="8" t="s">
        <v>204</v>
      </c>
      <c r="DJ534" s="8" t="s">
        <v>204</v>
      </c>
      <c r="DK534" s="8" t="s">
        <v>204</v>
      </c>
      <c r="DL534" s="8" t="s">
        <v>204</v>
      </c>
      <c r="DM534" s="8" t="s">
        <v>204</v>
      </c>
      <c r="DN534" s="8" t="s">
        <v>204</v>
      </c>
      <c r="DO534" s="8" t="s">
        <v>204</v>
      </c>
      <c r="DP534" s="22" t="s">
        <v>204</v>
      </c>
    </row>
    <row r="535" spans="15:120" x14ac:dyDescent="0.15">
      <c r="O535" s="24" t="s">
        <v>1138</v>
      </c>
      <c r="P535" s="16" t="s">
        <v>1139</v>
      </c>
      <c r="Q535" s="8">
        <v>412046</v>
      </c>
      <c r="R535" s="8">
        <v>171178</v>
      </c>
      <c r="S535" s="8">
        <v>14845</v>
      </c>
      <c r="T535" s="8">
        <v>183667</v>
      </c>
      <c r="U535" s="8">
        <v>22267</v>
      </c>
      <c r="V535" s="8" t="s">
        <v>204</v>
      </c>
      <c r="W535" s="8" t="s">
        <v>204</v>
      </c>
      <c r="X535" s="8">
        <v>29526</v>
      </c>
      <c r="Y535" s="8">
        <v>856</v>
      </c>
      <c r="Z535" s="8">
        <v>1455</v>
      </c>
      <c r="AA535" s="8">
        <v>1222</v>
      </c>
      <c r="AB535" s="8" t="s">
        <v>204</v>
      </c>
      <c r="AC535" s="8" t="s">
        <v>204</v>
      </c>
      <c r="AD535" s="8">
        <v>75808</v>
      </c>
      <c r="AE535" s="8" t="s">
        <v>204</v>
      </c>
      <c r="AF535" s="8" t="s">
        <v>204</v>
      </c>
      <c r="AG535" s="8">
        <v>6975</v>
      </c>
      <c r="AH535" s="8" t="s">
        <v>204</v>
      </c>
      <c r="AI535" s="8">
        <v>1886</v>
      </c>
      <c r="AJ535" s="8">
        <v>1483072</v>
      </c>
      <c r="AK535" s="8">
        <v>1335988</v>
      </c>
      <c r="AL535" s="8">
        <v>147063</v>
      </c>
      <c r="AM535" s="8">
        <v>21</v>
      </c>
      <c r="AN535" s="8">
        <v>485</v>
      </c>
      <c r="AO535" s="8">
        <v>4613</v>
      </c>
      <c r="AP535" s="8">
        <v>1000</v>
      </c>
      <c r="AQ535" s="8">
        <v>3613</v>
      </c>
      <c r="AR535" s="8">
        <v>95951</v>
      </c>
      <c r="AS535" s="8" t="s">
        <v>204</v>
      </c>
      <c r="AT535" s="8" t="s">
        <v>204</v>
      </c>
      <c r="AU535" s="8" t="s">
        <v>204</v>
      </c>
      <c r="AV535" s="8">
        <v>17162</v>
      </c>
      <c r="AW535" s="8">
        <v>33719</v>
      </c>
      <c r="AX535" s="8">
        <v>45070</v>
      </c>
      <c r="AY535" s="8">
        <v>2833</v>
      </c>
      <c r="AZ535" s="8">
        <v>1099</v>
      </c>
      <c r="BA535" s="8">
        <v>1734</v>
      </c>
      <c r="BB535" s="8">
        <v>153925</v>
      </c>
      <c r="BC535" s="8" t="s">
        <v>204</v>
      </c>
      <c r="BD535" s="8" t="s">
        <v>204</v>
      </c>
      <c r="BE535" s="8">
        <v>51133</v>
      </c>
      <c r="BF535" s="8">
        <v>43468</v>
      </c>
      <c r="BG535" s="8" t="s">
        <v>204</v>
      </c>
      <c r="BH535" s="8">
        <v>4264</v>
      </c>
      <c r="BI535" s="8" t="s">
        <v>204</v>
      </c>
      <c r="BJ535" s="8" t="s">
        <v>204</v>
      </c>
      <c r="BK535" s="8">
        <v>1808</v>
      </c>
      <c r="BL535" s="8" t="s">
        <v>204</v>
      </c>
      <c r="BM535" s="8">
        <v>4007</v>
      </c>
      <c r="BN535" s="8" t="s">
        <v>204</v>
      </c>
      <c r="BO535" s="8" t="s">
        <v>204</v>
      </c>
      <c r="BP535" s="8">
        <v>36165</v>
      </c>
      <c r="BQ535" s="8" t="s">
        <v>204</v>
      </c>
      <c r="BR535" s="8">
        <v>13080</v>
      </c>
      <c r="BS535" s="8" t="s">
        <v>204</v>
      </c>
      <c r="BT535" s="8">
        <v>153257</v>
      </c>
      <c r="BU535" s="8">
        <v>109271</v>
      </c>
      <c r="BV535" s="8" t="s">
        <v>204</v>
      </c>
      <c r="BW535" s="8">
        <v>23798</v>
      </c>
      <c r="BX535" s="8">
        <v>9844</v>
      </c>
      <c r="BY535" s="8">
        <v>16</v>
      </c>
      <c r="BZ535" s="8" t="s">
        <v>204</v>
      </c>
      <c r="CA535" s="8" t="s">
        <v>204</v>
      </c>
      <c r="CB535" s="8" t="s">
        <v>204</v>
      </c>
      <c r="CC535" s="8">
        <v>398</v>
      </c>
      <c r="CD535" s="8" t="s">
        <v>204</v>
      </c>
      <c r="CE535" s="8">
        <v>75215</v>
      </c>
      <c r="CF535" s="8">
        <v>43986</v>
      </c>
      <c r="CG535" s="8">
        <v>1202</v>
      </c>
      <c r="CH535" s="8" t="s">
        <v>204</v>
      </c>
      <c r="CI535" s="8">
        <v>42784</v>
      </c>
      <c r="CJ535" s="8">
        <v>6322</v>
      </c>
      <c r="CK535" s="8">
        <v>6042</v>
      </c>
      <c r="CL535" s="8">
        <v>280</v>
      </c>
      <c r="CM535" s="8">
        <v>22265</v>
      </c>
      <c r="CN535" s="8">
        <v>9935</v>
      </c>
      <c r="CO535" s="8" t="s">
        <v>204</v>
      </c>
      <c r="CP535" s="8">
        <v>12330</v>
      </c>
      <c r="CQ535" s="8">
        <v>26916</v>
      </c>
      <c r="CR535" s="8">
        <v>321832</v>
      </c>
      <c r="CS535" s="8">
        <v>302401</v>
      </c>
      <c r="CT535" s="8">
        <v>19431</v>
      </c>
      <c r="CU535" s="8">
        <v>64264</v>
      </c>
      <c r="CV535" s="8">
        <v>77</v>
      </c>
      <c r="CW535" s="8">
        <v>157</v>
      </c>
      <c r="CX535" s="8" t="s">
        <v>204</v>
      </c>
      <c r="CY535" s="8">
        <v>18000</v>
      </c>
      <c r="CZ535" s="8" t="s">
        <v>204</v>
      </c>
      <c r="DA535" s="8" t="s">
        <v>204</v>
      </c>
      <c r="DB535" s="8">
        <v>46030</v>
      </c>
      <c r="DC535" s="8">
        <v>83500</v>
      </c>
      <c r="DD535" s="8" t="s">
        <v>204</v>
      </c>
      <c r="DE535" s="8">
        <v>2967</v>
      </c>
      <c r="DF535" s="8">
        <v>391</v>
      </c>
      <c r="DG535" s="8" t="s">
        <v>204</v>
      </c>
      <c r="DH535" s="8" t="s">
        <v>204</v>
      </c>
      <c r="DI535" s="8" t="s">
        <v>204</v>
      </c>
      <c r="DJ535" s="8" t="s">
        <v>204</v>
      </c>
      <c r="DK535" s="8" t="s">
        <v>204</v>
      </c>
      <c r="DL535" s="8" t="s">
        <v>204</v>
      </c>
      <c r="DM535" s="8" t="s">
        <v>204</v>
      </c>
      <c r="DN535" s="8" t="s">
        <v>204</v>
      </c>
      <c r="DO535" s="8">
        <v>2576</v>
      </c>
      <c r="DP535" s="22" t="s">
        <v>204</v>
      </c>
    </row>
    <row r="536" spans="15:120" x14ac:dyDescent="0.15">
      <c r="O536" s="24" t="s">
        <v>1140</v>
      </c>
      <c r="P536" s="16" t="s">
        <v>1141</v>
      </c>
      <c r="Q536" s="8">
        <v>698977</v>
      </c>
      <c r="R536" s="8">
        <v>223107</v>
      </c>
      <c r="S536" s="8">
        <v>19859</v>
      </c>
      <c r="T536" s="8">
        <v>390714</v>
      </c>
      <c r="U536" s="8">
        <v>40352</v>
      </c>
      <c r="V536" s="8" t="s">
        <v>204</v>
      </c>
      <c r="W536" s="8" t="s">
        <v>204</v>
      </c>
      <c r="X536" s="8">
        <v>67713</v>
      </c>
      <c r="Y536" s="8">
        <v>1155</v>
      </c>
      <c r="Z536" s="8">
        <v>1960</v>
      </c>
      <c r="AA536" s="8">
        <v>1638</v>
      </c>
      <c r="AB536" s="8" t="s">
        <v>204</v>
      </c>
      <c r="AC536" s="8" t="s">
        <v>204</v>
      </c>
      <c r="AD536" s="8">
        <v>119691</v>
      </c>
      <c r="AE536" s="8" t="s">
        <v>204</v>
      </c>
      <c r="AF536" s="8" t="s">
        <v>204</v>
      </c>
      <c r="AG536" s="8">
        <v>16021</v>
      </c>
      <c r="AH536" s="8" t="s">
        <v>204</v>
      </c>
      <c r="AI536" s="8">
        <v>1207</v>
      </c>
      <c r="AJ536" s="8">
        <v>2769456</v>
      </c>
      <c r="AK536" s="8">
        <v>2507807</v>
      </c>
      <c r="AL536" s="8">
        <v>261649</v>
      </c>
      <c r="AM536" s="8" t="s">
        <v>204</v>
      </c>
      <c r="AN536" s="8">
        <v>1094</v>
      </c>
      <c r="AO536" s="8">
        <v>56308</v>
      </c>
      <c r="AP536" s="8">
        <v>31119</v>
      </c>
      <c r="AQ536" s="8">
        <v>25189</v>
      </c>
      <c r="AR536" s="8">
        <v>174188</v>
      </c>
      <c r="AS536" s="8" t="s">
        <v>204</v>
      </c>
      <c r="AT536" s="8" t="s">
        <v>204</v>
      </c>
      <c r="AU536" s="8" t="s">
        <v>204</v>
      </c>
      <c r="AV536" s="8">
        <v>18205</v>
      </c>
      <c r="AW536" s="8">
        <v>52705</v>
      </c>
      <c r="AX536" s="8">
        <v>103278</v>
      </c>
      <c r="AY536" s="8">
        <v>18252</v>
      </c>
      <c r="AZ536" s="8">
        <v>3530</v>
      </c>
      <c r="BA536" s="8">
        <v>14722</v>
      </c>
      <c r="BB536" s="8">
        <v>388117</v>
      </c>
      <c r="BC536" s="8" t="s">
        <v>204</v>
      </c>
      <c r="BD536" s="8">
        <v>23</v>
      </c>
      <c r="BE536" s="8">
        <v>75196</v>
      </c>
      <c r="BF536" s="8">
        <v>47549</v>
      </c>
      <c r="BG536" s="8" t="s">
        <v>204</v>
      </c>
      <c r="BH536" s="8">
        <v>116214</v>
      </c>
      <c r="BI536" s="8">
        <v>12478</v>
      </c>
      <c r="BJ536" s="8" t="s">
        <v>204</v>
      </c>
      <c r="BK536" s="8">
        <v>2447</v>
      </c>
      <c r="BL536" s="8" t="s">
        <v>204</v>
      </c>
      <c r="BM536" s="8">
        <v>73178</v>
      </c>
      <c r="BN536" s="8" t="s">
        <v>204</v>
      </c>
      <c r="BO536" s="8" t="s">
        <v>204</v>
      </c>
      <c r="BP536" s="8">
        <v>10691</v>
      </c>
      <c r="BQ536" s="8" t="s">
        <v>204</v>
      </c>
      <c r="BR536" s="8">
        <v>50341</v>
      </c>
      <c r="BS536" s="8" t="s">
        <v>204</v>
      </c>
      <c r="BT536" s="8">
        <v>274460</v>
      </c>
      <c r="BU536" s="8">
        <v>147787</v>
      </c>
      <c r="BV536" s="8" t="s">
        <v>204</v>
      </c>
      <c r="BW536" s="8">
        <v>37639</v>
      </c>
      <c r="BX536" s="8">
        <v>10520</v>
      </c>
      <c r="BY536" s="8" t="s">
        <v>204</v>
      </c>
      <c r="BZ536" s="8" t="s">
        <v>204</v>
      </c>
      <c r="CA536" s="8" t="s">
        <v>204</v>
      </c>
      <c r="CB536" s="8" t="s">
        <v>204</v>
      </c>
      <c r="CC536" s="8">
        <v>95</v>
      </c>
      <c r="CD536" s="8">
        <v>4400</v>
      </c>
      <c r="CE536" s="8">
        <v>95133</v>
      </c>
      <c r="CF536" s="8">
        <v>126673</v>
      </c>
      <c r="CG536" s="8">
        <v>32000</v>
      </c>
      <c r="CH536" s="8" t="s">
        <v>204</v>
      </c>
      <c r="CI536" s="8">
        <v>94673</v>
      </c>
      <c r="CJ536" s="8">
        <v>40023</v>
      </c>
      <c r="CK536" s="8">
        <v>12953</v>
      </c>
      <c r="CL536" s="8">
        <v>27070</v>
      </c>
      <c r="CM536" s="8">
        <v>4025</v>
      </c>
      <c r="CN536" s="8">
        <v>3995</v>
      </c>
      <c r="CO536" s="8" t="s">
        <v>204</v>
      </c>
      <c r="CP536" s="8">
        <v>30</v>
      </c>
      <c r="CQ536" s="8">
        <v>422713</v>
      </c>
      <c r="CR536" s="8">
        <v>51669</v>
      </c>
      <c r="CS536" s="8">
        <v>40968</v>
      </c>
      <c r="CT536" s="8">
        <v>10701</v>
      </c>
      <c r="CU536" s="8">
        <v>232212</v>
      </c>
      <c r="CV536" s="8">
        <v>554</v>
      </c>
      <c r="CW536" s="8" t="s">
        <v>204</v>
      </c>
      <c r="CX536" s="8" t="s">
        <v>204</v>
      </c>
      <c r="CY536" s="8">
        <v>162721</v>
      </c>
      <c r="CZ536" s="8">
        <v>883</v>
      </c>
      <c r="DA536" s="8" t="s">
        <v>204</v>
      </c>
      <c r="DB536" s="8">
        <v>68054</v>
      </c>
      <c r="DC536" s="8">
        <v>463127</v>
      </c>
      <c r="DD536" s="8" t="s">
        <v>204</v>
      </c>
      <c r="DE536" s="8">
        <v>2026</v>
      </c>
      <c r="DF536" s="8">
        <v>2026</v>
      </c>
      <c r="DG536" s="8" t="s">
        <v>204</v>
      </c>
      <c r="DH536" s="8" t="s">
        <v>204</v>
      </c>
      <c r="DI536" s="8" t="s">
        <v>204</v>
      </c>
      <c r="DJ536" s="8" t="s">
        <v>204</v>
      </c>
      <c r="DK536" s="8" t="s">
        <v>204</v>
      </c>
      <c r="DL536" s="8" t="s">
        <v>204</v>
      </c>
      <c r="DM536" s="8" t="s">
        <v>204</v>
      </c>
      <c r="DN536" s="8" t="s">
        <v>204</v>
      </c>
      <c r="DO536" s="8" t="s">
        <v>204</v>
      </c>
      <c r="DP536" s="22" t="s">
        <v>204</v>
      </c>
    </row>
    <row r="537" spans="15:120" x14ac:dyDescent="0.15">
      <c r="O537" s="24" t="s">
        <v>1142</v>
      </c>
      <c r="P537" s="16" t="s">
        <v>1143</v>
      </c>
      <c r="Q537" s="8">
        <v>2603270</v>
      </c>
      <c r="R537" s="8">
        <v>1079809</v>
      </c>
      <c r="S537" s="8">
        <v>186990</v>
      </c>
      <c r="T537" s="8">
        <v>1034408</v>
      </c>
      <c r="U537" s="8">
        <v>98446</v>
      </c>
      <c r="V537" s="8" t="s">
        <v>204</v>
      </c>
      <c r="W537" s="8">
        <v>140385</v>
      </c>
      <c r="X537" s="8">
        <v>53867</v>
      </c>
      <c r="Y537" s="8">
        <v>5790</v>
      </c>
      <c r="Z537" s="8">
        <v>9831</v>
      </c>
      <c r="AA537" s="8">
        <v>8238</v>
      </c>
      <c r="AB537" s="8" t="s">
        <v>204</v>
      </c>
      <c r="AC537" s="8" t="s">
        <v>204</v>
      </c>
      <c r="AD537" s="8">
        <v>404452</v>
      </c>
      <c r="AE537" s="8" t="s">
        <v>204</v>
      </c>
      <c r="AF537" s="8" t="s">
        <v>204</v>
      </c>
      <c r="AG537" s="8">
        <v>12851</v>
      </c>
      <c r="AH537" s="8" t="s">
        <v>204</v>
      </c>
      <c r="AI537" s="8">
        <v>11700</v>
      </c>
      <c r="AJ537" s="8">
        <v>1680348</v>
      </c>
      <c r="AK537" s="8">
        <v>1518097</v>
      </c>
      <c r="AL537" s="8">
        <v>162251</v>
      </c>
      <c r="AM537" s="8" t="s">
        <v>204</v>
      </c>
      <c r="AN537" s="8">
        <v>3594</v>
      </c>
      <c r="AO537" s="8">
        <v>3909</v>
      </c>
      <c r="AP537" s="8">
        <v>935</v>
      </c>
      <c r="AQ537" s="8">
        <v>2974</v>
      </c>
      <c r="AR537" s="8">
        <v>166162</v>
      </c>
      <c r="AS537" s="8" t="s">
        <v>204</v>
      </c>
      <c r="AT537" s="8" t="s">
        <v>204</v>
      </c>
      <c r="AU537" s="8" t="s">
        <v>204</v>
      </c>
      <c r="AV537" s="8">
        <v>108190</v>
      </c>
      <c r="AW537" s="8">
        <v>88</v>
      </c>
      <c r="AX537" s="8">
        <v>57884</v>
      </c>
      <c r="AY537" s="8">
        <v>39202</v>
      </c>
      <c r="AZ537" s="8">
        <v>3817</v>
      </c>
      <c r="BA537" s="8">
        <v>35385</v>
      </c>
      <c r="BB537" s="8">
        <v>559498</v>
      </c>
      <c r="BC537" s="8" t="s">
        <v>204</v>
      </c>
      <c r="BD537" s="8">
        <v>12989</v>
      </c>
      <c r="BE537" s="8">
        <v>148586</v>
      </c>
      <c r="BF537" s="8">
        <v>188527</v>
      </c>
      <c r="BG537" s="8" t="s">
        <v>204</v>
      </c>
      <c r="BH537" s="8">
        <v>421</v>
      </c>
      <c r="BI537" s="8">
        <v>3254</v>
      </c>
      <c r="BJ537" s="8" t="s">
        <v>204</v>
      </c>
      <c r="BK537" s="8">
        <v>4119</v>
      </c>
      <c r="BL537" s="8" t="s">
        <v>204</v>
      </c>
      <c r="BM537" s="8">
        <v>132490</v>
      </c>
      <c r="BN537" s="8" t="s">
        <v>204</v>
      </c>
      <c r="BO537" s="8" t="s">
        <v>204</v>
      </c>
      <c r="BP537" s="8">
        <v>14209</v>
      </c>
      <c r="BQ537" s="8" t="s">
        <v>204</v>
      </c>
      <c r="BR537" s="8">
        <v>54903</v>
      </c>
      <c r="BS537" s="8" t="s">
        <v>204</v>
      </c>
      <c r="BT537" s="8">
        <v>353900</v>
      </c>
      <c r="BU537" s="8">
        <v>234776</v>
      </c>
      <c r="BV537" s="8">
        <v>6005</v>
      </c>
      <c r="BW537" s="8">
        <v>81067</v>
      </c>
      <c r="BX537" s="8">
        <v>41657</v>
      </c>
      <c r="BY537" s="8">
        <v>2299</v>
      </c>
      <c r="BZ537" s="8" t="s">
        <v>204</v>
      </c>
      <c r="CA537" s="8" t="s">
        <v>204</v>
      </c>
      <c r="CB537" s="8" t="s">
        <v>204</v>
      </c>
      <c r="CC537" s="8">
        <v>1446</v>
      </c>
      <c r="CD537" s="8" t="s">
        <v>204</v>
      </c>
      <c r="CE537" s="8">
        <v>102302</v>
      </c>
      <c r="CF537" s="8">
        <v>119124</v>
      </c>
      <c r="CG537" s="8">
        <v>4109</v>
      </c>
      <c r="CH537" s="8" t="s">
        <v>204</v>
      </c>
      <c r="CI537" s="8">
        <v>115015</v>
      </c>
      <c r="CJ537" s="8">
        <v>15780</v>
      </c>
      <c r="CK537" s="8">
        <v>15270</v>
      </c>
      <c r="CL537" s="8">
        <v>510</v>
      </c>
      <c r="CM537" s="8">
        <v>28762</v>
      </c>
      <c r="CN537" s="8">
        <v>26182</v>
      </c>
      <c r="CO537" s="8" t="s">
        <v>204</v>
      </c>
      <c r="CP537" s="8">
        <v>2580</v>
      </c>
      <c r="CQ537" s="8">
        <v>220895</v>
      </c>
      <c r="CR537" s="8">
        <v>360930</v>
      </c>
      <c r="CS537" s="8">
        <v>346814</v>
      </c>
      <c r="CT537" s="8">
        <v>14116</v>
      </c>
      <c r="CU537" s="8">
        <v>805823</v>
      </c>
      <c r="CV537" s="8">
        <v>2152</v>
      </c>
      <c r="CW537" s="8">
        <v>3</v>
      </c>
      <c r="CX537" s="8" t="s">
        <v>204</v>
      </c>
      <c r="CY537" s="8">
        <v>513046</v>
      </c>
      <c r="CZ537" s="8">
        <v>38004</v>
      </c>
      <c r="DA537" s="8" t="s">
        <v>204</v>
      </c>
      <c r="DB537" s="8">
        <v>252618</v>
      </c>
      <c r="DC537" s="8">
        <v>847939</v>
      </c>
      <c r="DD537" s="8" t="s">
        <v>204</v>
      </c>
      <c r="DE537" s="8">
        <v>5418</v>
      </c>
      <c r="DF537" s="8">
        <v>5393</v>
      </c>
      <c r="DG537" s="8" t="s">
        <v>204</v>
      </c>
      <c r="DH537" s="8">
        <v>25</v>
      </c>
      <c r="DI537" s="8" t="s">
        <v>204</v>
      </c>
      <c r="DJ537" s="8" t="s">
        <v>204</v>
      </c>
      <c r="DK537" s="8" t="s">
        <v>204</v>
      </c>
      <c r="DL537" s="8">
        <v>25</v>
      </c>
      <c r="DM537" s="8" t="s">
        <v>204</v>
      </c>
      <c r="DN537" s="8" t="s">
        <v>204</v>
      </c>
      <c r="DO537" s="8" t="s">
        <v>204</v>
      </c>
      <c r="DP537" s="22" t="s">
        <v>204</v>
      </c>
    </row>
    <row r="538" spans="15:120" x14ac:dyDescent="0.15">
      <c r="O538" s="24" t="s">
        <v>1144</v>
      </c>
      <c r="P538" s="16" t="s">
        <v>1145</v>
      </c>
      <c r="Q538" s="8">
        <v>2453286</v>
      </c>
      <c r="R538" s="8">
        <v>688684</v>
      </c>
      <c r="S538" s="8">
        <v>138500</v>
      </c>
      <c r="T538" s="8">
        <v>1491180</v>
      </c>
      <c r="U538" s="8">
        <v>78084</v>
      </c>
      <c r="V538" s="8" t="s">
        <v>204</v>
      </c>
      <c r="W538" s="8" t="s">
        <v>204</v>
      </c>
      <c r="X538" s="8">
        <v>146349</v>
      </c>
      <c r="Y538" s="8">
        <v>3565</v>
      </c>
      <c r="Z538" s="8">
        <v>6061</v>
      </c>
      <c r="AA538" s="8">
        <v>5091</v>
      </c>
      <c r="AB538" s="8" t="s">
        <v>204</v>
      </c>
      <c r="AC538" s="8" t="s">
        <v>204</v>
      </c>
      <c r="AD538" s="8">
        <v>294352</v>
      </c>
      <c r="AE538" s="8">
        <v>10196</v>
      </c>
      <c r="AF538" s="8" t="s">
        <v>204</v>
      </c>
      <c r="AG538" s="8">
        <v>34707</v>
      </c>
      <c r="AH538" s="8" t="s">
        <v>204</v>
      </c>
      <c r="AI538" s="8">
        <v>7519</v>
      </c>
      <c r="AJ538" s="8">
        <v>2083698</v>
      </c>
      <c r="AK538" s="8">
        <v>1802490</v>
      </c>
      <c r="AL538" s="8">
        <v>281182</v>
      </c>
      <c r="AM538" s="8">
        <v>26</v>
      </c>
      <c r="AN538" s="8">
        <v>2156</v>
      </c>
      <c r="AO538" s="8">
        <v>53798</v>
      </c>
      <c r="AP538" s="8">
        <v>566</v>
      </c>
      <c r="AQ538" s="8">
        <v>53232</v>
      </c>
      <c r="AR538" s="8">
        <v>188275</v>
      </c>
      <c r="AS538" s="8" t="s">
        <v>204</v>
      </c>
      <c r="AT538" s="8" t="s">
        <v>204</v>
      </c>
      <c r="AU538" s="8" t="s">
        <v>204</v>
      </c>
      <c r="AV538" s="8">
        <v>76294</v>
      </c>
      <c r="AW538" s="8">
        <v>19930</v>
      </c>
      <c r="AX538" s="8">
        <v>92051</v>
      </c>
      <c r="AY538" s="8">
        <v>10214</v>
      </c>
      <c r="AZ538" s="8">
        <v>9394</v>
      </c>
      <c r="BA538" s="8">
        <v>820</v>
      </c>
      <c r="BB538" s="8">
        <v>374900</v>
      </c>
      <c r="BC538" s="8" t="s">
        <v>204</v>
      </c>
      <c r="BD538" s="8">
        <v>14005</v>
      </c>
      <c r="BE538" s="8">
        <v>103287</v>
      </c>
      <c r="BF538" s="8">
        <v>151711</v>
      </c>
      <c r="BG538" s="8" t="s">
        <v>204</v>
      </c>
      <c r="BH538" s="8">
        <v>2511</v>
      </c>
      <c r="BI538" s="8" t="s">
        <v>204</v>
      </c>
      <c r="BJ538" s="8" t="s">
        <v>204</v>
      </c>
      <c r="BK538" s="8">
        <v>114</v>
      </c>
      <c r="BL538" s="8" t="s">
        <v>204</v>
      </c>
      <c r="BM538" s="8">
        <v>43718</v>
      </c>
      <c r="BN538" s="8" t="s">
        <v>204</v>
      </c>
      <c r="BO538" s="8" t="s">
        <v>204</v>
      </c>
      <c r="BP538" s="8">
        <v>6617</v>
      </c>
      <c r="BQ538" s="8" t="s">
        <v>204</v>
      </c>
      <c r="BR538" s="8">
        <v>52937</v>
      </c>
      <c r="BS538" s="8" t="s">
        <v>204</v>
      </c>
      <c r="BT538" s="8">
        <v>484940</v>
      </c>
      <c r="BU538" s="8">
        <v>302532</v>
      </c>
      <c r="BV538" s="8">
        <v>6191</v>
      </c>
      <c r="BW538" s="8">
        <v>47169</v>
      </c>
      <c r="BX538" s="8">
        <v>33527</v>
      </c>
      <c r="BY538" s="8">
        <v>15012</v>
      </c>
      <c r="BZ538" s="8" t="s">
        <v>204</v>
      </c>
      <c r="CA538" s="8" t="s">
        <v>204</v>
      </c>
      <c r="CB538" s="8" t="s">
        <v>204</v>
      </c>
      <c r="CC538" s="8">
        <v>3246</v>
      </c>
      <c r="CD538" s="8" t="s">
        <v>204</v>
      </c>
      <c r="CE538" s="8">
        <v>197387</v>
      </c>
      <c r="CF538" s="8">
        <v>182408</v>
      </c>
      <c r="CG538" s="8">
        <v>13920</v>
      </c>
      <c r="CH538" s="8" t="s">
        <v>204</v>
      </c>
      <c r="CI538" s="8">
        <v>168488</v>
      </c>
      <c r="CJ538" s="8">
        <v>133588</v>
      </c>
      <c r="CK538" s="8">
        <v>87102</v>
      </c>
      <c r="CL538" s="8">
        <v>46486</v>
      </c>
      <c r="CM538" s="8">
        <v>96390</v>
      </c>
      <c r="CN538" s="8">
        <v>95690</v>
      </c>
      <c r="CO538" s="8" t="s">
        <v>204</v>
      </c>
      <c r="CP538" s="8">
        <v>700</v>
      </c>
      <c r="CQ538" s="8">
        <v>580486</v>
      </c>
      <c r="CR538" s="8">
        <v>470889</v>
      </c>
      <c r="CS538" s="8">
        <v>310693</v>
      </c>
      <c r="CT538" s="8">
        <v>160196</v>
      </c>
      <c r="CU538" s="8">
        <v>363666</v>
      </c>
      <c r="CV538" s="8">
        <v>1702</v>
      </c>
      <c r="CW538" s="8">
        <v>18</v>
      </c>
      <c r="CX538" s="8" t="s">
        <v>204</v>
      </c>
      <c r="CY538" s="8">
        <v>250000</v>
      </c>
      <c r="CZ538" s="8">
        <v>40357</v>
      </c>
      <c r="DA538" s="8" t="s">
        <v>204</v>
      </c>
      <c r="DB538" s="8">
        <v>71589</v>
      </c>
      <c r="DC538" s="8">
        <v>336000</v>
      </c>
      <c r="DD538" s="8" t="s">
        <v>204</v>
      </c>
      <c r="DE538" s="8">
        <v>1157</v>
      </c>
      <c r="DF538" s="8">
        <v>1147</v>
      </c>
      <c r="DG538" s="8" t="s">
        <v>204</v>
      </c>
      <c r="DH538" s="8">
        <v>10</v>
      </c>
      <c r="DI538" s="8" t="s">
        <v>204</v>
      </c>
      <c r="DJ538" s="8" t="s">
        <v>204</v>
      </c>
      <c r="DK538" s="8" t="s">
        <v>204</v>
      </c>
      <c r="DL538" s="8">
        <v>10</v>
      </c>
      <c r="DM538" s="8" t="s">
        <v>204</v>
      </c>
      <c r="DN538" s="8" t="s">
        <v>204</v>
      </c>
      <c r="DO538" s="8" t="s">
        <v>204</v>
      </c>
      <c r="DP538" s="22" t="s">
        <v>204</v>
      </c>
    </row>
    <row r="539" spans="15:120" x14ac:dyDescent="0.15">
      <c r="O539" s="24" t="s">
        <v>1146</v>
      </c>
      <c r="P539" s="16" t="s">
        <v>1147</v>
      </c>
      <c r="Q539" s="8">
        <v>926980</v>
      </c>
      <c r="R539" s="8">
        <v>396631</v>
      </c>
      <c r="S539" s="8">
        <v>59083</v>
      </c>
      <c r="T539" s="8">
        <v>409591</v>
      </c>
      <c r="U539" s="8">
        <v>28021</v>
      </c>
      <c r="V539" s="8" t="s">
        <v>204</v>
      </c>
      <c r="W539" s="8" t="s">
        <v>204</v>
      </c>
      <c r="X539" s="8">
        <v>89017</v>
      </c>
      <c r="Y539" s="8">
        <v>1981</v>
      </c>
      <c r="Z539" s="8">
        <v>3378</v>
      </c>
      <c r="AA539" s="8">
        <v>2850</v>
      </c>
      <c r="AB539" s="8" t="s">
        <v>204</v>
      </c>
      <c r="AC539" s="8" t="s">
        <v>204</v>
      </c>
      <c r="AD539" s="8">
        <v>135211</v>
      </c>
      <c r="AE539" s="8" t="s">
        <v>204</v>
      </c>
      <c r="AF539" s="8" t="s">
        <v>204</v>
      </c>
      <c r="AG539" s="8">
        <v>21172</v>
      </c>
      <c r="AH539" s="8" t="s">
        <v>204</v>
      </c>
      <c r="AI539" s="8">
        <v>5227</v>
      </c>
      <c r="AJ539" s="8">
        <v>1568070</v>
      </c>
      <c r="AK539" s="8">
        <v>1420523</v>
      </c>
      <c r="AL539" s="8">
        <v>147492</v>
      </c>
      <c r="AM539" s="8">
        <v>55</v>
      </c>
      <c r="AN539" s="8">
        <v>1287</v>
      </c>
      <c r="AO539" s="8">
        <v>29143</v>
      </c>
      <c r="AP539" s="8">
        <v>82</v>
      </c>
      <c r="AQ539" s="8">
        <v>29061</v>
      </c>
      <c r="AR539" s="8">
        <v>56022</v>
      </c>
      <c r="AS539" s="8" t="s">
        <v>204</v>
      </c>
      <c r="AT539" s="8" t="s">
        <v>204</v>
      </c>
      <c r="AU539" s="8" t="s">
        <v>204</v>
      </c>
      <c r="AV539" s="8">
        <v>38580</v>
      </c>
      <c r="AW539" s="8">
        <v>9923</v>
      </c>
      <c r="AX539" s="8">
        <v>7519</v>
      </c>
      <c r="AY539" s="8">
        <v>4642</v>
      </c>
      <c r="AZ539" s="8">
        <v>1308</v>
      </c>
      <c r="BA539" s="8">
        <v>3334</v>
      </c>
      <c r="BB539" s="8">
        <v>233780</v>
      </c>
      <c r="BC539" s="8" t="s">
        <v>204</v>
      </c>
      <c r="BD539" s="8">
        <v>2877</v>
      </c>
      <c r="BE539" s="8">
        <v>64325</v>
      </c>
      <c r="BF539" s="8">
        <v>85214</v>
      </c>
      <c r="BG539" s="8" t="s">
        <v>204</v>
      </c>
      <c r="BH539" s="8">
        <v>27489</v>
      </c>
      <c r="BI539" s="8">
        <v>2989</v>
      </c>
      <c r="BJ539" s="8" t="s">
        <v>204</v>
      </c>
      <c r="BK539" s="8">
        <v>2738</v>
      </c>
      <c r="BL539" s="8" t="s">
        <v>204</v>
      </c>
      <c r="BM539" s="8" t="s">
        <v>204</v>
      </c>
      <c r="BN539" s="8" t="s">
        <v>204</v>
      </c>
      <c r="BO539" s="8" t="s">
        <v>204</v>
      </c>
      <c r="BP539" s="8">
        <v>3020</v>
      </c>
      <c r="BQ539" s="8" t="s">
        <v>204</v>
      </c>
      <c r="BR539" s="8">
        <v>45128</v>
      </c>
      <c r="BS539" s="8" t="s">
        <v>204</v>
      </c>
      <c r="BT539" s="8">
        <v>326568</v>
      </c>
      <c r="BU539" s="8">
        <v>189369</v>
      </c>
      <c r="BV539" s="8" t="s">
        <v>204</v>
      </c>
      <c r="BW539" s="8" t="s">
        <v>204</v>
      </c>
      <c r="BX539" s="8" t="s">
        <v>204</v>
      </c>
      <c r="BY539" s="8">
        <v>17489</v>
      </c>
      <c r="BZ539" s="8" t="s">
        <v>204</v>
      </c>
      <c r="CA539" s="8" t="s">
        <v>204</v>
      </c>
      <c r="CB539" s="8" t="s">
        <v>204</v>
      </c>
      <c r="CC539" s="8">
        <v>1899</v>
      </c>
      <c r="CD539" s="8" t="s">
        <v>204</v>
      </c>
      <c r="CE539" s="8">
        <v>169981</v>
      </c>
      <c r="CF539" s="8">
        <v>137199</v>
      </c>
      <c r="CG539" s="8">
        <v>6550</v>
      </c>
      <c r="CH539" s="8" t="s">
        <v>204</v>
      </c>
      <c r="CI539" s="8">
        <v>130649</v>
      </c>
      <c r="CJ539" s="8">
        <v>12769</v>
      </c>
      <c r="CK539" s="8">
        <v>11370</v>
      </c>
      <c r="CL539" s="8">
        <v>1399</v>
      </c>
      <c r="CM539" s="8">
        <v>7901</v>
      </c>
      <c r="CN539" s="8">
        <v>7349</v>
      </c>
      <c r="CO539" s="8" t="s">
        <v>204</v>
      </c>
      <c r="CP539" s="8">
        <v>552</v>
      </c>
      <c r="CQ539" s="8">
        <v>632201</v>
      </c>
      <c r="CR539" s="8">
        <v>199495</v>
      </c>
      <c r="CS539" s="8">
        <v>199494</v>
      </c>
      <c r="CT539" s="8">
        <v>1</v>
      </c>
      <c r="CU539" s="8">
        <v>240274</v>
      </c>
      <c r="CV539" s="8">
        <v>586</v>
      </c>
      <c r="CW539" s="8">
        <v>596</v>
      </c>
      <c r="CX539" s="8" t="s">
        <v>204</v>
      </c>
      <c r="CY539" s="8">
        <v>155455</v>
      </c>
      <c r="CZ539" s="8" t="s">
        <v>204</v>
      </c>
      <c r="DA539" s="8" t="s">
        <v>204</v>
      </c>
      <c r="DB539" s="8">
        <v>83637</v>
      </c>
      <c r="DC539" s="8">
        <v>283300</v>
      </c>
      <c r="DD539" s="8" t="s">
        <v>204</v>
      </c>
      <c r="DE539" s="8">
        <v>146</v>
      </c>
      <c r="DF539" s="8">
        <v>146</v>
      </c>
      <c r="DG539" s="8" t="s">
        <v>204</v>
      </c>
      <c r="DH539" s="8" t="s">
        <v>204</v>
      </c>
      <c r="DI539" s="8" t="s">
        <v>204</v>
      </c>
      <c r="DJ539" s="8" t="s">
        <v>204</v>
      </c>
      <c r="DK539" s="8" t="s">
        <v>204</v>
      </c>
      <c r="DL539" s="8" t="s">
        <v>204</v>
      </c>
      <c r="DM539" s="8" t="s">
        <v>204</v>
      </c>
      <c r="DN539" s="8" t="s">
        <v>204</v>
      </c>
      <c r="DO539" s="8" t="s">
        <v>204</v>
      </c>
      <c r="DP539" s="22" t="s">
        <v>204</v>
      </c>
    </row>
    <row r="540" spans="15:120" x14ac:dyDescent="0.15">
      <c r="O540" s="24" t="s">
        <v>1148</v>
      </c>
      <c r="P540" s="16" t="s">
        <v>1149</v>
      </c>
      <c r="Q540" s="8">
        <v>2534960</v>
      </c>
      <c r="R540" s="8">
        <v>917295</v>
      </c>
      <c r="S540" s="8">
        <v>203409</v>
      </c>
      <c r="T540" s="8">
        <v>1141267</v>
      </c>
      <c r="U540" s="8">
        <v>126878</v>
      </c>
      <c r="V540" s="8" t="s">
        <v>204</v>
      </c>
      <c r="W540" s="8">
        <v>57603</v>
      </c>
      <c r="X540" s="8">
        <v>110932</v>
      </c>
      <c r="Y540" s="8">
        <v>4763</v>
      </c>
      <c r="Z540" s="8">
        <v>8084</v>
      </c>
      <c r="AA540" s="8">
        <v>6767</v>
      </c>
      <c r="AB540" s="8" t="s">
        <v>204</v>
      </c>
      <c r="AC540" s="8" t="s">
        <v>204</v>
      </c>
      <c r="AD540" s="8">
        <v>386025</v>
      </c>
      <c r="AE540" s="8" t="s">
        <v>204</v>
      </c>
      <c r="AF540" s="8" t="s">
        <v>204</v>
      </c>
      <c r="AG540" s="8">
        <v>26051</v>
      </c>
      <c r="AH540" s="8" t="s">
        <v>204</v>
      </c>
      <c r="AI540" s="8">
        <v>10284</v>
      </c>
      <c r="AJ540" s="8">
        <v>2698008</v>
      </c>
      <c r="AK540" s="8">
        <v>2426972</v>
      </c>
      <c r="AL540" s="8">
        <v>271036</v>
      </c>
      <c r="AM540" s="8" t="s">
        <v>204</v>
      </c>
      <c r="AN540" s="8">
        <v>1916</v>
      </c>
      <c r="AO540" s="8">
        <v>54636</v>
      </c>
      <c r="AP540" s="8">
        <v>11569</v>
      </c>
      <c r="AQ540" s="8">
        <v>43067</v>
      </c>
      <c r="AR540" s="8">
        <v>199733</v>
      </c>
      <c r="AS540" s="8" t="s">
        <v>204</v>
      </c>
      <c r="AT540" s="8" t="s">
        <v>204</v>
      </c>
      <c r="AU540" s="8" t="s">
        <v>204</v>
      </c>
      <c r="AV540" s="8">
        <v>104588</v>
      </c>
      <c r="AW540" s="8">
        <v>24707</v>
      </c>
      <c r="AX540" s="8">
        <v>70438</v>
      </c>
      <c r="AY540" s="8">
        <v>31936</v>
      </c>
      <c r="AZ540" s="8">
        <v>4485</v>
      </c>
      <c r="BA540" s="8">
        <v>27451</v>
      </c>
      <c r="BB540" s="8">
        <v>611044</v>
      </c>
      <c r="BC540" s="8" t="s">
        <v>204</v>
      </c>
      <c r="BD540" s="8">
        <v>16528</v>
      </c>
      <c r="BE540" s="8">
        <v>189671</v>
      </c>
      <c r="BF540" s="8">
        <v>186403</v>
      </c>
      <c r="BG540" s="8" t="s">
        <v>204</v>
      </c>
      <c r="BH540" s="8">
        <v>114273</v>
      </c>
      <c r="BI540" s="8" t="s">
        <v>204</v>
      </c>
      <c r="BJ540" s="8" t="s">
        <v>204</v>
      </c>
      <c r="BK540" s="8">
        <v>7624</v>
      </c>
      <c r="BL540" s="8" t="s">
        <v>204</v>
      </c>
      <c r="BM540" s="8">
        <v>35793</v>
      </c>
      <c r="BN540" s="8" t="s">
        <v>204</v>
      </c>
      <c r="BO540" s="8" t="s">
        <v>204</v>
      </c>
      <c r="BP540" s="8">
        <v>11395</v>
      </c>
      <c r="BQ540" s="8" t="s">
        <v>204</v>
      </c>
      <c r="BR540" s="8">
        <v>49357</v>
      </c>
      <c r="BS540" s="8">
        <v>384</v>
      </c>
      <c r="BT540" s="8">
        <v>391022</v>
      </c>
      <c r="BU540" s="8">
        <v>252197</v>
      </c>
      <c r="BV540" s="8">
        <v>887</v>
      </c>
      <c r="BW540" s="8">
        <v>88222</v>
      </c>
      <c r="BX540" s="8">
        <v>41609</v>
      </c>
      <c r="BY540" s="8">
        <v>5522</v>
      </c>
      <c r="BZ540" s="8" t="s">
        <v>204</v>
      </c>
      <c r="CA540" s="8" t="s">
        <v>204</v>
      </c>
      <c r="CB540" s="8" t="s">
        <v>204</v>
      </c>
      <c r="CC540" s="8">
        <v>3213</v>
      </c>
      <c r="CD540" s="8" t="s">
        <v>204</v>
      </c>
      <c r="CE540" s="8">
        <v>112744</v>
      </c>
      <c r="CF540" s="8">
        <v>138825</v>
      </c>
      <c r="CG540" s="8">
        <v>8500</v>
      </c>
      <c r="CH540" s="8" t="s">
        <v>204</v>
      </c>
      <c r="CI540" s="8">
        <v>130325</v>
      </c>
      <c r="CJ540" s="8">
        <v>16234</v>
      </c>
      <c r="CK540" s="8">
        <v>13565</v>
      </c>
      <c r="CL540" s="8">
        <v>2669</v>
      </c>
      <c r="CM540" s="8">
        <v>91151</v>
      </c>
      <c r="CN540" s="8">
        <v>82162</v>
      </c>
      <c r="CO540" s="8" t="s">
        <v>204</v>
      </c>
      <c r="CP540" s="8">
        <v>8989</v>
      </c>
      <c r="CQ540" s="8">
        <v>49975</v>
      </c>
      <c r="CR540" s="8">
        <v>424482</v>
      </c>
      <c r="CS540" s="8">
        <v>366403</v>
      </c>
      <c r="CT540" s="8">
        <v>58079</v>
      </c>
      <c r="CU540" s="8">
        <v>338265</v>
      </c>
      <c r="CV540" s="8">
        <v>4433</v>
      </c>
      <c r="CW540" s="8">
        <v>20</v>
      </c>
      <c r="CX540" s="8" t="s">
        <v>204</v>
      </c>
      <c r="CY540" s="8">
        <v>273010</v>
      </c>
      <c r="CZ540" s="8">
        <v>5781</v>
      </c>
      <c r="DA540" s="8" t="s">
        <v>204</v>
      </c>
      <c r="DB540" s="8">
        <v>55021</v>
      </c>
      <c r="DC540" s="8">
        <v>544600</v>
      </c>
      <c r="DD540" s="8" t="s">
        <v>204</v>
      </c>
      <c r="DE540" s="8">
        <v>3171</v>
      </c>
      <c r="DF540" s="8">
        <v>3171</v>
      </c>
      <c r="DG540" s="8" t="s">
        <v>204</v>
      </c>
      <c r="DH540" s="8" t="s">
        <v>204</v>
      </c>
      <c r="DI540" s="8" t="s">
        <v>204</v>
      </c>
      <c r="DJ540" s="8" t="s">
        <v>204</v>
      </c>
      <c r="DK540" s="8" t="s">
        <v>204</v>
      </c>
      <c r="DL540" s="8" t="s">
        <v>204</v>
      </c>
      <c r="DM540" s="8" t="s">
        <v>204</v>
      </c>
      <c r="DN540" s="8" t="s">
        <v>204</v>
      </c>
      <c r="DO540" s="8" t="s">
        <v>204</v>
      </c>
      <c r="DP540" s="22" t="s">
        <v>204</v>
      </c>
    </row>
    <row r="541" spans="15:120" x14ac:dyDescent="0.15">
      <c r="O541" s="24" t="s">
        <v>1150</v>
      </c>
      <c r="P541" s="16" t="s">
        <v>1151</v>
      </c>
      <c r="Q541" s="8">
        <v>3491654</v>
      </c>
      <c r="R541" s="8">
        <v>1269150</v>
      </c>
      <c r="S541" s="8">
        <v>409517</v>
      </c>
      <c r="T541" s="8">
        <v>1541553</v>
      </c>
      <c r="U541" s="8">
        <v>149378</v>
      </c>
      <c r="V541" s="8" t="s">
        <v>204</v>
      </c>
      <c r="W541" s="8" t="s">
        <v>204</v>
      </c>
      <c r="X541" s="8">
        <v>110877</v>
      </c>
      <c r="Y541" s="8">
        <v>6382</v>
      </c>
      <c r="Z541" s="8">
        <v>10854</v>
      </c>
      <c r="AA541" s="8">
        <v>9119</v>
      </c>
      <c r="AB541" s="8" t="s">
        <v>204</v>
      </c>
      <c r="AC541" s="8" t="s">
        <v>204</v>
      </c>
      <c r="AD541" s="8">
        <v>511529</v>
      </c>
      <c r="AE541" s="8" t="s">
        <v>204</v>
      </c>
      <c r="AF541" s="8" t="s">
        <v>204</v>
      </c>
      <c r="AG541" s="8">
        <v>26066</v>
      </c>
      <c r="AH541" s="8" t="s">
        <v>204</v>
      </c>
      <c r="AI541" s="8">
        <v>18478</v>
      </c>
      <c r="AJ541" s="8">
        <v>2086548</v>
      </c>
      <c r="AK541" s="8">
        <v>1915476</v>
      </c>
      <c r="AL541" s="8">
        <v>171048</v>
      </c>
      <c r="AM541" s="8">
        <v>24</v>
      </c>
      <c r="AN541" s="8">
        <v>1797</v>
      </c>
      <c r="AO541" s="8">
        <v>57258</v>
      </c>
      <c r="AP541" s="8">
        <v>5418</v>
      </c>
      <c r="AQ541" s="8">
        <v>51840</v>
      </c>
      <c r="AR541" s="8">
        <v>214951</v>
      </c>
      <c r="AS541" s="8" t="s">
        <v>204</v>
      </c>
      <c r="AT541" s="8" t="s">
        <v>204</v>
      </c>
      <c r="AU541" s="8" t="s">
        <v>204</v>
      </c>
      <c r="AV541" s="8">
        <v>180225</v>
      </c>
      <c r="AW541" s="8">
        <v>13864</v>
      </c>
      <c r="AX541" s="8">
        <v>20862</v>
      </c>
      <c r="AY541" s="8">
        <v>13085</v>
      </c>
      <c r="AZ541" s="8">
        <v>3991</v>
      </c>
      <c r="BA541" s="8">
        <v>9094</v>
      </c>
      <c r="BB541" s="8">
        <v>657590</v>
      </c>
      <c r="BC541" s="8" t="s">
        <v>204</v>
      </c>
      <c r="BD541" s="8" t="s">
        <v>204</v>
      </c>
      <c r="BE541" s="8">
        <v>219005</v>
      </c>
      <c r="BF541" s="8">
        <v>290661</v>
      </c>
      <c r="BG541" s="8" t="s">
        <v>204</v>
      </c>
      <c r="BH541" s="8">
        <v>248</v>
      </c>
      <c r="BI541" s="8" t="s">
        <v>204</v>
      </c>
      <c r="BJ541" s="8" t="s">
        <v>204</v>
      </c>
      <c r="BK541" s="8">
        <v>9345</v>
      </c>
      <c r="BL541" s="8" t="s">
        <v>204</v>
      </c>
      <c r="BM541" s="8">
        <v>56184</v>
      </c>
      <c r="BN541" s="8" t="s">
        <v>204</v>
      </c>
      <c r="BO541" s="8" t="s">
        <v>204</v>
      </c>
      <c r="BP541" s="8">
        <v>10972</v>
      </c>
      <c r="BQ541" s="8" t="s">
        <v>204</v>
      </c>
      <c r="BR541" s="8">
        <v>71175</v>
      </c>
      <c r="BS541" s="8" t="s">
        <v>204</v>
      </c>
      <c r="BT541" s="8">
        <v>560118</v>
      </c>
      <c r="BU541" s="8">
        <v>352348</v>
      </c>
      <c r="BV541" s="8" t="s">
        <v>204</v>
      </c>
      <c r="BW541" s="8">
        <v>108568</v>
      </c>
      <c r="BX541" s="8">
        <v>63117</v>
      </c>
      <c r="BY541" s="8" t="s">
        <v>204</v>
      </c>
      <c r="BZ541" s="8">
        <v>59944</v>
      </c>
      <c r="CA541" s="8" t="s">
        <v>204</v>
      </c>
      <c r="CB541" s="8" t="s">
        <v>204</v>
      </c>
      <c r="CC541" s="8">
        <v>2046</v>
      </c>
      <c r="CD541" s="8" t="s">
        <v>204</v>
      </c>
      <c r="CE541" s="8">
        <v>118673</v>
      </c>
      <c r="CF541" s="8">
        <v>207770</v>
      </c>
      <c r="CG541" s="8">
        <v>5778</v>
      </c>
      <c r="CH541" s="8" t="s">
        <v>204</v>
      </c>
      <c r="CI541" s="8">
        <v>201992</v>
      </c>
      <c r="CJ541" s="8">
        <v>22261</v>
      </c>
      <c r="CK541" s="8">
        <v>8550</v>
      </c>
      <c r="CL541" s="8">
        <v>13711</v>
      </c>
      <c r="CM541" s="8">
        <v>68236</v>
      </c>
      <c r="CN541" s="8">
        <v>58490</v>
      </c>
      <c r="CO541" s="8" t="s">
        <v>204</v>
      </c>
      <c r="CP541" s="8">
        <v>9746</v>
      </c>
      <c r="CQ541" s="8">
        <v>89057</v>
      </c>
      <c r="CR541" s="8">
        <v>598804</v>
      </c>
      <c r="CS541" s="8">
        <v>549834</v>
      </c>
      <c r="CT541" s="8">
        <v>48970</v>
      </c>
      <c r="CU541" s="8">
        <v>410640</v>
      </c>
      <c r="CV541" s="8">
        <v>4741</v>
      </c>
      <c r="CW541" s="8">
        <v>2</v>
      </c>
      <c r="CX541" s="8" t="s">
        <v>204</v>
      </c>
      <c r="CY541" s="8">
        <v>288987</v>
      </c>
      <c r="CZ541" s="8" t="s">
        <v>204</v>
      </c>
      <c r="DA541" s="8" t="s">
        <v>204</v>
      </c>
      <c r="DB541" s="8">
        <v>116910</v>
      </c>
      <c r="DC541" s="8">
        <v>712800</v>
      </c>
      <c r="DD541" s="8" t="s">
        <v>204</v>
      </c>
      <c r="DE541" s="8">
        <v>5838</v>
      </c>
      <c r="DF541" s="8">
        <v>4460</v>
      </c>
      <c r="DG541" s="8" t="s">
        <v>204</v>
      </c>
      <c r="DH541" s="8">
        <v>1378</v>
      </c>
      <c r="DI541" s="8" t="s">
        <v>204</v>
      </c>
      <c r="DJ541" s="8">
        <v>1378</v>
      </c>
      <c r="DK541" s="8" t="s">
        <v>204</v>
      </c>
      <c r="DL541" s="8" t="s">
        <v>204</v>
      </c>
      <c r="DM541" s="8" t="s">
        <v>204</v>
      </c>
      <c r="DN541" s="8" t="s">
        <v>204</v>
      </c>
      <c r="DO541" s="8" t="s">
        <v>204</v>
      </c>
      <c r="DP541" s="22" t="s">
        <v>204</v>
      </c>
    </row>
    <row r="542" spans="15:120" x14ac:dyDescent="0.15">
      <c r="O542" s="24" t="s">
        <v>1152</v>
      </c>
      <c r="P542" s="16" t="s">
        <v>1153</v>
      </c>
      <c r="Q542" s="8">
        <v>1177046</v>
      </c>
      <c r="R542" s="8">
        <v>382824</v>
      </c>
      <c r="S542" s="8">
        <v>53355</v>
      </c>
      <c r="T542" s="8">
        <v>658233</v>
      </c>
      <c r="U542" s="8">
        <v>45023</v>
      </c>
      <c r="V542" s="8" t="s">
        <v>204</v>
      </c>
      <c r="W542" s="8" t="s">
        <v>204</v>
      </c>
      <c r="X542" s="8">
        <v>78883</v>
      </c>
      <c r="Y542" s="8">
        <v>2023</v>
      </c>
      <c r="Z542" s="8">
        <v>3430</v>
      </c>
      <c r="AA542" s="8">
        <v>2862</v>
      </c>
      <c r="AB542" s="8" t="s">
        <v>204</v>
      </c>
      <c r="AC542" s="8" t="s">
        <v>204</v>
      </c>
      <c r="AD542" s="8">
        <v>183463</v>
      </c>
      <c r="AE542" s="8" t="s">
        <v>204</v>
      </c>
      <c r="AF542" s="8" t="s">
        <v>204</v>
      </c>
      <c r="AG542" s="8">
        <v>18673</v>
      </c>
      <c r="AH542" s="8" t="s">
        <v>204</v>
      </c>
      <c r="AI542" s="8">
        <v>5092</v>
      </c>
      <c r="AJ542" s="8">
        <v>1794914</v>
      </c>
      <c r="AK542" s="8">
        <v>1651878</v>
      </c>
      <c r="AL542" s="8">
        <v>143036</v>
      </c>
      <c r="AM542" s="8" t="s">
        <v>204</v>
      </c>
      <c r="AN542" s="8">
        <v>1377</v>
      </c>
      <c r="AO542" s="8">
        <v>8678</v>
      </c>
      <c r="AP542" s="8" t="s">
        <v>204</v>
      </c>
      <c r="AQ542" s="8">
        <v>8678</v>
      </c>
      <c r="AR542" s="8">
        <v>89503</v>
      </c>
      <c r="AS542" s="8" t="s">
        <v>204</v>
      </c>
      <c r="AT542" s="8" t="s">
        <v>204</v>
      </c>
      <c r="AU542" s="8" t="s">
        <v>204</v>
      </c>
      <c r="AV542" s="8">
        <v>40657</v>
      </c>
      <c r="AW542" s="8">
        <v>26838</v>
      </c>
      <c r="AX542" s="8">
        <v>22008</v>
      </c>
      <c r="AY542" s="8">
        <v>13240</v>
      </c>
      <c r="AZ542" s="8">
        <v>93</v>
      </c>
      <c r="BA542" s="8">
        <v>13147</v>
      </c>
      <c r="BB542" s="8">
        <v>291491</v>
      </c>
      <c r="BC542" s="8" t="s">
        <v>204</v>
      </c>
      <c r="BD542" s="8">
        <v>7222</v>
      </c>
      <c r="BE542" s="8">
        <v>113811</v>
      </c>
      <c r="BF542" s="8">
        <v>90888</v>
      </c>
      <c r="BG542" s="8" t="s">
        <v>204</v>
      </c>
      <c r="BH542" s="8">
        <v>1756</v>
      </c>
      <c r="BI542" s="8" t="s">
        <v>204</v>
      </c>
      <c r="BJ542" s="8" t="s">
        <v>204</v>
      </c>
      <c r="BK542" s="8">
        <v>4294</v>
      </c>
      <c r="BL542" s="8" t="s">
        <v>204</v>
      </c>
      <c r="BM542" s="8">
        <v>38932</v>
      </c>
      <c r="BN542" s="8" t="s">
        <v>204</v>
      </c>
      <c r="BO542" s="8" t="s">
        <v>204</v>
      </c>
      <c r="BP542" s="8">
        <v>3354</v>
      </c>
      <c r="BQ542" s="8" t="s">
        <v>204</v>
      </c>
      <c r="BR542" s="8">
        <v>31234</v>
      </c>
      <c r="BS542" s="8" t="s">
        <v>204</v>
      </c>
      <c r="BT542" s="8">
        <v>297144</v>
      </c>
      <c r="BU542" s="8">
        <v>189810</v>
      </c>
      <c r="BV542" s="8">
        <v>83</v>
      </c>
      <c r="BW542" s="8">
        <v>57673</v>
      </c>
      <c r="BX542" s="8">
        <v>20199</v>
      </c>
      <c r="BY542" s="8">
        <v>63947</v>
      </c>
      <c r="BZ542" s="8">
        <v>522</v>
      </c>
      <c r="CA542" s="8" t="s">
        <v>204</v>
      </c>
      <c r="CB542" s="8" t="s">
        <v>204</v>
      </c>
      <c r="CC542" s="8">
        <v>450</v>
      </c>
      <c r="CD542" s="8">
        <v>4400</v>
      </c>
      <c r="CE542" s="8">
        <v>42536</v>
      </c>
      <c r="CF542" s="8">
        <v>107334</v>
      </c>
      <c r="CG542" s="8">
        <v>1854</v>
      </c>
      <c r="CH542" s="8" t="s">
        <v>204</v>
      </c>
      <c r="CI542" s="8">
        <v>105480</v>
      </c>
      <c r="CJ542" s="8">
        <v>7957</v>
      </c>
      <c r="CK542" s="8">
        <v>6672</v>
      </c>
      <c r="CL542" s="8">
        <v>1285</v>
      </c>
      <c r="CM542" s="8">
        <v>53230</v>
      </c>
      <c r="CN542" s="8">
        <v>47210</v>
      </c>
      <c r="CO542" s="8" t="s">
        <v>204</v>
      </c>
      <c r="CP542" s="8">
        <v>6020</v>
      </c>
      <c r="CQ542" s="8">
        <v>197990</v>
      </c>
      <c r="CR542" s="8">
        <v>346060</v>
      </c>
      <c r="CS542" s="8">
        <v>273954</v>
      </c>
      <c r="CT542" s="8">
        <v>72106</v>
      </c>
      <c r="CU542" s="8">
        <v>242999</v>
      </c>
      <c r="CV542" s="8">
        <v>853</v>
      </c>
      <c r="CW542" s="8">
        <v>130</v>
      </c>
      <c r="CX542" s="8" t="s">
        <v>204</v>
      </c>
      <c r="CY542" s="8">
        <v>174460</v>
      </c>
      <c r="CZ542" s="8">
        <v>872</v>
      </c>
      <c r="DA542" s="8" t="s">
        <v>204</v>
      </c>
      <c r="DB542" s="8">
        <v>66684</v>
      </c>
      <c r="DC542" s="8">
        <v>240300</v>
      </c>
      <c r="DD542" s="8" t="s">
        <v>204</v>
      </c>
      <c r="DE542" s="8">
        <v>199</v>
      </c>
      <c r="DF542" s="8">
        <v>199</v>
      </c>
      <c r="DG542" s="8" t="s">
        <v>204</v>
      </c>
      <c r="DH542" s="8" t="s">
        <v>204</v>
      </c>
      <c r="DI542" s="8" t="s">
        <v>204</v>
      </c>
      <c r="DJ542" s="8" t="s">
        <v>204</v>
      </c>
      <c r="DK542" s="8" t="s">
        <v>204</v>
      </c>
      <c r="DL542" s="8" t="s">
        <v>204</v>
      </c>
      <c r="DM542" s="8" t="s">
        <v>204</v>
      </c>
      <c r="DN542" s="8" t="s">
        <v>204</v>
      </c>
      <c r="DO542" s="8" t="s">
        <v>204</v>
      </c>
      <c r="DP542" s="22" t="s">
        <v>204</v>
      </c>
    </row>
    <row r="543" spans="15:120" x14ac:dyDescent="0.15">
      <c r="O543" s="24" t="s">
        <v>1154</v>
      </c>
      <c r="P543" s="16" t="s">
        <v>1155</v>
      </c>
      <c r="Q543" s="8">
        <v>2281887</v>
      </c>
      <c r="R543" s="8">
        <v>819652</v>
      </c>
      <c r="S543" s="8">
        <v>245608</v>
      </c>
      <c r="T543" s="8">
        <v>1011362</v>
      </c>
      <c r="U543" s="8">
        <v>110688</v>
      </c>
      <c r="V543" s="8" t="s">
        <v>204</v>
      </c>
      <c r="W543" s="8" t="s">
        <v>204</v>
      </c>
      <c r="X543" s="8">
        <v>75014</v>
      </c>
      <c r="Y543" s="8">
        <v>3821</v>
      </c>
      <c r="Z543" s="8">
        <v>6506</v>
      </c>
      <c r="AA543" s="8">
        <v>5480</v>
      </c>
      <c r="AB543" s="8" t="s">
        <v>204</v>
      </c>
      <c r="AC543" s="8" t="s">
        <v>204</v>
      </c>
      <c r="AD543" s="8">
        <v>294381</v>
      </c>
      <c r="AE543" s="8">
        <v>5442</v>
      </c>
      <c r="AF543" s="8" t="s">
        <v>204</v>
      </c>
      <c r="AG543" s="8">
        <v>17637</v>
      </c>
      <c r="AH543" s="8" t="s">
        <v>204</v>
      </c>
      <c r="AI543" s="8">
        <v>17714</v>
      </c>
      <c r="AJ543" s="8">
        <v>1506615</v>
      </c>
      <c r="AK543" s="8">
        <v>1316838</v>
      </c>
      <c r="AL543" s="8">
        <v>189777</v>
      </c>
      <c r="AM543" s="8" t="s">
        <v>204</v>
      </c>
      <c r="AN543" s="8">
        <v>1352</v>
      </c>
      <c r="AO543" s="8">
        <v>46830</v>
      </c>
      <c r="AP543" s="8">
        <v>5486</v>
      </c>
      <c r="AQ543" s="8">
        <v>41344</v>
      </c>
      <c r="AR543" s="8">
        <v>165130</v>
      </c>
      <c r="AS543" s="8" t="s">
        <v>204</v>
      </c>
      <c r="AT543" s="8" t="s">
        <v>204</v>
      </c>
      <c r="AU543" s="8" t="s">
        <v>204</v>
      </c>
      <c r="AV543" s="8">
        <v>152249</v>
      </c>
      <c r="AW543" s="8">
        <v>3426</v>
      </c>
      <c r="AX543" s="8">
        <v>9455</v>
      </c>
      <c r="AY543" s="8">
        <v>20542</v>
      </c>
      <c r="AZ543" s="8">
        <v>1466</v>
      </c>
      <c r="BA543" s="8">
        <v>19076</v>
      </c>
      <c r="BB543" s="8">
        <v>617401</v>
      </c>
      <c r="BC543" s="8" t="s">
        <v>204</v>
      </c>
      <c r="BD543" s="8">
        <v>2376</v>
      </c>
      <c r="BE543" s="8">
        <v>156773</v>
      </c>
      <c r="BF543" s="8">
        <v>221050</v>
      </c>
      <c r="BG543" s="8" t="s">
        <v>204</v>
      </c>
      <c r="BH543" s="8">
        <v>72203</v>
      </c>
      <c r="BI543" s="8" t="s">
        <v>204</v>
      </c>
      <c r="BJ543" s="8" t="s">
        <v>204</v>
      </c>
      <c r="BK543" s="8">
        <v>6288</v>
      </c>
      <c r="BL543" s="8" t="s">
        <v>204</v>
      </c>
      <c r="BM543" s="8">
        <v>88802</v>
      </c>
      <c r="BN543" s="8" t="s">
        <v>204</v>
      </c>
      <c r="BO543" s="8" t="s">
        <v>204</v>
      </c>
      <c r="BP543" s="8">
        <v>9975</v>
      </c>
      <c r="BQ543" s="8" t="s">
        <v>204</v>
      </c>
      <c r="BR543" s="8">
        <v>59934</v>
      </c>
      <c r="BS543" s="8" t="s">
        <v>204</v>
      </c>
      <c r="BT543" s="8">
        <v>297116</v>
      </c>
      <c r="BU543" s="8">
        <v>154954</v>
      </c>
      <c r="BV543" s="8" t="s">
        <v>204</v>
      </c>
      <c r="BW543" s="8">
        <v>74864</v>
      </c>
      <c r="BX543" s="8">
        <v>46997</v>
      </c>
      <c r="BY543" s="8">
        <v>6330</v>
      </c>
      <c r="BZ543" s="8" t="s">
        <v>204</v>
      </c>
      <c r="CA543" s="8" t="s">
        <v>204</v>
      </c>
      <c r="CB543" s="8" t="s">
        <v>204</v>
      </c>
      <c r="CC543" s="8">
        <v>2256</v>
      </c>
      <c r="CD543" s="8" t="s">
        <v>204</v>
      </c>
      <c r="CE543" s="8">
        <v>24507</v>
      </c>
      <c r="CF543" s="8">
        <v>142162</v>
      </c>
      <c r="CG543" s="8">
        <v>4726</v>
      </c>
      <c r="CH543" s="8" t="s">
        <v>204</v>
      </c>
      <c r="CI543" s="8">
        <v>137436</v>
      </c>
      <c r="CJ543" s="8">
        <v>44281</v>
      </c>
      <c r="CK543" s="8">
        <v>38083</v>
      </c>
      <c r="CL543" s="8">
        <v>6198</v>
      </c>
      <c r="CM543" s="8">
        <v>158556</v>
      </c>
      <c r="CN543" s="8">
        <v>147955</v>
      </c>
      <c r="CO543" s="8" t="s">
        <v>204</v>
      </c>
      <c r="CP543" s="8">
        <v>10601</v>
      </c>
      <c r="CQ543" s="8">
        <v>2920</v>
      </c>
      <c r="CR543" s="8">
        <v>432115</v>
      </c>
      <c r="CS543" s="8">
        <v>392864</v>
      </c>
      <c r="CT543" s="8">
        <v>39251</v>
      </c>
      <c r="CU543" s="8">
        <v>92042</v>
      </c>
      <c r="CV543" s="8">
        <v>5294</v>
      </c>
      <c r="CW543" s="8">
        <v>63</v>
      </c>
      <c r="CX543" s="8" t="s">
        <v>204</v>
      </c>
      <c r="CY543" s="8">
        <v>200</v>
      </c>
      <c r="CZ543" s="8">
        <v>34972</v>
      </c>
      <c r="DA543" s="8" t="s">
        <v>204</v>
      </c>
      <c r="DB543" s="8">
        <v>51513</v>
      </c>
      <c r="DC543" s="8">
        <v>460478</v>
      </c>
      <c r="DD543" s="8" t="s">
        <v>204</v>
      </c>
      <c r="DE543" s="8">
        <v>3246</v>
      </c>
      <c r="DF543" s="8">
        <v>3246</v>
      </c>
      <c r="DG543" s="8" t="s">
        <v>204</v>
      </c>
      <c r="DH543" s="8" t="s">
        <v>204</v>
      </c>
      <c r="DI543" s="8" t="s">
        <v>204</v>
      </c>
      <c r="DJ543" s="8" t="s">
        <v>204</v>
      </c>
      <c r="DK543" s="8" t="s">
        <v>204</v>
      </c>
      <c r="DL543" s="8" t="s">
        <v>204</v>
      </c>
      <c r="DM543" s="8" t="s">
        <v>204</v>
      </c>
      <c r="DN543" s="8" t="s">
        <v>204</v>
      </c>
      <c r="DO543" s="8" t="s">
        <v>204</v>
      </c>
      <c r="DP543" s="22" t="s">
        <v>204</v>
      </c>
    </row>
    <row r="544" spans="15:120" x14ac:dyDescent="0.15">
      <c r="O544" s="24" t="s">
        <v>1156</v>
      </c>
      <c r="P544" s="16" t="s">
        <v>1157</v>
      </c>
      <c r="Q544" s="8">
        <v>467201</v>
      </c>
      <c r="R544" s="8">
        <v>191410</v>
      </c>
      <c r="S544" s="8">
        <v>12594</v>
      </c>
      <c r="T544" s="8">
        <v>218759</v>
      </c>
      <c r="U544" s="8">
        <v>21862</v>
      </c>
      <c r="V544" s="8" t="s">
        <v>204</v>
      </c>
      <c r="W544" s="8" t="s">
        <v>204</v>
      </c>
      <c r="X544" s="8">
        <v>50558</v>
      </c>
      <c r="Y544" s="8">
        <v>979</v>
      </c>
      <c r="Z544" s="8">
        <v>1661</v>
      </c>
      <c r="AA544" s="8">
        <v>1388</v>
      </c>
      <c r="AB544" s="8" t="s">
        <v>204</v>
      </c>
      <c r="AC544" s="8" t="s">
        <v>204</v>
      </c>
      <c r="AD544" s="8">
        <v>85789</v>
      </c>
      <c r="AE544" s="8" t="s">
        <v>204</v>
      </c>
      <c r="AF544" s="8" t="s">
        <v>204</v>
      </c>
      <c r="AG544" s="8">
        <v>11969</v>
      </c>
      <c r="AH544" s="8" t="s">
        <v>204</v>
      </c>
      <c r="AI544" s="8">
        <v>2392</v>
      </c>
      <c r="AJ544" s="8">
        <v>1759561</v>
      </c>
      <c r="AK544" s="8">
        <v>1655989</v>
      </c>
      <c r="AL544" s="8">
        <v>103572</v>
      </c>
      <c r="AM544" s="8" t="s">
        <v>204</v>
      </c>
      <c r="AN544" s="8" t="s">
        <v>204</v>
      </c>
      <c r="AO544" s="8">
        <v>7449</v>
      </c>
      <c r="AP544" s="8">
        <v>1168</v>
      </c>
      <c r="AQ544" s="8">
        <v>6281</v>
      </c>
      <c r="AR544" s="8">
        <v>81117</v>
      </c>
      <c r="AS544" s="8" t="s">
        <v>204</v>
      </c>
      <c r="AT544" s="8" t="s">
        <v>204</v>
      </c>
      <c r="AU544" s="8" t="s">
        <v>204</v>
      </c>
      <c r="AV544" s="8">
        <v>24376</v>
      </c>
      <c r="AW544" s="8">
        <v>42097</v>
      </c>
      <c r="AX544" s="8">
        <v>14644</v>
      </c>
      <c r="AY544" s="8">
        <v>5638</v>
      </c>
      <c r="AZ544" s="8">
        <v>1230</v>
      </c>
      <c r="BA544" s="8">
        <v>4408</v>
      </c>
      <c r="BB544" s="8">
        <v>175899</v>
      </c>
      <c r="BC544" s="8" t="s">
        <v>204</v>
      </c>
      <c r="BD544" s="8" t="s">
        <v>204</v>
      </c>
      <c r="BE544" s="8">
        <v>54861</v>
      </c>
      <c r="BF544" s="8">
        <v>60017</v>
      </c>
      <c r="BG544" s="8" t="s">
        <v>204</v>
      </c>
      <c r="BH544" s="8">
        <v>911</v>
      </c>
      <c r="BI544" s="8">
        <v>10229</v>
      </c>
      <c r="BJ544" s="8" t="s">
        <v>204</v>
      </c>
      <c r="BK544" s="8">
        <v>2254</v>
      </c>
      <c r="BL544" s="8" t="s">
        <v>204</v>
      </c>
      <c r="BM544" s="8">
        <v>21770</v>
      </c>
      <c r="BN544" s="8" t="s">
        <v>204</v>
      </c>
      <c r="BO544" s="8" t="s">
        <v>204</v>
      </c>
      <c r="BP544" s="8" t="s">
        <v>204</v>
      </c>
      <c r="BQ544" s="8" t="s">
        <v>204</v>
      </c>
      <c r="BR544" s="8">
        <v>25857</v>
      </c>
      <c r="BS544" s="8" t="s">
        <v>204</v>
      </c>
      <c r="BT544" s="8">
        <v>207347</v>
      </c>
      <c r="BU544" s="8">
        <v>150119</v>
      </c>
      <c r="BV544" s="8" t="s">
        <v>204</v>
      </c>
      <c r="BW544" s="8">
        <v>25055</v>
      </c>
      <c r="BX544" s="8">
        <v>12195</v>
      </c>
      <c r="BY544" s="8">
        <v>5515</v>
      </c>
      <c r="BZ544" s="8">
        <v>1723</v>
      </c>
      <c r="CA544" s="8" t="s">
        <v>204</v>
      </c>
      <c r="CB544" s="8" t="s">
        <v>204</v>
      </c>
      <c r="CC544" s="8">
        <v>6395</v>
      </c>
      <c r="CD544" s="8">
        <v>6000</v>
      </c>
      <c r="CE544" s="8">
        <v>93236</v>
      </c>
      <c r="CF544" s="8">
        <v>57228</v>
      </c>
      <c r="CG544" s="8">
        <v>7282</v>
      </c>
      <c r="CH544" s="8" t="s">
        <v>204</v>
      </c>
      <c r="CI544" s="8">
        <v>49946</v>
      </c>
      <c r="CJ544" s="8">
        <v>10481</v>
      </c>
      <c r="CK544" s="8">
        <v>4923</v>
      </c>
      <c r="CL544" s="8">
        <v>5558</v>
      </c>
      <c r="CM544" s="8">
        <v>27802</v>
      </c>
      <c r="CN544" s="8">
        <v>562</v>
      </c>
      <c r="CO544" s="8">
        <v>20000</v>
      </c>
      <c r="CP544" s="8">
        <v>7240</v>
      </c>
      <c r="CQ544" s="8">
        <v>2000</v>
      </c>
      <c r="CR544" s="8">
        <v>227329</v>
      </c>
      <c r="CS544" s="8">
        <v>225079</v>
      </c>
      <c r="CT544" s="8">
        <v>2250</v>
      </c>
      <c r="CU544" s="8">
        <v>30114</v>
      </c>
      <c r="CV544" s="8">
        <v>741</v>
      </c>
      <c r="CW544" s="8">
        <v>67</v>
      </c>
      <c r="CX544" s="8" t="s">
        <v>204</v>
      </c>
      <c r="CY544" s="8" t="s">
        <v>204</v>
      </c>
      <c r="CZ544" s="8" t="s">
        <v>204</v>
      </c>
      <c r="DA544" s="8" t="s">
        <v>204</v>
      </c>
      <c r="DB544" s="8">
        <v>29306</v>
      </c>
      <c r="DC544" s="8">
        <v>280300</v>
      </c>
      <c r="DD544" s="8" t="s">
        <v>204</v>
      </c>
      <c r="DE544" s="8">
        <v>103</v>
      </c>
      <c r="DF544" s="8">
        <v>103</v>
      </c>
      <c r="DG544" s="8" t="s">
        <v>204</v>
      </c>
      <c r="DH544" s="8" t="s">
        <v>204</v>
      </c>
      <c r="DI544" s="8" t="s">
        <v>204</v>
      </c>
      <c r="DJ544" s="8" t="s">
        <v>204</v>
      </c>
      <c r="DK544" s="8" t="s">
        <v>204</v>
      </c>
      <c r="DL544" s="8" t="s">
        <v>204</v>
      </c>
      <c r="DM544" s="8" t="s">
        <v>204</v>
      </c>
      <c r="DN544" s="8" t="s">
        <v>204</v>
      </c>
      <c r="DO544" s="8" t="s">
        <v>204</v>
      </c>
      <c r="DP544" s="22" t="s">
        <v>204</v>
      </c>
    </row>
    <row r="545" spans="15:120" x14ac:dyDescent="0.15">
      <c r="O545" s="24" t="s">
        <v>1158</v>
      </c>
      <c r="P545" s="16" t="s">
        <v>1159</v>
      </c>
      <c r="Q545" s="8">
        <v>1238951</v>
      </c>
      <c r="R545" s="8">
        <v>453204</v>
      </c>
      <c r="S545" s="8">
        <v>125076</v>
      </c>
      <c r="T545" s="8">
        <v>589593</v>
      </c>
      <c r="U545" s="8">
        <v>39817</v>
      </c>
      <c r="V545" s="8" t="s">
        <v>204</v>
      </c>
      <c r="W545" s="8" t="s">
        <v>204</v>
      </c>
      <c r="X545" s="8">
        <v>55987</v>
      </c>
      <c r="Y545" s="8">
        <v>2299</v>
      </c>
      <c r="Z545" s="8">
        <v>3910</v>
      </c>
      <c r="AA545" s="8">
        <v>3283</v>
      </c>
      <c r="AB545" s="8" t="s">
        <v>204</v>
      </c>
      <c r="AC545" s="8" t="s">
        <v>204</v>
      </c>
      <c r="AD545" s="8">
        <v>174207</v>
      </c>
      <c r="AE545" s="8" t="s">
        <v>204</v>
      </c>
      <c r="AF545" s="8" t="s">
        <v>204</v>
      </c>
      <c r="AG545" s="8">
        <v>13227</v>
      </c>
      <c r="AH545" s="8" t="s">
        <v>204</v>
      </c>
      <c r="AI545" s="8">
        <v>6389</v>
      </c>
      <c r="AJ545" s="8">
        <v>1166914</v>
      </c>
      <c r="AK545" s="8">
        <v>1073941</v>
      </c>
      <c r="AL545" s="8">
        <v>92973</v>
      </c>
      <c r="AM545" s="8" t="s">
        <v>204</v>
      </c>
      <c r="AN545" s="8">
        <v>699</v>
      </c>
      <c r="AO545" s="8">
        <v>5236</v>
      </c>
      <c r="AP545" s="8" t="s">
        <v>204</v>
      </c>
      <c r="AQ545" s="8">
        <v>5236</v>
      </c>
      <c r="AR545" s="8">
        <v>114645</v>
      </c>
      <c r="AS545" s="8" t="s">
        <v>204</v>
      </c>
      <c r="AT545" s="8" t="s">
        <v>204</v>
      </c>
      <c r="AU545" s="8" t="s">
        <v>204</v>
      </c>
      <c r="AV545" s="8">
        <v>80000</v>
      </c>
      <c r="AW545" s="8">
        <v>26624</v>
      </c>
      <c r="AX545" s="8">
        <v>8021</v>
      </c>
      <c r="AY545" s="8">
        <v>11650</v>
      </c>
      <c r="AZ545" s="8" t="s">
        <v>204</v>
      </c>
      <c r="BA545" s="8">
        <v>11650</v>
      </c>
      <c r="BB545" s="8">
        <v>301768</v>
      </c>
      <c r="BC545" s="8" t="s">
        <v>204</v>
      </c>
      <c r="BD545" s="8">
        <v>10875</v>
      </c>
      <c r="BE545" s="8">
        <v>81567</v>
      </c>
      <c r="BF545" s="8">
        <v>110766</v>
      </c>
      <c r="BG545" s="8" t="s">
        <v>204</v>
      </c>
      <c r="BH545" s="8" t="s">
        <v>204</v>
      </c>
      <c r="BI545" s="8" t="s">
        <v>204</v>
      </c>
      <c r="BJ545" s="8" t="s">
        <v>204</v>
      </c>
      <c r="BK545" s="8" t="s">
        <v>204</v>
      </c>
      <c r="BL545" s="8" t="s">
        <v>204</v>
      </c>
      <c r="BM545" s="8">
        <v>17971</v>
      </c>
      <c r="BN545" s="8" t="s">
        <v>204</v>
      </c>
      <c r="BO545" s="8" t="s">
        <v>204</v>
      </c>
      <c r="BP545" s="8">
        <v>32985</v>
      </c>
      <c r="BQ545" s="8" t="s">
        <v>204</v>
      </c>
      <c r="BR545" s="8">
        <v>47604</v>
      </c>
      <c r="BS545" s="8" t="s">
        <v>204</v>
      </c>
      <c r="BT545" s="8">
        <v>221356</v>
      </c>
      <c r="BU545" s="8">
        <v>139004</v>
      </c>
      <c r="BV545" s="8">
        <v>5927</v>
      </c>
      <c r="BW545" s="8">
        <v>40923</v>
      </c>
      <c r="BX545" s="8">
        <v>24547</v>
      </c>
      <c r="BY545" s="8">
        <v>20580</v>
      </c>
      <c r="BZ545" s="8" t="s">
        <v>204</v>
      </c>
      <c r="CA545" s="8" t="s">
        <v>204</v>
      </c>
      <c r="CB545" s="8" t="s">
        <v>204</v>
      </c>
      <c r="CC545" s="8">
        <v>7433</v>
      </c>
      <c r="CD545" s="8">
        <v>4400</v>
      </c>
      <c r="CE545" s="8">
        <v>35194</v>
      </c>
      <c r="CF545" s="8">
        <v>82352</v>
      </c>
      <c r="CG545" s="8">
        <v>593</v>
      </c>
      <c r="CH545" s="8" t="s">
        <v>204</v>
      </c>
      <c r="CI545" s="8">
        <v>81759</v>
      </c>
      <c r="CJ545" s="8">
        <v>13702</v>
      </c>
      <c r="CK545" s="8">
        <v>11115</v>
      </c>
      <c r="CL545" s="8">
        <v>2587</v>
      </c>
      <c r="CM545" s="8">
        <v>133516</v>
      </c>
      <c r="CN545" s="8">
        <v>124110</v>
      </c>
      <c r="CO545" s="8" t="s">
        <v>204</v>
      </c>
      <c r="CP545" s="8">
        <v>9406</v>
      </c>
      <c r="CQ545" s="8">
        <v>123500</v>
      </c>
      <c r="CR545" s="8">
        <v>196272</v>
      </c>
      <c r="CS545" s="8">
        <v>166060</v>
      </c>
      <c r="CT545" s="8">
        <v>30212</v>
      </c>
      <c r="CU545" s="8">
        <v>186313</v>
      </c>
      <c r="CV545" s="8">
        <v>240</v>
      </c>
      <c r="CW545" s="8">
        <v>257</v>
      </c>
      <c r="CX545" s="8" t="s">
        <v>204</v>
      </c>
      <c r="CY545" s="8">
        <v>145000</v>
      </c>
      <c r="CZ545" s="8" t="s">
        <v>204</v>
      </c>
      <c r="DA545" s="8" t="s">
        <v>204</v>
      </c>
      <c r="DB545" s="8">
        <v>40816</v>
      </c>
      <c r="DC545" s="8">
        <v>181900</v>
      </c>
      <c r="DD545" s="8" t="s">
        <v>204</v>
      </c>
      <c r="DE545" s="8">
        <v>2092</v>
      </c>
      <c r="DF545" s="8">
        <v>2092</v>
      </c>
      <c r="DG545" s="8" t="s">
        <v>204</v>
      </c>
      <c r="DH545" s="8" t="s">
        <v>204</v>
      </c>
      <c r="DI545" s="8" t="s">
        <v>204</v>
      </c>
      <c r="DJ545" s="8" t="s">
        <v>204</v>
      </c>
      <c r="DK545" s="8" t="s">
        <v>204</v>
      </c>
      <c r="DL545" s="8" t="s">
        <v>204</v>
      </c>
      <c r="DM545" s="8" t="s">
        <v>204</v>
      </c>
      <c r="DN545" s="8" t="s">
        <v>204</v>
      </c>
      <c r="DO545" s="8" t="s">
        <v>204</v>
      </c>
      <c r="DP545" s="22" t="s">
        <v>204</v>
      </c>
    </row>
    <row r="546" spans="15:120" x14ac:dyDescent="0.15">
      <c r="O546" s="24" t="s">
        <v>1160</v>
      </c>
      <c r="P546" s="16" t="s">
        <v>1161</v>
      </c>
      <c r="Q546" s="8">
        <v>1486451</v>
      </c>
      <c r="R546" s="8">
        <v>547430</v>
      </c>
      <c r="S546" s="8">
        <v>93004</v>
      </c>
      <c r="T546" s="8">
        <v>721378</v>
      </c>
      <c r="U546" s="8">
        <v>54574</v>
      </c>
      <c r="V546" s="8" t="s">
        <v>204</v>
      </c>
      <c r="W546" s="8" t="s">
        <v>204</v>
      </c>
      <c r="X546" s="8">
        <v>83141</v>
      </c>
      <c r="Y546" s="8">
        <v>2777</v>
      </c>
      <c r="Z546" s="8">
        <v>4722</v>
      </c>
      <c r="AA546" s="8">
        <v>3967</v>
      </c>
      <c r="AB546" s="8" t="s">
        <v>204</v>
      </c>
      <c r="AC546" s="8" t="s">
        <v>204</v>
      </c>
      <c r="AD546" s="8">
        <v>247205</v>
      </c>
      <c r="AE546" s="8" t="s">
        <v>204</v>
      </c>
      <c r="AF546" s="8" t="s">
        <v>204</v>
      </c>
      <c r="AG546" s="8">
        <v>19513</v>
      </c>
      <c r="AH546" s="8" t="s">
        <v>204</v>
      </c>
      <c r="AI546" s="8">
        <v>7936</v>
      </c>
      <c r="AJ546" s="8">
        <v>2352949</v>
      </c>
      <c r="AK546" s="8">
        <v>2080599</v>
      </c>
      <c r="AL546" s="8">
        <v>272350</v>
      </c>
      <c r="AM546" s="8" t="s">
        <v>204</v>
      </c>
      <c r="AN546" s="8">
        <v>1329</v>
      </c>
      <c r="AO546" s="8">
        <v>11726</v>
      </c>
      <c r="AP546" s="8" t="s">
        <v>204</v>
      </c>
      <c r="AQ546" s="8">
        <v>11726</v>
      </c>
      <c r="AR546" s="8">
        <v>109366</v>
      </c>
      <c r="AS546" s="8" t="s">
        <v>204</v>
      </c>
      <c r="AT546" s="8" t="s">
        <v>204</v>
      </c>
      <c r="AU546" s="8" t="s">
        <v>204</v>
      </c>
      <c r="AV546" s="8">
        <v>50362</v>
      </c>
      <c r="AW546" s="8">
        <v>686</v>
      </c>
      <c r="AX546" s="8">
        <v>58318</v>
      </c>
      <c r="AY546" s="8">
        <v>25391</v>
      </c>
      <c r="AZ546" s="8">
        <v>4243</v>
      </c>
      <c r="BA546" s="8">
        <v>21148</v>
      </c>
      <c r="BB546" s="8">
        <v>453789</v>
      </c>
      <c r="BC546" s="8" t="s">
        <v>204</v>
      </c>
      <c r="BD546" s="8">
        <v>6440</v>
      </c>
      <c r="BE546" s="8">
        <v>160556</v>
      </c>
      <c r="BF546" s="8">
        <v>160449</v>
      </c>
      <c r="BG546" s="8" t="s">
        <v>204</v>
      </c>
      <c r="BH546" s="8">
        <v>4399</v>
      </c>
      <c r="BI546" s="8" t="s">
        <v>204</v>
      </c>
      <c r="BJ546" s="8" t="s">
        <v>204</v>
      </c>
      <c r="BK546" s="8">
        <v>2987</v>
      </c>
      <c r="BL546" s="8" t="s">
        <v>204</v>
      </c>
      <c r="BM546" s="8">
        <v>36890</v>
      </c>
      <c r="BN546" s="8" t="s">
        <v>204</v>
      </c>
      <c r="BO546" s="8" t="s">
        <v>204</v>
      </c>
      <c r="BP546" s="8">
        <v>36243</v>
      </c>
      <c r="BQ546" s="8" t="s">
        <v>204</v>
      </c>
      <c r="BR546" s="8">
        <v>45825</v>
      </c>
      <c r="BS546" s="8" t="s">
        <v>204</v>
      </c>
      <c r="BT546" s="8">
        <v>345557</v>
      </c>
      <c r="BU546" s="8">
        <v>284174</v>
      </c>
      <c r="BV546" s="8" t="s">
        <v>204</v>
      </c>
      <c r="BW546" s="8">
        <v>76238</v>
      </c>
      <c r="BX546" s="8">
        <v>32622</v>
      </c>
      <c r="BY546" s="8">
        <v>33221</v>
      </c>
      <c r="BZ546" s="8" t="s">
        <v>204</v>
      </c>
      <c r="CA546" s="8" t="s">
        <v>204</v>
      </c>
      <c r="CB546" s="8" t="s">
        <v>204</v>
      </c>
      <c r="CC546" s="8">
        <v>8190</v>
      </c>
      <c r="CD546" s="8">
        <v>5541</v>
      </c>
      <c r="CE546" s="8">
        <v>128362</v>
      </c>
      <c r="CF546" s="8">
        <v>61383</v>
      </c>
      <c r="CG546" s="8">
        <v>15734</v>
      </c>
      <c r="CH546" s="8" t="s">
        <v>204</v>
      </c>
      <c r="CI546" s="8">
        <v>45649</v>
      </c>
      <c r="CJ546" s="8">
        <v>8680</v>
      </c>
      <c r="CK546" s="8">
        <v>4688</v>
      </c>
      <c r="CL546" s="8">
        <v>3992</v>
      </c>
      <c r="CM546" s="8">
        <v>62047</v>
      </c>
      <c r="CN546" s="8">
        <v>53842</v>
      </c>
      <c r="CO546" s="8">
        <v>100</v>
      </c>
      <c r="CP546" s="8">
        <v>8105</v>
      </c>
      <c r="CQ546" s="8">
        <v>157342</v>
      </c>
      <c r="CR546" s="8">
        <v>318441</v>
      </c>
      <c r="CS546" s="8">
        <v>276020</v>
      </c>
      <c r="CT546" s="8">
        <v>42421</v>
      </c>
      <c r="CU546" s="8">
        <v>131006</v>
      </c>
      <c r="CV546" s="8">
        <v>303</v>
      </c>
      <c r="CW546" s="8">
        <v>120</v>
      </c>
      <c r="CX546" s="8" t="s">
        <v>204</v>
      </c>
      <c r="CY546" s="8">
        <v>69593</v>
      </c>
      <c r="CZ546" s="8">
        <v>641</v>
      </c>
      <c r="DA546" s="8" t="s">
        <v>204</v>
      </c>
      <c r="DB546" s="8">
        <v>60349</v>
      </c>
      <c r="DC546" s="8">
        <v>566200</v>
      </c>
      <c r="DD546" s="8" t="s">
        <v>204</v>
      </c>
      <c r="DE546" s="8">
        <v>630</v>
      </c>
      <c r="DF546" s="8">
        <v>630</v>
      </c>
      <c r="DG546" s="8" t="s">
        <v>204</v>
      </c>
      <c r="DH546" s="8" t="s">
        <v>204</v>
      </c>
      <c r="DI546" s="8" t="s">
        <v>204</v>
      </c>
      <c r="DJ546" s="8" t="s">
        <v>204</v>
      </c>
      <c r="DK546" s="8" t="s">
        <v>204</v>
      </c>
      <c r="DL546" s="8" t="s">
        <v>204</v>
      </c>
      <c r="DM546" s="8" t="s">
        <v>204</v>
      </c>
      <c r="DN546" s="8" t="s">
        <v>204</v>
      </c>
      <c r="DO546" s="8" t="s">
        <v>204</v>
      </c>
      <c r="DP546" s="22" t="s">
        <v>204</v>
      </c>
    </row>
    <row r="547" spans="15:120" x14ac:dyDescent="0.15">
      <c r="O547" s="24" t="s">
        <v>1162</v>
      </c>
      <c r="P547" s="16" t="s">
        <v>1163</v>
      </c>
      <c r="Q547" s="8">
        <v>1420497</v>
      </c>
      <c r="R547" s="8">
        <v>560782</v>
      </c>
      <c r="S547" s="8">
        <v>86617</v>
      </c>
      <c r="T547" s="8">
        <v>637297</v>
      </c>
      <c r="U547" s="8">
        <v>68360</v>
      </c>
      <c r="V547" s="8" t="s">
        <v>204</v>
      </c>
      <c r="W547" s="8" t="s">
        <v>204</v>
      </c>
      <c r="X547" s="8">
        <v>75926</v>
      </c>
      <c r="Y547" s="8">
        <v>2851</v>
      </c>
      <c r="Z547" s="8">
        <v>4845</v>
      </c>
      <c r="AA547" s="8">
        <v>4069</v>
      </c>
      <c r="AB547" s="8" t="s">
        <v>204</v>
      </c>
      <c r="AC547" s="8" t="s">
        <v>204</v>
      </c>
      <c r="AD547" s="8">
        <v>252547</v>
      </c>
      <c r="AE547" s="8">
        <v>10443</v>
      </c>
      <c r="AF547" s="8" t="s">
        <v>204</v>
      </c>
      <c r="AG547" s="8">
        <v>18074</v>
      </c>
      <c r="AH547" s="8" t="s">
        <v>204</v>
      </c>
      <c r="AI547" s="8">
        <v>10499</v>
      </c>
      <c r="AJ547" s="8">
        <v>2164962</v>
      </c>
      <c r="AK547" s="8">
        <v>1968265</v>
      </c>
      <c r="AL547" s="8">
        <v>196697</v>
      </c>
      <c r="AM547" s="8" t="s">
        <v>204</v>
      </c>
      <c r="AN547" s="8">
        <v>1637</v>
      </c>
      <c r="AO547" s="8">
        <v>133041</v>
      </c>
      <c r="AP547" s="8">
        <v>3697</v>
      </c>
      <c r="AQ547" s="8">
        <v>129344</v>
      </c>
      <c r="AR547" s="8">
        <v>160924</v>
      </c>
      <c r="AS547" s="8" t="s">
        <v>204</v>
      </c>
      <c r="AT547" s="8" t="s">
        <v>204</v>
      </c>
      <c r="AU547" s="8" t="s">
        <v>204</v>
      </c>
      <c r="AV547" s="8">
        <v>66858</v>
      </c>
      <c r="AW547" s="8">
        <v>8233</v>
      </c>
      <c r="AX547" s="8">
        <v>85833</v>
      </c>
      <c r="AY547" s="8">
        <v>20261</v>
      </c>
      <c r="AZ547" s="8" t="s">
        <v>204</v>
      </c>
      <c r="BA547" s="8">
        <v>20261</v>
      </c>
      <c r="BB547" s="8">
        <v>649723</v>
      </c>
      <c r="BC547" s="8" t="s">
        <v>204</v>
      </c>
      <c r="BD547" s="8">
        <v>61213</v>
      </c>
      <c r="BE547" s="8">
        <v>116650</v>
      </c>
      <c r="BF547" s="8">
        <v>164851</v>
      </c>
      <c r="BG547" s="8" t="s">
        <v>204</v>
      </c>
      <c r="BH547" s="8">
        <v>119131</v>
      </c>
      <c r="BI547" s="8" t="s">
        <v>204</v>
      </c>
      <c r="BJ547" s="8" t="s">
        <v>204</v>
      </c>
      <c r="BK547" s="8">
        <v>2914</v>
      </c>
      <c r="BL547" s="8" t="s">
        <v>204</v>
      </c>
      <c r="BM547" s="8">
        <v>136150</v>
      </c>
      <c r="BN547" s="8" t="s">
        <v>204</v>
      </c>
      <c r="BO547" s="8" t="s">
        <v>204</v>
      </c>
      <c r="BP547" s="8">
        <v>14977</v>
      </c>
      <c r="BQ547" s="8" t="s">
        <v>204</v>
      </c>
      <c r="BR547" s="8">
        <v>33837</v>
      </c>
      <c r="BS547" s="8" t="s">
        <v>204</v>
      </c>
      <c r="BT547" s="8">
        <v>371602</v>
      </c>
      <c r="BU547" s="8">
        <v>239517</v>
      </c>
      <c r="BV547" s="8">
        <v>29247</v>
      </c>
      <c r="BW547" s="8">
        <v>59243</v>
      </c>
      <c r="BX547" s="8">
        <v>36664</v>
      </c>
      <c r="BY547" s="8">
        <v>3084</v>
      </c>
      <c r="BZ547" s="8" t="s">
        <v>204</v>
      </c>
      <c r="CA547" s="8" t="s">
        <v>204</v>
      </c>
      <c r="CB547" s="8" t="s">
        <v>204</v>
      </c>
      <c r="CC547" s="8">
        <v>11028</v>
      </c>
      <c r="CD547" s="8" t="s">
        <v>204</v>
      </c>
      <c r="CE547" s="8">
        <v>100251</v>
      </c>
      <c r="CF547" s="8">
        <v>132085</v>
      </c>
      <c r="CG547" s="8">
        <v>40314</v>
      </c>
      <c r="CH547" s="8" t="s">
        <v>204</v>
      </c>
      <c r="CI547" s="8">
        <v>91771</v>
      </c>
      <c r="CJ547" s="8">
        <v>16875</v>
      </c>
      <c r="CK547" s="8">
        <v>13822</v>
      </c>
      <c r="CL547" s="8">
        <v>3053</v>
      </c>
      <c r="CM547" s="8">
        <v>577195</v>
      </c>
      <c r="CN547" s="8" t="s">
        <v>204</v>
      </c>
      <c r="CO547" s="8" t="s">
        <v>204</v>
      </c>
      <c r="CP547" s="8">
        <v>577195</v>
      </c>
      <c r="CQ547" s="8">
        <v>174685</v>
      </c>
      <c r="CR547" s="8">
        <v>493875</v>
      </c>
      <c r="CS547" s="8">
        <v>476001</v>
      </c>
      <c r="CT547" s="8">
        <v>17874</v>
      </c>
      <c r="CU547" s="8">
        <v>154523</v>
      </c>
      <c r="CV547" s="8">
        <v>3490</v>
      </c>
      <c r="CW547" s="8">
        <v>2755</v>
      </c>
      <c r="CX547" s="8" t="s">
        <v>204</v>
      </c>
      <c r="CY547" s="8">
        <v>61371</v>
      </c>
      <c r="CZ547" s="8" t="s">
        <v>204</v>
      </c>
      <c r="DA547" s="8" t="s">
        <v>204</v>
      </c>
      <c r="DB547" s="8">
        <v>86907</v>
      </c>
      <c r="DC547" s="8">
        <v>360900</v>
      </c>
      <c r="DD547" s="8" t="s">
        <v>204</v>
      </c>
      <c r="DE547" s="8">
        <v>1439</v>
      </c>
      <c r="DF547" s="8">
        <v>1439</v>
      </c>
      <c r="DG547" s="8" t="s">
        <v>204</v>
      </c>
      <c r="DH547" s="8" t="s">
        <v>204</v>
      </c>
      <c r="DI547" s="8" t="s">
        <v>204</v>
      </c>
      <c r="DJ547" s="8" t="s">
        <v>204</v>
      </c>
      <c r="DK547" s="8" t="s">
        <v>204</v>
      </c>
      <c r="DL547" s="8" t="s">
        <v>204</v>
      </c>
      <c r="DM547" s="8" t="s">
        <v>204</v>
      </c>
      <c r="DN547" s="8" t="s">
        <v>204</v>
      </c>
      <c r="DO547" s="8" t="s">
        <v>204</v>
      </c>
      <c r="DP547" s="22" t="s">
        <v>204</v>
      </c>
    </row>
    <row r="548" spans="15:120" x14ac:dyDescent="0.15">
      <c r="O548" s="24" t="s">
        <v>1164</v>
      </c>
      <c r="P548" s="16" t="s">
        <v>1165</v>
      </c>
      <c r="Q548" s="8">
        <v>414264</v>
      </c>
      <c r="R548" s="8">
        <v>146587</v>
      </c>
      <c r="S548" s="8">
        <v>15612</v>
      </c>
      <c r="T548" s="8">
        <v>209809</v>
      </c>
      <c r="U548" s="8">
        <v>20328</v>
      </c>
      <c r="V548" s="8" t="s">
        <v>204</v>
      </c>
      <c r="W548" s="8" t="s">
        <v>204</v>
      </c>
      <c r="X548" s="8">
        <v>64325</v>
      </c>
      <c r="Y548" s="8">
        <v>756</v>
      </c>
      <c r="Z548" s="8">
        <v>1283</v>
      </c>
      <c r="AA548" s="8">
        <v>1071</v>
      </c>
      <c r="AB548" s="8" t="s">
        <v>204</v>
      </c>
      <c r="AC548" s="8" t="s">
        <v>204</v>
      </c>
      <c r="AD548" s="8">
        <v>94264</v>
      </c>
      <c r="AE548" s="8" t="s">
        <v>204</v>
      </c>
      <c r="AF548" s="8" t="s">
        <v>204</v>
      </c>
      <c r="AG548" s="8">
        <v>15134</v>
      </c>
      <c r="AH548" s="8" t="s">
        <v>204</v>
      </c>
      <c r="AI548" s="8">
        <v>1022</v>
      </c>
      <c r="AJ548" s="8">
        <v>2020647</v>
      </c>
      <c r="AK548" s="8">
        <v>1847090</v>
      </c>
      <c r="AL548" s="8">
        <v>173557</v>
      </c>
      <c r="AM548" s="8" t="s">
        <v>204</v>
      </c>
      <c r="AN548" s="8">
        <v>773</v>
      </c>
      <c r="AO548" s="8">
        <v>32531</v>
      </c>
      <c r="AP548" s="8">
        <v>7335</v>
      </c>
      <c r="AQ548" s="8">
        <v>25196</v>
      </c>
      <c r="AR548" s="8">
        <v>188632</v>
      </c>
      <c r="AS548" s="8" t="s">
        <v>204</v>
      </c>
      <c r="AT548" s="8" t="s">
        <v>204</v>
      </c>
      <c r="AU548" s="8" t="s">
        <v>204</v>
      </c>
      <c r="AV548" s="8">
        <v>9261</v>
      </c>
      <c r="AW548" s="8">
        <v>59376</v>
      </c>
      <c r="AX548" s="8">
        <v>119995</v>
      </c>
      <c r="AY548" s="8">
        <v>13417</v>
      </c>
      <c r="AZ548" s="8">
        <v>1473</v>
      </c>
      <c r="BA548" s="8">
        <v>11944</v>
      </c>
      <c r="BB548" s="8">
        <v>159841</v>
      </c>
      <c r="BC548" s="8" t="s">
        <v>204</v>
      </c>
      <c r="BD548" s="8">
        <v>1675</v>
      </c>
      <c r="BE548" s="8">
        <v>51116</v>
      </c>
      <c r="BF548" s="8">
        <v>36537</v>
      </c>
      <c r="BG548" s="8" t="s">
        <v>204</v>
      </c>
      <c r="BH548" s="8">
        <v>13871</v>
      </c>
      <c r="BI548" s="8">
        <v>22380</v>
      </c>
      <c r="BJ548" s="8" t="s">
        <v>204</v>
      </c>
      <c r="BK548" s="8">
        <v>1634</v>
      </c>
      <c r="BL548" s="8" t="s">
        <v>204</v>
      </c>
      <c r="BM548" s="8">
        <v>9734</v>
      </c>
      <c r="BN548" s="8" t="s">
        <v>204</v>
      </c>
      <c r="BO548" s="8" t="s">
        <v>204</v>
      </c>
      <c r="BP548" s="8" t="s">
        <v>204</v>
      </c>
      <c r="BQ548" s="8" t="s">
        <v>204</v>
      </c>
      <c r="BR548" s="8">
        <v>22894</v>
      </c>
      <c r="BS548" s="8" t="s">
        <v>204</v>
      </c>
      <c r="BT548" s="8">
        <v>223816</v>
      </c>
      <c r="BU548" s="8">
        <v>161223</v>
      </c>
      <c r="BV548" s="8" t="s">
        <v>204</v>
      </c>
      <c r="BW548" s="8">
        <v>25625</v>
      </c>
      <c r="BX548" s="8">
        <v>8254</v>
      </c>
      <c r="BY548" s="8">
        <v>29088</v>
      </c>
      <c r="BZ548" s="8">
        <v>13552</v>
      </c>
      <c r="CA548" s="8" t="s">
        <v>204</v>
      </c>
      <c r="CB548" s="8" t="s">
        <v>204</v>
      </c>
      <c r="CC548" s="8">
        <v>512</v>
      </c>
      <c r="CD548" s="8">
        <v>13212</v>
      </c>
      <c r="CE548" s="8">
        <v>70980</v>
      </c>
      <c r="CF548" s="8">
        <v>62593</v>
      </c>
      <c r="CG548" s="8">
        <v>1625</v>
      </c>
      <c r="CH548" s="8" t="s">
        <v>204</v>
      </c>
      <c r="CI548" s="8">
        <v>60968</v>
      </c>
      <c r="CJ548" s="8">
        <v>25052</v>
      </c>
      <c r="CK548" s="8">
        <v>12969</v>
      </c>
      <c r="CL548" s="8">
        <v>12083</v>
      </c>
      <c r="CM548" s="8">
        <v>231598</v>
      </c>
      <c r="CN548" s="8">
        <v>231240</v>
      </c>
      <c r="CO548" s="8">
        <v>100</v>
      </c>
      <c r="CP548" s="8">
        <v>258</v>
      </c>
      <c r="CQ548" s="8">
        <v>35765</v>
      </c>
      <c r="CR548" s="8">
        <v>245912</v>
      </c>
      <c r="CS548" s="8">
        <v>102458</v>
      </c>
      <c r="CT548" s="8">
        <v>143454</v>
      </c>
      <c r="CU548" s="8">
        <v>91398</v>
      </c>
      <c r="CV548" s="8" t="s">
        <v>204</v>
      </c>
      <c r="CW548" s="8">
        <v>445</v>
      </c>
      <c r="CX548" s="8" t="s">
        <v>204</v>
      </c>
      <c r="CY548" s="8" t="s">
        <v>204</v>
      </c>
      <c r="CZ548" s="8">
        <v>4815</v>
      </c>
      <c r="DA548" s="8" t="s">
        <v>204</v>
      </c>
      <c r="DB548" s="8">
        <v>86138</v>
      </c>
      <c r="DC548" s="8">
        <v>108100</v>
      </c>
      <c r="DD548" s="8" t="s">
        <v>204</v>
      </c>
      <c r="DE548" s="8" t="s">
        <v>204</v>
      </c>
      <c r="DF548" s="8" t="s">
        <v>204</v>
      </c>
      <c r="DG548" s="8" t="s">
        <v>204</v>
      </c>
      <c r="DH548" s="8" t="s">
        <v>204</v>
      </c>
      <c r="DI548" s="8" t="s">
        <v>204</v>
      </c>
      <c r="DJ548" s="8" t="s">
        <v>204</v>
      </c>
      <c r="DK548" s="8" t="s">
        <v>204</v>
      </c>
      <c r="DL548" s="8" t="s">
        <v>204</v>
      </c>
      <c r="DM548" s="8" t="s">
        <v>204</v>
      </c>
      <c r="DN548" s="8" t="s">
        <v>204</v>
      </c>
      <c r="DO548" s="8" t="s">
        <v>204</v>
      </c>
      <c r="DP548" s="22" t="s">
        <v>204</v>
      </c>
    </row>
    <row r="549" spans="15:120" x14ac:dyDescent="0.15">
      <c r="O549" s="24" t="s">
        <v>1166</v>
      </c>
      <c r="P549" s="16" t="s">
        <v>1167</v>
      </c>
      <c r="Q549" s="8">
        <v>757630</v>
      </c>
      <c r="R549" s="8">
        <v>214955</v>
      </c>
      <c r="S549" s="8">
        <v>61891</v>
      </c>
      <c r="T549" s="8">
        <v>376360</v>
      </c>
      <c r="U549" s="8">
        <v>34529</v>
      </c>
      <c r="V549" s="8" t="s">
        <v>204</v>
      </c>
      <c r="W549" s="8" t="s">
        <v>204</v>
      </c>
      <c r="X549" s="8">
        <v>58978</v>
      </c>
      <c r="Y549" s="8">
        <v>1139</v>
      </c>
      <c r="Z549" s="8">
        <v>1935</v>
      </c>
      <c r="AA549" s="8">
        <v>1624</v>
      </c>
      <c r="AB549" s="8" t="s">
        <v>204</v>
      </c>
      <c r="AC549" s="8" t="s">
        <v>204</v>
      </c>
      <c r="AD549" s="8">
        <v>137182</v>
      </c>
      <c r="AE549" s="8">
        <v>6042</v>
      </c>
      <c r="AF549" s="8" t="s">
        <v>204</v>
      </c>
      <c r="AG549" s="8">
        <v>13945</v>
      </c>
      <c r="AH549" s="8" t="s">
        <v>204</v>
      </c>
      <c r="AI549" s="8">
        <v>3220</v>
      </c>
      <c r="AJ549" s="8">
        <v>2641538</v>
      </c>
      <c r="AK549" s="8">
        <v>2415518</v>
      </c>
      <c r="AL549" s="8">
        <v>226020</v>
      </c>
      <c r="AM549" s="8" t="s">
        <v>204</v>
      </c>
      <c r="AN549" s="8">
        <v>1127</v>
      </c>
      <c r="AO549" s="8">
        <v>15320</v>
      </c>
      <c r="AP549" s="8" t="s">
        <v>204</v>
      </c>
      <c r="AQ549" s="8">
        <v>15320</v>
      </c>
      <c r="AR549" s="8">
        <v>128921</v>
      </c>
      <c r="AS549" s="8" t="s">
        <v>204</v>
      </c>
      <c r="AT549" s="8" t="s">
        <v>204</v>
      </c>
      <c r="AU549" s="8" t="s">
        <v>204</v>
      </c>
      <c r="AV549" s="8">
        <v>31196</v>
      </c>
      <c r="AW549" s="8">
        <v>39390</v>
      </c>
      <c r="AX549" s="8">
        <v>58335</v>
      </c>
      <c r="AY549" s="8">
        <v>19581</v>
      </c>
      <c r="AZ549" s="8">
        <v>4085</v>
      </c>
      <c r="BA549" s="8">
        <v>15496</v>
      </c>
      <c r="BB549" s="8">
        <v>358870</v>
      </c>
      <c r="BC549" s="8" t="s">
        <v>204</v>
      </c>
      <c r="BD549" s="8">
        <v>11675</v>
      </c>
      <c r="BE549" s="8">
        <v>94751</v>
      </c>
      <c r="BF549" s="8">
        <v>74743</v>
      </c>
      <c r="BG549" s="8" t="s">
        <v>204</v>
      </c>
      <c r="BH549" s="8">
        <v>22183</v>
      </c>
      <c r="BI549" s="8">
        <v>10380</v>
      </c>
      <c r="BJ549" s="8" t="s">
        <v>204</v>
      </c>
      <c r="BK549" s="8">
        <v>1559</v>
      </c>
      <c r="BL549" s="8" t="s">
        <v>204</v>
      </c>
      <c r="BM549" s="8">
        <v>64857</v>
      </c>
      <c r="BN549" s="8" t="s">
        <v>204</v>
      </c>
      <c r="BO549" s="8" t="s">
        <v>204</v>
      </c>
      <c r="BP549" s="8">
        <v>55902</v>
      </c>
      <c r="BQ549" s="8" t="s">
        <v>204</v>
      </c>
      <c r="BR549" s="8">
        <v>22820</v>
      </c>
      <c r="BS549" s="8" t="s">
        <v>204</v>
      </c>
      <c r="BT549" s="8">
        <v>255798</v>
      </c>
      <c r="BU549" s="8">
        <v>143983</v>
      </c>
      <c r="BV549" s="8" t="s">
        <v>204</v>
      </c>
      <c r="BW549" s="8">
        <v>44013</v>
      </c>
      <c r="BX549" s="8">
        <v>16662</v>
      </c>
      <c r="BY549" s="8">
        <v>3969</v>
      </c>
      <c r="BZ549" s="8">
        <v>1066</v>
      </c>
      <c r="CA549" s="8" t="s">
        <v>204</v>
      </c>
      <c r="CB549" s="8" t="s">
        <v>204</v>
      </c>
      <c r="CC549" s="8">
        <v>361</v>
      </c>
      <c r="CD549" s="8">
        <v>7200</v>
      </c>
      <c r="CE549" s="8">
        <v>70712</v>
      </c>
      <c r="CF549" s="8">
        <v>111815</v>
      </c>
      <c r="CG549" s="8">
        <v>54532</v>
      </c>
      <c r="CH549" s="8" t="s">
        <v>204</v>
      </c>
      <c r="CI549" s="8">
        <v>57283</v>
      </c>
      <c r="CJ549" s="8">
        <v>75570</v>
      </c>
      <c r="CK549" s="8">
        <v>56416</v>
      </c>
      <c r="CL549" s="8">
        <v>19154</v>
      </c>
      <c r="CM549" s="8">
        <v>131632</v>
      </c>
      <c r="CN549" s="8">
        <v>29532</v>
      </c>
      <c r="CO549" s="8">
        <v>100</v>
      </c>
      <c r="CP549" s="8">
        <v>102000</v>
      </c>
      <c r="CQ549" s="8">
        <v>64890</v>
      </c>
      <c r="CR549" s="8">
        <v>559153</v>
      </c>
      <c r="CS549" s="8">
        <v>413057</v>
      </c>
      <c r="CT549" s="8">
        <v>146096</v>
      </c>
      <c r="CU549" s="8">
        <v>112696</v>
      </c>
      <c r="CV549" s="8">
        <v>639</v>
      </c>
      <c r="CW549" s="8">
        <v>166</v>
      </c>
      <c r="CX549" s="8" t="s">
        <v>204</v>
      </c>
      <c r="CY549" s="8">
        <v>9099</v>
      </c>
      <c r="CZ549" s="8">
        <v>36919</v>
      </c>
      <c r="DA549" s="8" t="s">
        <v>204</v>
      </c>
      <c r="DB549" s="8">
        <v>65873</v>
      </c>
      <c r="DC549" s="8">
        <v>299200</v>
      </c>
      <c r="DD549" s="8" t="s">
        <v>204</v>
      </c>
      <c r="DE549" s="8">
        <v>1323</v>
      </c>
      <c r="DF549" s="8">
        <v>1323</v>
      </c>
      <c r="DG549" s="8" t="s">
        <v>204</v>
      </c>
      <c r="DH549" s="8" t="s">
        <v>204</v>
      </c>
      <c r="DI549" s="8" t="s">
        <v>204</v>
      </c>
      <c r="DJ549" s="8" t="s">
        <v>204</v>
      </c>
      <c r="DK549" s="8" t="s">
        <v>204</v>
      </c>
      <c r="DL549" s="8" t="s">
        <v>204</v>
      </c>
      <c r="DM549" s="8" t="s">
        <v>204</v>
      </c>
      <c r="DN549" s="8" t="s">
        <v>204</v>
      </c>
      <c r="DO549" s="8" t="s">
        <v>204</v>
      </c>
      <c r="DP549" s="22" t="s">
        <v>204</v>
      </c>
    </row>
    <row r="550" spans="15:120" x14ac:dyDescent="0.15">
      <c r="O550" s="24" t="s">
        <v>1168</v>
      </c>
      <c r="P550" s="16" t="s">
        <v>1169</v>
      </c>
      <c r="Q550" s="8">
        <v>89572</v>
      </c>
      <c r="R550" s="8">
        <v>14233</v>
      </c>
      <c r="S550" s="8">
        <v>2202</v>
      </c>
      <c r="T550" s="8">
        <v>62714</v>
      </c>
      <c r="U550" s="8">
        <v>1670</v>
      </c>
      <c r="V550" s="8" t="s">
        <v>204</v>
      </c>
      <c r="W550" s="8" t="s">
        <v>204</v>
      </c>
      <c r="X550" s="8">
        <v>7754</v>
      </c>
      <c r="Y550" s="8">
        <v>72</v>
      </c>
      <c r="Z550" s="8">
        <v>124</v>
      </c>
      <c r="AA550" s="8">
        <v>105</v>
      </c>
      <c r="AB550" s="8" t="s">
        <v>204</v>
      </c>
      <c r="AC550" s="8" t="s">
        <v>204</v>
      </c>
      <c r="AD550" s="8">
        <v>10060</v>
      </c>
      <c r="AE550" s="8">
        <v>4333</v>
      </c>
      <c r="AF550" s="8" t="s">
        <v>204</v>
      </c>
      <c r="AG550" s="8">
        <v>1854</v>
      </c>
      <c r="AH550" s="8" t="s">
        <v>204</v>
      </c>
      <c r="AI550" s="8" t="s">
        <v>204</v>
      </c>
      <c r="AJ550" s="8">
        <v>471426</v>
      </c>
      <c r="AK550" s="8">
        <v>402183</v>
      </c>
      <c r="AL550" s="8">
        <v>69243</v>
      </c>
      <c r="AM550" s="8" t="s">
        <v>204</v>
      </c>
      <c r="AN550" s="8" t="s">
        <v>204</v>
      </c>
      <c r="AO550" s="8">
        <v>319</v>
      </c>
      <c r="AP550" s="8" t="s">
        <v>204</v>
      </c>
      <c r="AQ550" s="8">
        <v>319</v>
      </c>
      <c r="AR550" s="8">
        <v>10713</v>
      </c>
      <c r="AS550" s="8" t="s">
        <v>204</v>
      </c>
      <c r="AT550" s="8" t="s">
        <v>204</v>
      </c>
      <c r="AU550" s="8" t="s">
        <v>204</v>
      </c>
      <c r="AV550" s="8" t="s">
        <v>204</v>
      </c>
      <c r="AW550" s="8">
        <v>6770</v>
      </c>
      <c r="AX550" s="8">
        <v>3943</v>
      </c>
      <c r="AY550" s="8">
        <v>1723</v>
      </c>
      <c r="AZ550" s="8">
        <v>194</v>
      </c>
      <c r="BA550" s="8">
        <v>1529</v>
      </c>
      <c r="BB550" s="8">
        <v>20333</v>
      </c>
      <c r="BC550" s="8" t="s">
        <v>204</v>
      </c>
      <c r="BD550" s="8" t="s">
        <v>204</v>
      </c>
      <c r="BE550" s="8">
        <v>6227</v>
      </c>
      <c r="BF550" s="8">
        <v>3446</v>
      </c>
      <c r="BG550" s="8" t="s">
        <v>204</v>
      </c>
      <c r="BH550" s="8">
        <v>3726</v>
      </c>
      <c r="BI550" s="8" t="s">
        <v>204</v>
      </c>
      <c r="BJ550" s="8" t="s">
        <v>204</v>
      </c>
      <c r="BK550" s="8">
        <v>1350</v>
      </c>
      <c r="BL550" s="8" t="s">
        <v>204</v>
      </c>
      <c r="BM550" s="8" t="s">
        <v>204</v>
      </c>
      <c r="BN550" s="8" t="s">
        <v>204</v>
      </c>
      <c r="BO550" s="8" t="s">
        <v>204</v>
      </c>
      <c r="BP550" s="8" t="s">
        <v>204</v>
      </c>
      <c r="BQ550" s="8" t="s">
        <v>204</v>
      </c>
      <c r="BR550" s="8">
        <v>5584</v>
      </c>
      <c r="BS550" s="8" t="s">
        <v>204</v>
      </c>
      <c r="BT550" s="8">
        <v>24071</v>
      </c>
      <c r="BU550" s="8">
        <v>8214</v>
      </c>
      <c r="BV550" s="8" t="s">
        <v>204</v>
      </c>
      <c r="BW550" s="8" t="s">
        <v>204</v>
      </c>
      <c r="BX550" s="8" t="s">
        <v>204</v>
      </c>
      <c r="BY550" s="8" t="s">
        <v>204</v>
      </c>
      <c r="BZ550" s="8" t="s">
        <v>204</v>
      </c>
      <c r="CA550" s="8" t="s">
        <v>204</v>
      </c>
      <c r="CB550" s="8" t="s">
        <v>204</v>
      </c>
      <c r="CC550" s="8">
        <v>152</v>
      </c>
      <c r="CD550" s="8">
        <v>4400</v>
      </c>
      <c r="CE550" s="8">
        <v>3662</v>
      </c>
      <c r="CF550" s="8">
        <v>15857</v>
      </c>
      <c r="CG550" s="8" t="s">
        <v>204</v>
      </c>
      <c r="CH550" s="8" t="s">
        <v>204</v>
      </c>
      <c r="CI550" s="8">
        <v>15857</v>
      </c>
      <c r="CJ550" s="8">
        <v>3134</v>
      </c>
      <c r="CK550" s="8">
        <v>3035</v>
      </c>
      <c r="CL550" s="8">
        <v>99</v>
      </c>
      <c r="CM550" s="8">
        <v>4845</v>
      </c>
      <c r="CN550" s="8">
        <v>4555</v>
      </c>
      <c r="CO550" s="8">
        <v>100</v>
      </c>
      <c r="CP550" s="8">
        <v>190</v>
      </c>
      <c r="CQ550" s="8" t="s">
        <v>204</v>
      </c>
      <c r="CR550" s="8">
        <v>102798</v>
      </c>
      <c r="CS550" s="8">
        <v>102798</v>
      </c>
      <c r="CT550" s="8" t="s">
        <v>204</v>
      </c>
      <c r="CU550" s="8">
        <v>36549</v>
      </c>
      <c r="CV550" s="8" t="s">
        <v>204</v>
      </c>
      <c r="CW550" s="8">
        <v>1218</v>
      </c>
      <c r="CX550" s="8" t="s">
        <v>204</v>
      </c>
      <c r="CY550" s="8" t="s">
        <v>204</v>
      </c>
      <c r="CZ550" s="8" t="s">
        <v>204</v>
      </c>
      <c r="DA550" s="8" t="s">
        <v>204</v>
      </c>
      <c r="DB550" s="8">
        <v>35331</v>
      </c>
      <c r="DC550" s="8">
        <v>79665</v>
      </c>
      <c r="DD550" s="8" t="s">
        <v>204</v>
      </c>
      <c r="DE550" s="8" t="s">
        <v>204</v>
      </c>
      <c r="DF550" s="8" t="s">
        <v>204</v>
      </c>
      <c r="DG550" s="8" t="s">
        <v>204</v>
      </c>
      <c r="DH550" s="8" t="s">
        <v>204</v>
      </c>
      <c r="DI550" s="8" t="s">
        <v>204</v>
      </c>
      <c r="DJ550" s="8" t="s">
        <v>204</v>
      </c>
      <c r="DK550" s="8" t="s">
        <v>204</v>
      </c>
      <c r="DL550" s="8" t="s">
        <v>204</v>
      </c>
      <c r="DM550" s="8" t="s">
        <v>204</v>
      </c>
      <c r="DN550" s="8" t="s">
        <v>204</v>
      </c>
      <c r="DO550" s="8" t="s">
        <v>204</v>
      </c>
      <c r="DP550" s="22" t="s">
        <v>204</v>
      </c>
    </row>
    <row r="551" spans="15:120" x14ac:dyDescent="0.15">
      <c r="O551" s="24" t="s">
        <v>1170</v>
      </c>
      <c r="P551" s="16" t="s">
        <v>1171</v>
      </c>
      <c r="Q551" s="8">
        <v>84990</v>
      </c>
      <c r="R551" s="8">
        <v>29563</v>
      </c>
      <c r="S551" s="8">
        <v>3431</v>
      </c>
      <c r="T551" s="8">
        <v>47701</v>
      </c>
      <c r="U551" s="8">
        <v>1133</v>
      </c>
      <c r="V551" s="8" t="s">
        <v>204</v>
      </c>
      <c r="W551" s="8" t="s">
        <v>204</v>
      </c>
      <c r="X551" s="8">
        <v>16230</v>
      </c>
      <c r="Y551" s="8">
        <v>164</v>
      </c>
      <c r="Z551" s="8">
        <v>281</v>
      </c>
      <c r="AA551" s="8">
        <v>235</v>
      </c>
      <c r="AB551" s="8" t="s">
        <v>204</v>
      </c>
      <c r="AC551" s="8" t="s">
        <v>204</v>
      </c>
      <c r="AD551" s="8">
        <v>19051</v>
      </c>
      <c r="AE551" s="8">
        <v>3378</v>
      </c>
      <c r="AF551" s="8" t="s">
        <v>204</v>
      </c>
      <c r="AG551" s="8">
        <v>3845</v>
      </c>
      <c r="AH551" s="8" t="s">
        <v>204</v>
      </c>
      <c r="AI551" s="8">
        <v>19</v>
      </c>
      <c r="AJ551" s="8">
        <v>982627</v>
      </c>
      <c r="AK551" s="8">
        <v>897337</v>
      </c>
      <c r="AL551" s="8">
        <v>85290</v>
      </c>
      <c r="AM551" s="8" t="s">
        <v>204</v>
      </c>
      <c r="AN551" s="8" t="s">
        <v>204</v>
      </c>
      <c r="AO551" s="8">
        <v>8367</v>
      </c>
      <c r="AP551" s="8">
        <v>7021</v>
      </c>
      <c r="AQ551" s="8">
        <v>1346</v>
      </c>
      <c r="AR551" s="8">
        <v>12573</v>
      </c>
      <c r="AS551" s="8" t="s">
        <v>204</v>
      </c>
      <c r="AT551" s="8" t="s">
        <v>204</v>
      </c>
      <c r="AU551" s="8" t="s">
        <v>204</v>
      </c>
      <c r="AV551" s="8">
        <v>1910</v>
      </c>
      <c r="AW551" s="8">
        <v>2667</v>
      </c>
      <c r="AX551" s="8">
        <v>7996</v>
      </c>
      <c r="AY551" s="8">
        <v>716</v>
      </c>
      <c r="AZ551" s="8">
        <v>583</v>
      </c>
      <c r="BA551" s="8">
        <v>133</v>
      </c>
      <c r="BB551" s="8">
        <v>115943</v>
      </c>
      <c r="BC551" s="8" t="s">
        <v>204</v>
      </c>
      <c r="BD551" s="8" t="s">
        <v>204</v>
      </c>
      <c r="BE551" s="8">
        <v>18494</v>
      </c>
      <c r="BF551" s="8">
        <v>3612</v>
      </c>
      <c r="BG551" s="8" t="s">
        <v>204</v>
      </c>
      <c r="BH551" s="8">
        <v>30966</v>
      </c>
      <c r="BI551" s="8">
        <v>2572</v>
      </c>
      <c r="BJ551" s="8" t="s">
        <v>204</v>
      </c>
      <c r="BK551" s="8">
        <v>1608</v>
      </c>
      <c r="BL551" s="8" t="s">
        <v>204</v>
      </c>
      <c r="BM551" s="8" t="s">
        <v>204</v>
      </c>
      <c r="BN551" s="8" t="s">
        <v>204</v>
      </c>
      <c r="BO551" s="8" t="s">
        <v>204</v>
      </c>
      <c r="BP551" s="8">
        <v>49759</v>
      </c>
      <c r="BQ551" s="8" t="s">
        <v>204</v>
      </c>
      <c r="BR551" s="8">
        <v>8932</v>
      </c>
      <c r="BS551" s="8" t="s">
        <v>204</v>
      </c>
      <c r="BT551" s="8">
        <v>104290</v>
      </c>
      <c r="BU551" s="8">
        <v>59462</v>
      </c>
      <c r="BV551" s="8" t="s">
        <v>204</v>
      </c>
      <c r="BW551" s="8" t="s">
        <v>204</v>
      </c>
      <c r="BX551" s="8" t="s">
        <v>204</v>
      </c>
      <c r="BY551" s="8">
        <v>37261</v>
      </c>
      <c r="BZ551" s="8">
        <v>8068</v>
      </c>
      <c r="CA551" s="8" t="s">
        <v>204</v>
      </c>
      <c r="CB551" s="8" t="s">
        <v>204</v>
      </c>
      <c r="CC551" s="8">
        <v>283</v>
      </c>
      <c r="CD551" s="8">
        <v>4400</v>
      </c>
      <c r="CE551" s="8">
        <v>9450</v>
      </c>
      <c r="CF551" s="8">
        <v>44828</v>
      </c>
      <c r="CG551" s="8">
        <v>19690</v>
      </c>
      <c r="CH551" s="8" t="s">
        <v>204</v>
      </c>
      <c r="CI551" s="8">
        <v>25138</v>
      </c>
      <c r="CJ551" s="8">
        <v>38687</v>
      </c>
      <c r="CK551" s="8">
        <v>29438</v>
      </c>
      <c r="CL551" s="8">
        <v>9249</v>
      </c>
      <c r="CM551" s="8">
        <v>63846</v>
      </c>
      <c r="CN551" s="8">
        <v>61729</v>
      </c>
      <c r="CO551" s="8">
        <v>100</v>
      </c>
      <c r="CP551" s="8">
        <v>2017</v>
      </c>
      <c r="CQ551" s="8">
        <v>359649</v>
      </c>
      <c r="CR551" s="8">
        <v>162014</v>
      </c>
      <c r="CS551" s="8">
        <v>158069</v>
      </c>
      <c r="CT551" s="8">
        <v>3945</v>
      </c>
      <c r="CU551" s="8">
        <v>47327</v>
      </c>
      <c r="CV551" s="8" t="s">
        <v>204</v>
      </c>
      <c r="CW551" s="8">
        <v>34</v>
      </c>
      <c r="CX551" s="8" t="s">
        <v>204</v>
      </c>
      <c r="CY551" s="8" t="s">
        <v>204</v>
      </c>
      <c r="CZ551" s="8">
        <v>3138</v>
      </c>
      <c r="DA551" s="8" t="s">
        <v>204</v>
      </c>
      <c r="DB551" s="8">
        <v>44155</v>
      </c>
      <c r="DC551" s="8">
        <v>411300</v>
      </c>
      <c r="DD551" s="8" t="s">
        <v>204</v>
      </c>
      <c r="DE551" s="8">
        <v>81</v>
      </c>
      <c r="DF551" s="8">
        <v>81</v>
      </c>
      <c r="DG551" s="8" t="s">
        <v>204</v>
      </c>
      <c r="DH551" s="8" t="s">
        <v>204</v>
      </c>
      <c r="DI551" s="8" t="s">
        <v>204</v>
      </c>
      <c r="DJ551" s="8" t="s">
        <v>204</v>
      </c>
      <c r="DK551" s="8" t="s">
        <v>204</v>
      </c>
      <c r="DL551" s="8" t="s">
        <v>204</v>
      </c>
      <c r="DM551" s="8" t="s">
        <v>204</v>
      </c>
      <c r="DN551" s="8" t="s">
        <v>204</v>
      </c>
      <c r="DO551" s="8" t="s">
        <v>204</v>
      </c>
      <c r="DP551" s="22" t="s">
        <v>204</v>
      </c>
    </row>
    <row r="552" spans="15:120" x14ac:dyDescent="0.15">
      <c r="O552" s="24" t="s">
        <v>1172</v>
      </c>
      <c r="P552" s="16" t="s">
        <v>1173</v>
      </c>
      <c r="Q552" s="8">
        <v>349306</v>
      </c>
      <c r="R552" s="8">
        <v>130909</v>
      </c>
      <c r="S552" s="8">
        <v>18470</v>
      </c>
      <c r="T552" s="8">
        <v>163240</v>
      </c>
      <c r="U552" s="8">
        <v>17424</v>
      </c>
      <c r="V552" s="8" t="s">
        <v>204</v>
      </c>
      <c r="W552" s="8" t="s">
        <v>204</v>
      </c>
      <c r="X552" s="8">
        <v>38976</v>
      </c>
      <c r="Y552" s="8">
        <v>709</v>
      </c>
      <c r="Z552" s="8">
        <v>1203</v>
      </c>
      <c r="AA552" s="8">
        <v>1004</v>
      </c>
      <c r="AB552" s="8" t="s">
        <v>204</v>
      </c>
      <c r="AC552" s="8" t="s">
        <v>204</v>
      </c>
      <c r="AD552" s="8">
        <v>70072</v>
      </c>
      <c r="AE552" s="8">
        <v>8630</v>
      </c>
      <c r="AF552" s="8" t="s">
        <v>204</v>
      </c>
      <c r="AG552" s="8">
        <v>9198</v>
      </c>
      <c r="AH552" s="8" t="s">
        <v>204</v>
      </c>
      <c r="AI552" s="8">
        <v>1795</v>
      </c>
      <c r="AJ552" s="8">
        <v>1184500</v>
      </c>
      <c r="AK552" s="8">
        <v>1095110</v>
      </c>
      <c r="AL552" s="8">
        <v>89390</v>
      </c>
      <c r="AM552" s="8" t="s">
        <v>204</v>
      </c>
      <c r="AN552" s="8">
        <v>552</v>
      </c>
      <c r="AO552" s="8">
        <v>18546</v>
      </c>
      <c r="AP552" s="8">
        <v>1259</v>
      </c>
      <c r="AQ552" s="8">
        <v>17287</v>
      </c>
      <c r="AR552" s="8">
        <v>117948</v>
      </c>
      <c r="AS552" s="8" t="s">
        <v>204</v>
      </c>
      <c r="AT552" s="8" t="s">
        <v>204</v>
      </c>
      <c r="AU552" s="8" t="s">
        <v>204</v>
      </c>
      <c r="AV552" s="8">
        <v>6607</v>
      </c>
      <c r="AW552" s="8">
        <v>67944</v>
      </c>
      <c r="AX552" s="8">
        <v>43397</v>
      </c>
      <c r="AY552" s="8">
        <v>2088</v>
      </c>
      <c r="AZ552" s="8">
        <v>1272</v>
      </c>
      <c r="BA552" s="8">
        <v>816</v>
      </c>
      <c r="BB552" s="8">
        <v>141245</v>
      </c>
      <c r="BC552" s="8" t="s">
        <v>204</v>
      </c>
      <c r="BD552" s="8">
        <v>4425</v>
      </c>
      <c r="BE552" s="8">
        <v>41405</v>
      </c>
      <c r="BF552" s="8">
        <v>44570</v>
      </c>
      <c r="BG552" s="8" t="s">
        <v>204</v>
      </c>
      <c r="BH552" s="8">
        <v>24093</v>
      </c>
      <c r="BI552" s="8">
        <v>18651</v>
      </c>
      <c r="BJ552" s="8" t="s">
        <v>204</v>
      </c>
      <c r="BK552" s="8">
        <v>1832</v>
      </c>
      <c r="BL552" s="8" t="s">
        <v>204</v>
      </c>
      <c r="BM552" s="8">
        <v>306</v>
      </c>
      <c r="BN552" s="8" t="s">
        <v>204</v>
      </c>
      <c r="BO552" s="8" t="s">
        <v>204</v>
      </c>
      <c r="BP552" s="8" t="s">
        <v>204</v>
      </c>
      <c r="BQ552" s="8" t="s">
        <v>204</v>
      </c>
      <c r="BR552" s="8">
        <v>5963</v>
      </c>
      <c r="BS552" s="8" t="s">
        <v>204</v>
      </c>
      <c r="BT552" s="8">
        <v>96577</v>
      </c>
      <c r="BU552" s="8">
        <v>68304</v>
      </c>
      <c r="BV552" s="8">
        <v>2023</v>
      </c>
      <c r="BW552" s="8">
        <v>20071</v>
      </c>
      <c r="BX552" s="8">
        <v>10045</v>
      </c>
      <c r="BY552" s="8">
        <v>1193</v>
      </c>
      <c r="BZ552" s="8">
        <v>2600</v>
      </c>
      <c r="CA552" s="8" t="s">
        <v>204</v>
      </c>
      <c r="CB552" s="8" t="s">
        <v>204</v>
      </c>
      <c r="CC552" s="8">
        <v>609</v>
      </c>
      <c r="CD552" s="8">
        <v>4400</v>
      </c>
      <c r="CE552" s="8">
        <v>27363</v>
      </c>
      <c r="CF552" s="8">
        <v>28273</v>
      </c>
      <c r="CG552" s="8" t="s">
        <v>204</v>
      </c>
      <c r="CH552" s="8" t="s">
        <v>204</v>
      </c>
      <c r="CI552" s="8">
        <v>28273</v>
      </c>
      <c r="CJ552" s="8">
        <v>24074</v>
      </c>
      <c r="CK552" s="8">
        <v>24074</v>
      </c>
      <c r="CL552" s="8" t="s">
        <v>204</v>
      </c>
      <c r="CM552" s="8">
        <v>14073</v>
      </c>
      <c r="CN552" s="8">
        <v>13973</v>
      </c>
      <c r="CO552" s="8">
        <v>100</v>
      </c>
      <c r="CP552" s="8" t="s">
        <v>204</v>
      </c>
      <c r="CQ552" s="8">
        <v>18050</v>
      </c>
      <c r="CR552" s="8">
        <v>251324</v>
      </c>
      <c r="CS552" s="8">
        <v>231097</v>
      </c>
      <c r="CT552" s="8">
        <v>20227</v>
      </c>
      <c r="CU552" s="8">
        <v>45459</v>
      </c>
      <c r="CV552" s="8">
        <v>1</v>
      </c>
      <c r="CW552" s="8">
        <v>601</v>
      </c>
      <c r="CX552" s="8" t="s">
        <v>204</v>
      </c>
      <c r="CY552" s="8" t="s">
        <v>204</v>
      </c>
      <c r="CZ552" s="8">
        <v>205</v>
      </c>
      <c r="DA552" s="8" t="s">
        <v>204</v>
      </c>
      <c r="DB552" s="8">
        <v>44652</v>
      </c>
      <c r="DC552" s="8">
        <v>160500</v>
      </c>
      <c r="DD552" s="8" t="s">
        <v>204</v>
      </c>
      <c r="DE552" s="8" t="s">
        <v>204</v>
      </c>
      <c r="DF552" s="8" t="s">
        <v>204</v>
      </c>
      <c r="DG552" s="8" t="s">
        <v>204</v>
      </c>
      <c r="DH552" s="8" t="s">
        <v>204</v>
      </c>
      <c r="DI552" s="8" t="s">
        <v>204</v>
      </c>
      <c r="DJ552" s="8" t="s">
        <v>204</v>
      </c>
      <c r="DK552" s="8" t="s">
        <v>204</v>
      </c>
      <c r="DL552" s="8" t="s">
        <v>204</v>
      </c>
      <c r="DM552" s="8" t="s">
        <v>204</v>
      </c>
      <c r="DN552" s="8" t="s">
        <v>204</v>
      </c>
      <c r="DO552" s="8" t="s">
        <v>204</v>
      </c>
      <c r="DP552" s="22" t="s">
        <v>204</v>
      </c>
    </row>
    <row r="553" spans="15:120" x14ac:dyDescent="0.15">
      <c r="O553" s="24" t="s">
        <v>1174</v>
      </c>
      <c r="P553" s="16" t="s">
        <v>1175</v>
      </c>
      <c r="Q553" s="8">
        <v>68259</v>
      </c>
      <c r="R553" s="8">
        <v>14586</v>
      </c>
      <c r="S553" s="8">
        <v>3102</v>
      </c>
      <c r="T553" s="8">
        <v>37024</v>
      </c>
      <c r="U553" s="8">
        <v>1426</v>
      </c>
      <c r="V553" s="8" t="s">
        <v>204</v>
      </c>
      <c r="W553" s="8" t="s">
        <v>204</v>
      </c>
      <c r="X553" s="8">
        <v>11911</v>
      </c>
      <c r="Y553" s="8">
        <v>76</v>
      </c>
      <c r="Z553" s="8">
        <v>129</v>
      </c>
      <c r="AA553" s="8">
        <v>108</v>
      </c>
      <c r="AB553" s="8" t="s">
        <v>204</v>
      </c>
      <c r="AC553" s="8" t="s">
        <v>204</v>
      </c>
      <c r="AD553" s="8">
        <v>11663</v>
      </c>
      <c r="AE553" s="8">
        <v>4365</v>
      </c>
      <c r="AF553" s="8" t="s">
        <v>204</v>
      </c>
      <c r="AG553" s="8">
        <v>2811</v>
      </c>
      <c r="AH553" s="8" t="s">
        <v>204</v>
      </c>
      <c r="AI553" s="8" t="s">
        <v>204</v>
      </c>
      <c r="AJ553" s="8">
        <v>595837</v>
      </c>
      <c r="AK553" s="8">
        <v>492738</v>
      </c>
      <c r="AL553" s="8">
        <v>103099</v>
      </c>
      <c r="AM553" s="8" t="s">
        <v>204</v>
      </c>
      <c r="AN553" s="8" t="s">
        <v>204</v>
      </c>
      <c r="AO553" s="8">
        <v>623</v>
      </c>
      <c r="AP553" s="8" t="s">
        <v>204</v>
      </c>
      <c r="AQ553" s="8">
        <v>623</v>
      </c>
      <c r="AR553" s="8">
        <v>59449</v>
      </c>
      <c r="AS553" s="8" t="s">
        <v>204</v>
      </c>
      <c r="AT553" s="8" t="s">
        <v>204</v>
      </c>
      <c r="AU553" s="8" t="s">
        <v>204</v>
      </c>
      <c r="AV553" s="8">
        <v>2365</v>
      </c>
      <c r="AW553" s="8">
        <v>12793</v>
      </c>
      <c r="AX553" s="8">
        <v>44291</v>
      </c>
      <c r="AY553" s="8">
        <v>2634</v>
      </c>
      <c r="AZ553" s="8">
        <v>359</v>
      </c>
      <c r="BA553" s="8">
        <v>2275</v>
      </c>
      <c r="BB553" s="8">
        <v>100246</v>
      </c>
      <c r="BC553" s="8" t="s">
        <v>204</v>
      </c>
      <c r="BD553" s="8" t="s">
        <v>204</v>
      </c>
      <c r="BE553" s="8">
        <v>5737</v>
      </c>
      <c r="BF553" s="8">
        <v>4500</v>
      </c>
      <c r="BG553" s="8" t="s">
        <v>204</v>
      </c>
      <c r="BH553" s="8">
        <v>49712</v>
      </c>
      <c r="BI553" s="8">
        <v>35936</v>
      </c>
      <c r="BJ553" s="8" t="s">
        <v>204</v>
      </c>
      <c r="BK553" s="8">
        <v>1408</v>
      </c>
      <c r="BL553" s="8" t="s">
        <v>204</v>
      </c>
      <c r="BM553" s="8" t="s">
        <v>204</v>
      </c>
      <c r="BN553" s="8" t="s">
        <v>204</v>
      </c>
      <c r="BO553" s="8" t="s">
        <v>204</v>
      </c>
      <c r="BP553" s="8" t="s">
        <v>204</v>
      </c>
      <c r="BQ553" s="8" t="s">
        <v>204</v>
      </c>
      <c r="BR553" s="8">
        <v>2953</v>
      </c>
      <c r="BS553" s="8" t="s">
        <v>204</v>
      </c>
      <c r="BT553" s="8">
        <v>87205</v>
      </c>
      <c r="BU553" s="8">
        <v>71665</v>
      </c>
      <c r="BV553" s="8" t="s">
        <v>204</v>
      </c>
      <c r="BW553" s="8">
        <v>2883</v>
      </c>
      <c r="BX553" s="8">
        <v>963</v>
      </c>
      <c r="BY553" s="8">
        <v>40371</v>
      </c>
      <c r="BZ553" s="8">
        <v>13275</v>
      </c>
      <c r="CA553" s="8" t="s">
        <v>204</v>
      </c>
      <c r="CB553" s="8" t="s">
        <v>204</v>
      </c>
      <c r="CC553" s="8">
        <v>146</v>
      </c>
      <c r="CD553" s="8">
        <v>4400</v>
      </c>
      <c r="CE553" s="8">
        <v>9627</v>
      </c>
      <c r="CF553" s="8">
        <v>15540</v>
      </c>
      <c r="CG553" s="8">
        <v>1822</v>
      </c>
      <c r="CH553" s="8" t="s">
        <v>204</v>
      </c>
      <c r="CI553" s="8">
        <v>13718</v>
      </c>
      <c r="CJ553" s="8">
        <v>11037</v>
      </c>
      <c r="CK553" s="8">
        <v>9076</v>
      </c>
      <c r="CL553" s="8">
        <v>1961</v>
      </c>
      <c r="CM553" s="8">
        <v>12032</v>
      </c>
      <c r="CN553" s="8">
        <v>5429</v>
      </c>
      <c r="CO553" s="8">
        <v>100</v>
      </c>
      <c r="CP553" s="8">
        <v>6503</v>
      </c>
      <c r="CQ553" s="8">
        <v>198397</v>
      </c>
      <c r="CR553" s="8">
        <v>16185</v>
      </c>
      <c r="CS553" s="8" t="s">
        <v>204</v>
      </c>
      <c r="CT553" s="8">
        <v>16185</v>
      </c>
      <c r="CU553" s="8">
        <v>42047</v>
      </c>
      <c r="CV553" s="8">
        <v>106</v>
      </c>
      <c r="CW553" s="8">
        <v>1</v>
      </c>
      <c r="CX553" s="8" t="s">
        <v>204</v>
      </c>
      <c r="CY553" s="8">
        <v>2760</v>
      </c>
      <c r="CZ553" s="8">
        <v>4900</v>
      </c>
      <c r="DA553" s="8" t="s">
        <v>204</v>
      </c>
      <c r="DB553" s="8">
        <v>34280</v>
      </c>
      <c r="DC553" s="8">
        <v>191160</v>
      </c>
      <c r="DD553" s="8" t="s">
        <v>204</v>
      </c>
      <c r="DE553" s="8" t="s">
        <v>204</v>
      </c>
      <c r="DF553" s="8" t="s">
        <v>204</v>
      </c>
      <c r="DG553" s="8" t="s">
        <v>204</v>
      </c>
      <c r="DH553" s="8" t="s">
        <v>204</v>
      </c>
      <c r="DI553" s="8" t="s">
        <v>204</v>
      </c>
      <c r="DJ553" s="8" t="s">
        <v>204</v>
      </c>
      <c r="DK553" s="8" t="s">
        <v>204</v>
      </c>
      <c r="DL553" s="8" t="s">
        <v>204</v>
      </c>
      <c r="DM553" s="8" t="s">
        <v>204</v>
      </c>
      <c r="DN553" s="8" t="s">
        <v>204</v>
      </c>
      <c r="DO553" s="8" t="s">
        <v>204</v>
      </c>
      <c r="DP553" s="22" t="s">
        <v>204</v>
      </c>
    </row>
    <row r="554" spans="15:120" x14ac:dyDescent="0.15">
      <c r="O554" s="24" t="s">
        <v>1176</v>
      </c>
      <c r="P554" s="16" t="s">
        <v>1177</v>
      </c>
      <c r="Q554" s="8">
        <v>214878</v>
      </c>
      <c r="R554" s="8">
        <v>38444</v>
      </c>
      <c r="S554" s="8">
        <v>9989</v>
      </c>
      <c r="T554" s="8">
        <v>156452</v>
      </c>
      <c r="U554" s="8">
        <v>2363</v>
      </c>
      <c r="V554" s="8" t="s">
        <v>204</v>
      </c>
      <c r="W554" s="8" t="s">
        <v>204</v>
      </c>
      <c r="X554" s="8">
        <v>26740</v>
      </c>
      <c r="Y554" s="8">
        <v>206</v>
      </c>
      <c r="Z554" s="8">
        <v>351</v>
      </c>
      <c r="AA554" s="8">
        <v>294</v>
      </c>
      <c r="AB554" s="8" t="s">
        <v>204</v>
      </c>
      <c r="AC554" s="8" t="s">
        <v>204</v>
      </c>
      <c r="AD554" s="8">
        <v>26857</v>
      </c>
      <c r="AE554" s="8" t="s">
        <v>204</v>
      </c>
      <c r="AF554" s="8" t="s">
        <v>204</v>
      </c>
      <c r="AG554" s="8">
        <v>6297</v>
      </c>
      <c r="AH554" s="8" t="s">
        <v>204</v>
      </c>
      <c r="AI554" s="8">
        <v>112</v>
      </c>
      <c r="AJ554" s="8">
        <v>1141535</v>
      </c>
      <c r="AK554" s="8">
        <v>1021059</v>
      </c>
      <c r="AL554" s="8">
        <v>120476</v>
      </c>
      <c r="AM554" s="8" t="s">
        <v>204</v>
      </c>
      <c r="AN554" s="8" t="s">
        <v>204</v>
      </c>
      <c r="AO554" s="8">
        <v>10191</v>
      </c>
      <c r="AP554" s="8" t="s">
        <v>204</v>
      </c>
      <c r="AQ554" s="8">
        <v>10191</v>
      </c>
      <c r="AR554" s="8">
        <v>36358</v>
      </c>
      <c r="AS554" s="8" t="s">
        <v>204</v>
      </c>
      <c r="AT554" s="8" t="s">
        <v>204</v>
      </c>
      <c r="AU554" s="8" t="s">
        <v>204</v>
      </c>
      <c r="AV554" s="8">
        <v>1954</v>
      </c>
      <c r="AW554" s="8">
        <v>9909</v>
      </c>
      <c r="AX554" s="8">
        <v>24495</v>
      </c>
      <c r="AY554" s="8">
        <v>1233</v>
      </c>
      <c r="AZ554" s="8" t="s">
        <v>204</v>
      </c>
      <c r="BA554" s="8">
        <v>1233</v>
      </c>
      <c r="BB554" s="8">
        <v>52689</v>
      </c>
      <c r="BC554" s="8" t="s">
        <v>204</v>
      </c>
      <c r="BD554" s="8" t="s">
        <v>204</v>
      </c>
      <c r="BE554" s="8">
        <v>20275</v>
      </c>
      <c r="BF554" s="8">
        <v>3714</v>
      </c>
      <c r="BG554" s="8" t="s">
        <v>204</v>
      </c>
      <c r="BH554" s="8">
        <v>248</v>
      </c>
      <c r="BI554" s="8">
        <v>14031</v>
      </c>
      <c r="BJ554" s="8" t="s">
        <v>204</v>
      </c>
      <c r="BK554" s="8">
        <v>1662</v>
      </c>
      <c r="BL554" s="8" t="s">
        <v>204</v>
      </c>
      <c r="BM554" s="8" t="s">
        <v>204</v>
      </c>
      <c r="BN554" s="8" t="s">
        <v>204</v>
      </c>
      <c r="BO554" s="8" t="s">
        <v>204</v>
      </c>
      <c r="BP554" s="8" t="s">
        <v>204</v>
      </c>
      <c r="BQ554" s="8" t="s">
        <v>204</v>
      </c>
      <c r="BR554" s="8">
        <v>12759</v>
      </c>
      <c r="BS554" s="8" t="s">
        <v>204</v>
      </c>
      <c r="BT554" s="8">
        <v>151827</v>
      </c>
      <c r="BU554" s="8">
        <v>136096</v>
      </c>
      <c r="BV554" s="8">
        <v>1</v>
      </c>
      <c r="BW554" s="8">
        <v>10740</v>
      </c>
      <c r="BX554" s="8">
        <v>727</v>
      </c>
      <c r="BY554" s="8">
        <v>52961</v>
      </c>
      <c r="BZ554" s="8" t="s">
        <v>204</v>
      </c>
      <c r="CA554" s="8" t="s">
        <v>204</v>
      </c>
      <c r="CB554" s="8" t="s">
        <v>204</v>
      </c>
      <c r="CC554" s="8">
        <v>246</v>
      </c>
      <c r="CD554" s="8">
        <v>33299</v>
      </c>
      <c r="CE554" s="8">
        <v>38122</v>
      </c>
      <c r="CF554" s="8">
        <v>15731</v>
      </c>
      <c r="CG554" s="8">
        <v>5551</v>
      </c>
      <c r="CH554" s="8" t="s">
        <v>204</v>
      </c>
      <c r="CI554" s="8">
        <v>10180</v>
      </c>
      <c r="CJ554" s="8">
        <v>16607</v>
      </c>
      <c r="CK554" s="8">
        <v>4734</v>
      </c>
      <c r="CL554" s="8">
        <v>11873</v>
      </c>
      <c r="CM554" s="8">
        <v>17776</v>
      </c>
      <c r="CN554" s="8">
        <v>7676</v>
      </c>
      <c r="CO554" s="8">
        <v>100</v>
      </c>
      <c r="CP554" s="8">
        <v>10000</v>
      </c>
      <c r="CQ554" s="8">
        <v>82125</v>
      </c>
      <c r="CR554" s="8">
        <v>52558</v>
      </c>
      <c r="CS554" s="8">
        <v>46129</v>
      </c>
      <c r="CT554" s="8">
        <v>6429</v>
      </c>
      <c r="CU554" s="8">
        <v>32620</v>
      </c>
      <c r="CV554" s="8" t="s">
        <v>204</v>
      </c>
      <c r="CW554" s="8">
        <v>25</v>
      </c>
      <c r="CX554" s="8" t="s">
        <v>204</v>
      </c>
      <c r="CY554" s="8" t="s">
        <v>204</v>
      </c>
      <c r="CZ554" s="8">
        <v>2373</v>
      </c>
      <c r="DA554" s="8" t="s">
        <v>204</v>
      </c>
      <c r="DB554" s="8">
        <v>30222</v>
      </c>
      <c r="DC554" s="8">
        <v>269872</v>
      </c>
      <c r="DD554" s="8" t="s">
        <v>204</v>
      </c>
      <c r="DE554" s="8">
        <v>51</v>
      </c>
      <c r="DF554" s="8">
        <v>51</v>
      </c>
      <c r="DG554" s="8" t="s">
        <v>204</v>
      </c>
      <c r="DH554" s="8" t="s">
        <v>204</v>
      </c>
      <c r="DI554" s="8" t="s">
        <v>204</v>
      </c>
      <c r="DJ554" s="8" t="s">
        <v>204</v>
      </c>
      <c r="DK554" s="8" t="s">
        <v>204</v>
      </c>
      <c r="DL554" s="8" t="s">
        <v>204</v>
      </c>
      <c r="DM554" s="8" t="s">
        <v>204</v>
      </c>
      <c r="DN554" s="8" t="s">
        <v>204</v>
      </c>
      <c r="DO554" s="8" t="s">
        <v>204</v>
      </c>
      <c r="DP554" s="22" t="s">
        <v>204</v>
      </c>
    </row>
    <row r="555" spans="15:120" x14ac:dyDescent="0.15">
      <c r="O555" s="24" t="s">
        <v>1178</v>
      </c>
      <c r="P555" s="16" t="s">
        <v>1179</v>
      </c>
      <c r="Q555" s="8">
        <v>186768</v>
      </c>
      <c r="R555" s="8">
        <v>54034</v>
      </c>
      <c r="S555" s="8">
        <v>10293</v>
      </c>
      <c r="T555" s="8">
        <v>114776</v>
      </c>
      <c r="U555" s="8">
        <v>901</v>
      </c>
      <c r="V555" s="8" t="s">
        <v>204</v>
      </c>
      <c r="W555" s="8" t="s">
        <v>204</v>
      </c>
      <c r="X555" s="8">
        <v>28945</v>
      </c>
      <c r="Y555" s="8">
        <v>282</v>
      </c>
      <c r="Z555" s="8">
        <v>480</v>
      </c>
      <c r="AA555" s="8">
        <v>402</v>
      </c>
      <c r="AB555" s="8" t="s">
        <v>204</v>
      </c>
      <c r="AC555" s="8" t="s">
        <v>204</v>
      </c>
      <c r="AD555" s="8">
        <v>31834</v>
      </c>
      <c r="AE555" s="8" t="s">
        <v>204</v>
      </c>
      <c r="AF555" s="8" t="s">
        <v>204</v>
      </c>
      <c r="AG555" s="8">
        <v>6806</v>
      </c>
      <c r="AH555" s="8" t="s">
        <v>204</v>
      </c>
      <c r="AI555" s="8">
        <v>437</v>
      </c>
      <c r="AJ555" s="8">
        <v>1105571</v>
      </c>
      <c r="AK555" s="8">
        <v>959488</v>
      </c>
      <c r="AL555" s="8">
        <v>146083</v>
      </c>
      <c r="AM555" s="8" t="s">
        <v>204</v>
      </c>
      <c r="AN555" s="8" t="s">
        <v>204</v>
      </c>
      <c r="AO555" s="8">
        <v>2620</v>
      </c>
      <c r="AP555" s="8">
        <v>2143</v>
      </c>
      <c r="AQ555" s="8">
        <v>477</v>
      </c>
      <c r="AR555" s="8">
        <v>52539</v>
      </c>
      <c r="AS555" s="8" t="s">
        <v>204</v>
      </c>
      <c r="AT555" s="8" t="s">
        <v>204</v>
      </c>
      <c r="AU555" s="8" t="s">
        <v>204</v>
      </c>
      <c r="AV555" s="8">
        <v>1424</v>
      </c>
      <c r="AW555" s="8">
        <v>32085</v>
      </c>
      <c r="AX555" s="8">
        <v>19030</v>
      </c>
      <c r="AY555" s="8">
        <v>1322</v>
      </c>
      <c r="AZ555" s="8">
        <v>479</v>
      </c>
      <c r="BA555" s="8">
        <v>843</v>
      </c>
      <c r="BB555" s="8">
        <v>95051</v>
      </c>
      <c r="BC555" s="8" t="s">
        <v>204</v>
      </c>
      <c r="BD555" s="8" t="s">
        <v>204</v>
      </c>
      <c r="BE555" s="8">
        <v>20687</v>
      </c>
      <c r="BF555" s="8">
        <v>14526</v>
      </c>
      <c r="BG555" s="8" t="s">
        <v>204</v>
      </c>
      <c r="BH555" s="8">
        <v>1719</v>
      </c>
      <c r="BI555" s="8">
        <v>19478</v>
      </c>
      <c r="BJ555" s="8" t="s">
        <v>204</v>
      </c>
      <c r="BK555" s="8">
        <v>5506</v>
      </c>
      <c r="BL555" s="8" t="s">
        <v>204</v>
      </c>
      <c r="BM555" s="8">
        <v>24635</v>
      </c>
      <c r="BN555" s="8" t="s">
        <v>204</v>
      </c>
      <c r="BO555" s="8" t="s">
        <v>204</v>
      </c>
      <c r="BP555" s="8" t="s">
        <v>204</v>
      </c>
      <c r="BQ555" s="8" t="s">
        <v>204</v>
      </c>
      <c r="BR555" s="8">
        <v>8500</v>
      </c>
      <c r="BS555" s="8" t="s">
        <v>204</v>
      </c>
      <c r="BT555" s="8">
        <v>105498</v>
      </c>
      <c r="BU555" s="8">
        <v>54326</v>
      </c>
      <c r="BV555" s="8" t="s">
        <v>204</v>
      </c>
      <c r="BW555" s="8" t="s">
        <v>204</v>
      </c>
      <c r="BX555" s="8">
        <v>3069</v>
      </c>
      <c r="BY555" s="8">
        <v>19289</v>
      </c>
      <c r="BZ555" s="8">
        <v>5118</v>
      </c>
      <c r="CA555" s="8" t="s">
        <v>204</v>
      </c>
      <c r="CB555" s="8" t="s">
        <v>204</v>
      </c>
      <c r="CC555" s="8">
        <v>224</v>
      </c>
      <c r="CD555" s="8">
        <v>9778</v>
      </c>
      <c r="CE555" s="8">
        <v>16848</v>
      </c>
      <c r="CF555" s="8">
        <v>51172</v>
      </c>
      <c r="CG555" s="8">
        <v>2156</v>
      </c>
      <c r="CH555" s="8">
        <v>18197</v>
      </c>
      <c r="CI555" s="8">
        <v>30819</v>
      </c>
      <c r="CJ555" s="8">
        <v>4984</v>
      </c>
      <c r="CK555" s="8">
        <v>4723</v>
      </c>
      <c r="CL555" s="8">
        <v>261</v>
      </c>
      <c r="CM555" s="8">
        <v>4908</v>
      </c>
      <c r="CN555" s="8">
        <v>4798</v>
      </c>
      <c r="CO555" s="8">
        <v>100</v>
      </c>
      <c r="CP555" s="8">
        <v>10</v>
      </c>
      <c r="CQ555" s="8">
        <v>42734</v>
      </c>
      <c r="CR555" s="8">
        <v>222448</v>
      </c>
      <c r="CS555" s="8">
        <v>194619</v>
      </c>
      <c r="CT555" s="8">
        <v>27829</v>
      </c>
      <c r="CU555" s="8">
        <v>53980</v>
      </c>
      <c r="CV555" s="8" t="s">
        <v>204</v>
      </c>
      <c r="CW555" s="8">
        <v>13</v>
      </c>
      <c r="CX555" s="8" t="s">
        <v>204</v>
      </c>
      <c r="CY555" s="8" t="s">
        <v>204</v>
      </c>
      <c r="CZ555" s="8" t="s">
        <v>204</v>
      </c>
      <c r="DA555" s="8" t="s">
        <v>204</v>
      </c>
      <c r="DB555" s="8">
        <v>53967</v>
      </c>
      <c r="DC555" s="8">
        <v>181800</v>
      </c>
      <c r="DD555" s="8" t="s">
        <v>204</v>
      </c>
      <c r="DE555" s="8">
        <v>133</v>
      </c>
      <c r="DF555" s="8">
        <v>133</v>
      </c>
      <c r="DG555" s="8" t="s">
        <v>204</v>
      </c>
      <c r="DH555" s="8" t="s">
        <v>204</v>
      </c>
      <c r="DI555" s="8" t="s">
        <v>204</v>
      </c>
      <c r="DJ555" s="8" t="s">
        <v>204</v>
      </c>
      <c r="DK555" s="8" t="s">
        <v>204</v>
      </c>
      <c r="DL555" s="8" t="s">
        <v>204</v>
      </c>
      <c r="DM555" s="8" t="s">
        <v>204</v>
      </c>
      <c r="DN555" s="8" t="s">
        <v>204</v>
      </c>
      <c r="DO555" s="8" t="s">
        <v>204</v>
      </c>
      <c r="DP555" s="22" t="s">
        <v>204</v>
      </c>
    </row>
    <row r="556" spans="15:120" x14ac:dyDescent="0.15">
      <c r="O556" s="24" t="s">
        <v>1180</v>
      </c>
      <c r="P556" s="16" t="s">
        <v>1181</v>
      </c>
      <c r="Q556" s="8">
        <v>532005</v>
      </c>
      <c r="R556" s="8">
        <v>237122</v>
      </c>
      <c r="S556" s="8">
        <v>18329</v>
      </c>
      <c r="T556" s="8">
        <v>225137</v>
      </c>
      <c r="U556" s="8">
        <v>26111</v>
      </c>
      <c r="V556" s="8" t="s">
        <v>204</v>
      </c>
      <c r="W556" s="8" t="s">
        <v>204</v>
      </c>
      <c r="X556" s="8">
        <v>38594</v>
      </c>
      <c r="Y556" s="8">
        <v>1226</v>
      </c>
      <c r="Z556" s="8">
        <v>2085</v>
      </c>
      <c r="AA556" s="8">
        <v>1754</v>
      </c>
      <c r="AB556" s="8" t="s">
        <v>204</v>
      </c>
      <c r="AC556" s="8" t="s">
        <v>204</v>
      </c>
      <c r="AD556" s="8">
        <v>116458</v>
      </c>
      <c r="AE556" s="8" t="s">
        <v>204</v>
      </c>
      <c r="AF556" s="8" t="s">
        <v>204</v>
      </c>
      <c r="AG556" s="8">
        <v>9126</v>
      </c>
      <c r="AH556" s="8" t="s">
        <v>204</v>
      </c>
      <c r="AI556" s="8">
        <v>3703</v>
      </c>
      <c r="AJ556" s="8">
        <v>1753190</v>
      </c>
      <c r="AK556" s="8">
        <v>1620651</v>
      </c>
      <c r="AL556" s="8">
        <v>132539</v>
      </c>
      <c r="AM556" s="8" t="s">
        <v>204</v>
      </c>
      <c r="AN556" s="8">
        <v>479</v>
      </c>
      <c r="AO556" s="8">
        <v>50753</v>
      </c>
      <c r="AP556" s="8">
        <v>3478</v>
      </c>
      <c r="AQ556" s="8">
        <v>47275</v>
      </c>
      <c r="AR556" s="8">
        <v>56948</v>
      </c>
      <c r="AS556" s="8" t="s">
        <v>204</v>
      </c>
      <c r="AT556" s="8" t="s">
        <v>204</v>
      </c>
      <c r="AU556" s="8" t="s">
        <v>204</v>
      </c>
      <c r="AV556" s="8">
        <v>30308</v>
      </c>
      <c r="AW556" s="8">
        <v>12029</v>
      </c>
      <c r="AX556" s="8">
        <v>14611</v>
      </c>
      <c r="AY556" s="8">
        <v>10662</v>
      </c>
      <c r="AZ556" s="8">
        <v>3338</v>
      </c>
      <c r="BA556" s="8">
        <v>7324</v>
      </c>
      <c r="BB556" s="8">
        <v>247054</v>
      </c>
      <c r="BC556" s="8" t="s">
        <v>204</v>
      </c>
      <c r="BD556" s="8">
        <v>22854</v>
      </c>
      <c r="BE556" s="8">
        <v>77454</v>
      </c>
      <c r="BF556" s="8">
        <v>75743</v>
      </c>
      <c r="BG556" s="8" t="s">
        <v>204</v>
      </c>
      <c r="BH556" s="8">
        <v>26977</v>
      </c>
      <c r="BI556" s="8" t="s">
        <v>204</v>
      </c>
      <c r="BJ556" s="8" t="s">
        <v>204</v>
      </c>
      <c r="BK556" s="8">
        <v>2221</v>
      </c>
      <c r="BL556" s="8" t="s">
        <v>204</v>
      </c>
      <c r="BM556" s="8">
        <v>23534</v>
      </c>
      <c r="BN556" s="8" t="s">
        <v>204</v>
      </c>
      <c r="BO556" s="8" t="s">
        <v>204</v>
      </c>
      <c r="BP556" s="8">
        <v>4342</v>
      </c>
      <c r="BQ556" s="8" t="s">
        <v>204</v>
      </c>
      <c r="BR556" s="8">
        <v>13929</v>
      </c>
      <c r="BS556" s="8" t="s">
        <v>204</v>
      </c>
      <c r="BT556" s="8">
        <v>174380</v>
      </c>
      <c r="BU556" s="8">
        <v>124052</v>
      </c>
      <c r="BV556" s="8">
        <v>10601</v>
      </c>
      <c r="BW556" s="8">
        <v>38675</v>
      </c>
      <c r="BX556" s="8">
        <v>16600</v>
      </c>
      <c r="BY556" s="8" t="s">
        <v>204</v>
      </c>
      <c r="BZ556" s="8" t="s">
        <v>204</v>
      </c>
      <c r="CA556" s="8" t="s">
        <v>204</v>
      </c>
      <c r="CB556" s="8" t="s">
        <v>204</v>
      </c>
      <c r="CC556" s="8">
        <v>635</v>
      </c>
      <c r="CD556" s="8" t="s">
        <v>204</v>
      </c>
      <c r="CE556" s="8">
        <v>57541</v>
      </c>
      <c r="CF556" s="8">
        <v>50328</v>
      </c>
      <c r="CG556" s="8">
        <v>967</v>
      </c>
      <c r="CH556" s="8" t="s">
        <v>204</v>
      </c>
      <c r="CI556" s="8">
        <v>49361</v>
      </c>
      <c r="CJ556" s="8">
        <v>41393</v>
      </c>
      <c r="CK556" s="8">
        <v>24532</v>
      </c>
      <c r="CL556" s="8">
        <v>16861</v>
      </c>
      <c r="CM556" s="8">
        <v>170871</v>
      </c>
      <c r="CN556" s="8">
        <v>162181</v>
      </c>
      <c r="CO556" s="8">
        <v>100</v>
      </c>
      <c r="CP556" s="8">
        <v>8590</v>
      </c>
      <c r="CQ556" s="8">
        <v>83000</v>
      </c>
      <c r="CR556" s="8">
        <v>139065</v>
      </c>
      <c r="CS556" s="8">
        <v>131829</v>
      </c>
      <c r="CT556" s="8">
        <v>7236</v>
      </c>
      <c r="CU556" s="8">
        <v>164620</v>
      </c>
      <c r="CV556" s="8">
        <v>917</v>
      </c>
      <c r="CW556" s="8">
        <v>22</v>
      </c>
      <c r="CX556" s="8" t="s">
        <v>204</v>
      </c>
      <c r="CY556" s="8" t="s">
        <v>204</v>
      </c>
      <c r="CZ556" s="8">
        <v>116640</v>
      </c>
      <c r="DA556" s="8" t="s">
        <v>204</v>
      </c>
      <c r="DB556" s="8">
        <v>47041</v>
      </c>
      <c r="DC556" s="8">
        <v>110300</v>
      </c>
      <c r="DD556" s="8" t="s">
        <v>204</v>
      </c>
      <c r="DE556" s="8">
        <v>212</v>
      </c>
      <c r="DF556" s="8">
        <v>212</v>
      </c>
      <c r="DG556" s="8" t="s">
        <v>204</v>
      </c>
      <c r="DH556" s="8" t="s">
        <v>204</v>
      </c>
      <c r="DI556" s="8" t="s">
        <v>204</v>
      </c>
      <c r="DJ556" s="8" t="s">
        <v>204</v>
      </c>
      <c r="DK556" s="8" t="s">
        <v>204</v>
      </c>
      <c r="DL556" s="8" t="s">
        <v>204</v>
      </c>
      <c r="DM556" s="8" t="s">
        <v>204</v>
      </c>
      <c r="DN556" s="8" t="s">
        <v>204</v>
      </c>
      <c r="DO556" s="8" t="s">
        <v>204</v>
      </c>
      <c r="DP556" s="22" t="s">
        <v>204</v>
      </c>
    </row>
    <row r="557" spans="15:120" x14ac:dyDescent="0.15">
      <c r="O557" s="24" t="s">
        <v>1182</v>
      </c>
      <c r="P557" s="16" t="s">
        <v>1183</v>
      </c>
      <c r="Q557" s="8">
        <v>647630</v>
      </c>
      <c r="R557" s="8">
        <v>253895</v>
      </c>
      <c r="S557" s="8">
        <v>48040</v>
      </c>
      <c r="T557" s="8">
        <v>286607</v>
      </c>
      <c r="U557" s="8">
        <v>32167</v>
      </c>
      <c r="V557" s="8" t="s">
        <v>204</v>
      </c>
      <c r="W557" s="8" t="s">
        <v>204</v>
      </c>
      <c r="X557" s="8">
        <v>60826</v>
      </c>
      <c r="Y557" s="8">
        <v>1286</v>
      </c>
      <c r="Z557" s="8">
        <v>2193</v>
      </c>
      <c r="AA557" s="8">
        <v>1853</v>
      </c>
      <c r="AB557" s="8" t="s">
        <v>204</v>
      </c>
      <c r="AC557" s="8" t="s">
        <v>204</v>
      </c>
      <c r="AD557" s="8">
        <v>117589</v>
      </c>
      <c r="AE557" s="8" t="s">
        <v>204</v>
      </c>
      <c r="AF557" s="8" t="s">
        <v>204</v>
      </c>
      <c r="AG557" s="8">
        <v>14347</v>
      </c>
      <c r="AH557" s="8" t="s">
        <v>204</v>
      </c>
      <c r="AI557" s="8">
        <v>4071</v>
      </c>
      <c r="AJ557" s="8">
        <v>1756786</v>
      </c>
      <c r="AK557" s="8">
        <v>1580649</v>
      </c>
      <c r="AL557" s="8">
        <v>176137</v>
      </c>
      <c r="AM557" s="8" t="s">
        <v>204</v>
      </c>
      <c r="AN557" s="8">
        <v>708</v>
      </c>
      <c r="AO557" s="8">
        <v>8058</v>
      </c>
      <c r="AP557" s="8" t="s">
        <v>204</v>
      </c>
      <c r="AQ557" s="8">
        <v>8058</v>
      </c>
      <c r="AR557" s="8">
        <v>114204</v>
      </c>
      <c r="AS557" s="8" t="s">
        <v>204</v>
      </c>
      <c r="AT557" s="8" t="s">
        <v>204</v>
      </c>
      <c r="AU557" s="8" t="s">
        <v>204</v>
      </c>
      <c r="AV557" s="8">
        <v>37879</v>
      </c>
      <c r="AW557" s="8">
        <v>28330</v>
      </c>
      <c r="AX557" s="8">
        <v>47995</v>
      </c>
      <c r="AY557" s="8">
        <v>10305</v>
      </c>
      <c r="AZ557" s="8">
        <v>3018</v>
      </c>
      <c r="BA557" s="8">
        <v>7287</v>
      </c>
      <c r="BB557" s="8">
        <v>414448</v>
      </c>
      <c r="BC557" s="8" t="s">
        <v>204</v>
      </c>
      <c r="BD557" s="8">
        <v>6101</v>
      </c>
      <c r="BE557" s="8">
        <v>84363</v>
      </c>
      <c r="BF557" s="8">
        <v>81931</v>
      </c>
      <c r="BG557" s="8" t="s">
        <v>204</v>
      </c>
      <c r="BH557" s="8">
        <v>845</v>
      </c>
      <c r="BI557" s="8">
        <v>11014</v>
      </c>
      <c r="BJ557" s="8" t="s">
        <v>204</v>
      </c>
      <c r="BK557" s="8">
        <v>2152</v>
      </c>
      <c r="BL557" s="8" t="s">
        <v>204</v>
      </c>
      <c r="BM557" s="8">
        <v>204020</v>
      </c>
      <c r="BN557" s="8" t="s">
        <v>204</v>
      </c>
      <c r="BO557" s="8" t="s">
        <v>204</v>
      </c>
      <c r="BP557" s="8">
        <v>4826</v>
      </c>
      <c r="BQ557" s="8" t="s">
        <v>204</v>
      </c>
      <c r="BR557" s="8">
        <v>19196</v>
      </c>
      <c r="BS557" s="8" t="s">
        <v>204</v>
      </c>
      <c r="BT557" s="8">
        <v>257343</v>
      </c>
      <c r="BU557" s="8">
        <v>150357</v>
      </c>
      <c r="BV557" s="8">
        <v>5526</v>
      </c>
      <c r="BW557" s="8" t="s">
        <v>204</v>
      </c>
      <c r="BX557" s="8">
        <v>18528</v>
      </c>
      <c r="BY557" s="8">
        <v>56373</v>
      </c>
      <c r="BZ557" s="8">
        <v>3150</v>
      </c>
      <c r="CA557" s="8" t="s">
        <v>204</v>
      </c>
      <c r="CB557" s="8" t="s">
        <v>204</v>
      </c>
      <c r="CC557" s="8">
        <v>350</v>
      </c>
      <c r="CD557" s="8" t="s">
        <v>204</v>
      </c>
      <c r="CE557" s="8">
        <v>66430</v>
      </c>
      <c r="CF557" s="8">
        <v>106986</v>
      </c>
      <c r="CG557" s="8">
        <v>1329</v>
      </c>
      <c r="CH557" s="8" t="s">
        <v>204</v>
      </c>
      <c r="CI557" s="8">
        <v>105657</v>
      </c>
      <c r="CJ557" s="8">
        <v>21164</v>
      </c>
      <c r="CK557" s="8">
        <v>16275</v>
      </c>
      <c r="CL557" s="8">
        <v>4889</v>
      </c>
      <c r="CM557" s="8">
        <v>699405</v>
      </c>
      <c r="CN557" s="8">
        <v>685359</v>
      </c>
      <c r="CO557" s="8">
        <v>100</v>
      </c>
      <c r="CP557" s="8">
        <v>13946</v>
      </c>
      <c r="CQ557" s="8" t="s">
        <v>204</v>
      </c>
      <c r="CR557" s="8">
        <v>824296</v>
      </c>
      <c r="CS557" s="8">
        <v>766911</v>
      </c>
      <c r="CT557" s="8">
        <v>57385</v>
      </c>
      <c r="CU557" s="8">
        <v>59691</v>
      </c>
      <c r="CV557" s="8" t="s">
        <v>204</v>
      </c>
      <c r="CW557" s="8">
        <v>45</v>
      </c>
      <c r="CX557" s="8" t="s">
        <v>204</v>
      </c>
      <c r="CY557" s="8">
        <v>19814</v>
      </c>
      <c r="CZ557" s="8">
        <v>2293</v>
      </c>
      <c r="DA557" s="8" t="s">
        <v>204</v>
      </c>
      <c r="DB557" s="8">
        <v>37539</v>
      </c>
      <c r="DC557" s="8">
        <v>361800</v>
      </c>
      <c r="DD557" s="8" t="s">
        <v>204</v>
      </c>
      <c r="DE557" s="8">
        <v>22</v>
      </c>
      <c r="DF557" s="8">
        <v>22</v>
      </c>
      <c r="DG557" s="8" t="s">
        <v>204</v>
      </c>
      <c r="DH557" s="8" t="s">
        <v>204</v>
      </c>
      <c r="DI557" s="8" t="s">
        <v>204</v>
      </c>
      <c r="DJ557" s="8" t="s">
        <v>204</v>
      </c>
      <c r="DK557" s="8" t="s">
        <v>204</v>
      </c>
      <c r="DL557" s="8" t="s">
        <v>204</v>
      </c>
      <c r="DM557" s="8" t="s">
        <v>204</v>
      </c>
      <c r="DN557" s="8" t="s">
        <v>204</v>
      </c>
      <c r="DO557" s="8" t="s">
        <v>204</v>
      </c>
      <c r="DP557" s="22" t="s">
        <v>204</v>
      </c>
    </row>
    <row r="558" spans="15:120" x14ac:dyDescent="0.15">
      <c r="O558" s="24" t="s">
        <v>1184</v>
      </c>
      <c r="P558" s="16" t="s">
        <v>1185</v>
      </c>
      <c r="Q558" s="8">
        <v>192680</v>
      </c>
      <c r="R558" s="8">
        <v>26842</v>
      </c>
      <c r="S558" s="8">
        <v>20488</v>
      </c>
      <c r="T558" s="8">
        <v>138387</v>
      </c>
      <c r="U558" s="8">
        <v>2036</v>
      </c>
      <c r="V558" s="8" t="s">
        <v>204</v>
      </c>
      <c r="W558" s="8" t="s">
        <v>204</v>
      </c>
      <c r="X558" s="8">
        <v>24890</v>
      </c>
      <c r="Y558" s="8">
        <v>122</v>
      </c>
      <c r="Z558" s="8">
        <v>209</v>
      </c>
      <c r="AA558" s="8">
        <v>178</v>
      </c>
      <c r="AB558" s="8" t="s">
        <v>204</v>
      </c>
      <c r="AC558" s="8" t="s">
        <v>204</v>
      </c>
      <c r="AD558" s="8">
        <v>20083</v>
      </c>
      <c r="AE558" s="8" t="s">
        <v>204</v>
      </c>
      <c r="AF558" s="8" t="s">
        <v>204</v>
      </c>
      <c r="AG558" s="8">
        <v>5885</v>
      </c>
      <c r="AH558" s="8" t="s">
        <v>204</v>
      </c>
      <c r="AI558" s="8">
        <v>93</v>
      </c>
      <c r="AJ558" s="8">
        <v>1137536</v>
      </c>
      <c r="AK558" s="8">
        <v>978330</v>
      </c>
      <c r="AL558" s="8">
        <v>159206</v>
      </c>
      <c r="AM558" s="8" t="s">
        <v>204</v>
      </c>
      <c r="AN558" s="8" t="s">
        <v>204</v>
      </c>
      <c r="AO558" s="8">
        <v>723</v>
      </c>
      <c r="AP558" s="8" t="s">
        <v>204</v>
      </c>
      <c r="AQ558" s="8">
        <v>723</v>
      </c>
      <c r="AR558" s="8">
        <v>32056</v>
      </c>
      <c r="AS558" s="8" t="s">
        <v>204</v>
      </c>
      <c r="AT558" s="8" t="s">
        <v>204</v>
      </c>
      <c r="AU558" s="8" t="s">
        <v>204</v>
      </c>
      <c r="AV558" s="8">
        <v>2529</v>
      </c>
      <c r="AW558" s="8">
        <v>15256</v>
      </c>
      <c r="AX558" s="8">
        <v>14271</v>
      </c>
      <c r="AY558" s="8">
        <v>1927</v>
      </c>
      <c r="AZ558" s="8">
        <v>725</v>
      </c>
      <c r="BA558" s="8">
        <v>1202</v>
      </c>
      <c r="BB558" s="8">
        <v>140832</v>
      </c>
      <c r="BC558" s="8" t="s">
        <v>204</v>
      </c>
      <c r="BD558" s="8" t="s">
        <v>204</v>
      </c>
      <c r="BE558" s="8">
        <v>31775</v>
      </c>
      <c r="BF558" s="8">
        <v>7548</v>
      </c>
      <c r="BG558" s="8" t="s">
        <v>204</v>
      </c>
      <c r="BH558" s="8">
        <v>18670</v>
      </c>
      <c r="BI558" s="8">
        <v>32045</v>
      </c>
      <c r="BJ558" s="8" t="s">
        <v>204</v>
      </c>
      <c r="BK558" s="8">
        <v>1773</v>
      </c>
      <c r="BL558" s="8" t="s">
        <v>204</v>
      </c>
      <c r="BM558" s="8" t="s">
        <v>204</v>
      </c>
      <c r="BN558" s="8" t="s">
        <v>204</v>
      </c>
      <c r="BO558" s="8" t="s">
        <v>204</v>
      </c>
      <c r="BP558" s="8">
        <v>38538</v>
      </c>
      <c r="BQ558" s="8" t="s">
        <v>204</v>
      </c>
      <c r="BR558" s="8">
        <v>10483</v>
      </c>
      <c r="BS558" s="8" t="s">
        <v>204</v>
      </c>
      <c r="BT558" s="8">
        <v>97712</v>
      </c>
      <c r="BU558" s="8">
        <v>63642</v>
      </c>
      <c r="BV558" s="8" t="s">
        <v>204</v>
      </c>
      <c r="BW558" s="8" t="s">
        <v>204</v>
      </c>
      <c r="BX558" s="8" t="s">
        <v>204</v>
      </c>
      <c r="BY558" s="8">
        <v>28913</v>
      </c>
      <c r="BZ558" s="8" t="s">
        <v>204</v>
      </c>
      <c r="CA558" s="8" t="s">
        <v>204</v>
      </c>
      <c r="CB558" s="8" t="s">
        <v>204</v>
      </c>
      <c r="CC558" s="8">
        <v>181</v>
      </c>
      <c r="CD558" s="8">
        <v>6318</v>
      </c>
      <c r="CE558" s="8">
        <v>28230</v>
      </c>
      <c r="CF558" s="8">
        <v>34070</v>
      </c>
      <c r="CG558" s="8">
        <v>5983</v>
      </c>
      <c r="CH558" s="8" t="s">
        <v>204</v>
      </c>
      <c r="CI558" s="8">
        <v>28087</v>
      </c>
      <c r="CJ558" s="8">
        <v>30595</v>
      </c>
      <c r="CK558" s="8">
        <v>12177</v>
      </c>
      <c r="CL558" s="8">
        <v>18418</v>
      </c>
      <c r="CM558" s="8">
        <v>12390</v>
      </c>
      <c r="CN558" s="8">
        <v>9190</v>
      </c>
      <c r="CO558" s="8">
        <v>100</v>
      </c>
      <c r="CP558" s="8">
        <v>3100</v>
      </c>
      <c r="CQ558" s="8">
        <v>97851</v>
      </c>
      <c r="CR558" s="8">
        <v>445634</v>
      </c>
      <c r="CS558" s="8">
        <v>42305</v>
      </c>
      <c r="CT558" s="8">
        <v>403329</v>
      </c>
      <c r="CU558" s="8">
        <v>68669</v>
      </c>
      <c r="CV558" s="8">
        <v>2</v>
      </c>
      <c r="CW558" s="8">
        <v>15</v>
      </c>
      <c r="CX558" s="8" t="s">
        <v>204</v>
      </c>
      <c r="CY558" s="8" t="s">
        <v>204</v>
      </c>
      <c r="CZ558" s="8">
        <v>6853</v>
      </c>
      <c r="DA558" s="8" t="s">
        <v>204</v>
      </c>
      <c r="DB558" s="8">
        <v>61799</v>
      </c>
      <c r="DC558" s="8">
        <v>92400</v>
      </c>
      <c r="DD558" s="8" t="s">
        <v>204</v>
      </c>
      <c r="DE558" s="8" t="s">
        <v>204</v>
      </c>
      <c r="DF558" s="8" t="s">
        <v>204</v>
      </c>
      <c r="DG558" s="8" t="s">
        <v>204</v>
      </c>
      <c r="DH558" s="8" t="s">
        <v>204</v>
      </c>
      <c r="DI558" s="8" t="s">
        <v>204</v>
      </c>
      <c r="DJ558" s="8" t="s">
        <v>204</v>
      </c>
      <c r="DK558" s="8" t="s">
        <v>204</v>
      </c>
      <c r="DL558" s="8" t="s">
        <v>204</v>
      </c>
      <c r="DM558" s="8" t="s">
        <v>204</v>
      </c>
      <c r="DN558" s="8" t="s">
        <v>204</v>
      </c>
      <c r="DO558" s="8" t="s">
        <v>204</v>
      </c>
      <c r="DP558" s="22" t="s">
        <v>204</v>
      </c>
    </row>
    <row r="559" spans="15:120" x14ac:dyDescent="0.15">
      <c r="O559" s="24" t="s">
        <v>1186</v>
      </c>
      <c r="P559" s="16" t="s">
        <v>1187</v>
      </c>
      <c r="Q559" s="8">
        <v>587356</v>
      </c>
      <c r="R559" s="8">
        <v>181143</v>
      </c>
      <c r="S559" s="8">
        <v>50643</v>
      </c>
      <c r="T559" s="8">
        <v>319569</v>
      </c>
      <c r="U559" s="8">
        <v>22315</v>
      </c>
      <c r="V559" s="8" t="s">
        <v>204</v>
      </c>
      <c r="W559" s="8" t="s">
        <v>204</v>
      </c>
      <c r="X559" s="8">
        <v>32530</v>
      </c>
      <c r="Y559" s="8">
        <v>989</v>
      </c>
      <c r="Z559" s="8">
        <v>1673</v>
      </c>
      <c r="AA559" s="8">
        <v>1395</v>
      </c>
      <c r="AB559" s="8" t="s">
        <v>204</v>
      </c>
      <c r="AC559" s="8" t="s">
        <v>204</v>
      </c>
      <c r="AD559" s="8">
        <v>96867</v>
      </c>
      <c r="AE559" s="8" t="s">
        <v>204</v>
      </c>
      <c r="AF559" s="8" t="s">
        <v>204</v>
      </c>
      <c r="AG559" s="8">
        <v>7727</v>
      </c>
      <c r="AH559" s="8" t="s">
        <v>204</v>
      </c>
      <c r="AI559" s="8">
        <v>731</v>
      </c>
      <c r="AJ559" s="8">
        <v>1836861</v>
      </c>
      <c r="AK559" s="8">
        <v>1677311</v>
      </c>
      <c r="AL559" s="8">
        <v>159550</v>
      </c>
      <c r="AM559" s="8" t="s">
        <v>204</v>
      </c>
      <c r="AN559" s="8" t="s">
        <v>204</v>
      </c>
      <c r="AO559" s="8">
        <v>17140</v>
      </c>
      <c r="AP559" s="8">
        <v>3845</v>
      </c>
      <c r="AQ559" s="8">
        <v>13295</v>
      </c>
      <c r="AR559" s="8">
        <v>56409</v>
      </c>
      <c r="AS559" s="8" t="s">
        <v>204</v>
      </c>
      <c r="AT559" s="8" t="s">
        <v>204</v>
      </c>
      <c r="AU559" s="8" t="s">
        <v>204</v>
      </c>
      <c r="AV559" s="8">
        <v>17198</v>
      </c>
      <c r="AW559" s="8">
        <v>16971</v>
      </c>
      <c r="AX559" s="8">
        <v>22240</v>
      </c>
      <c r="AY559" s="8">
        <v>4242</v>
      </c>
      <c r="AZ559" s="8">
        <v>3</v>
      </c>
      <c r="BA559" s="8">
        <v>4239</v>
      </c>
      <c r="BB559" s="8">
        <v>185142</v>
      </c>
      <c r="BC559" s="8" t="s">
        <v>204</v>
      </c>
      <c r="BD559" s="8">
        <v>4280</v>
      </c>
      <c r="BE559" s="8">
        <v>72267</v>
      </c>
      <c r="BF559" s="8">
        <v>35574</v>
      </c>
      <c r="BG559" s="8" t="s">
        <v>204</v>
      </c>
      <c r="BH559" s="8">
        <v>5120</v>
      </c>
      <c r="BI559" s="8" t="s">
        <v>204</v>
      </c>
      <c r="BJ559" s="8" t="s">
        <v>204</v>
      </c>
      <c r="BK559" s="8">
        <v>173</v>
      </c>
      <c r="BL559" s="8" t="s">
        <v>204</v>
      </c>
      <c r="BM559" s="8">
        <v>54289</v>
      </c>
      <c r="BN559" s="8" t="s">
        <v>204</v>
      </c>
      <c r="BO559" s="8" t="s">
        <v>204</v>
      </c>
      <c r="BP559" s="8" t="s">
        <v>204</v>
      </c>
      <c r="BQ559" s="8" t="s">
        <v>204</v>
      </c>
      <c r="BR559" s="8">
        <v>13439</v>
      </c>
      <c r="BS559" s="8" t="s">
        <v>204</v>
      </c>
      <c r="BT559" s="8">
        <v>155726</v>
      </c>
      <c r="BU559" s="8">
        <v>95425</v>
      </c>
      <c r="BV559" s="8">
        <v>4280</v>
      </c>
      <c r="BW559" s="8">
        <v>35252</v>
      </c>
      <c r="BX559" s="8">
        <v>7828</v>
      </c>
      <c r="BY559" s="8">
        <v>1152</v>
      </c>
      <c r="BZ559" s="8">
        <v>3299</v>
      </c>
      <c r="CA559" s="8" t="s">
        <v>204</v>
      </c>
      <c r="CB559" s="8" t="s">
        <v>204</v>
      </c>
      <c r="CC559" s="8">
        <v>165</v>
      </c>
      <c r="CD559" s="8">
        <v>15953</v>
      </c>
      <c r="CE559" s="8">
        <v>27496</v>
      </c>
      <c r="CF559" s="8">
        <v>60301</v>
      </c>
      <c r="CG559" s="8">
        <v>5966</v>
      </c>
      <c r="CH559" s="8" t="s">
        <v>204</v>
      </c>
      <c r="CI559" s="8">
        <v>54335</v>
      </c>
      <c r="CJ559" s="8">
        <v>55373</v>
      </c>
      <c r="CK559" s="8">
        <v>54270</v>
      </c>
      <c r="CL559" s="8">
        <v>1103</v>
      </c>
      <c r="CM559" s="8">
        <v>3602</v>
      </c>
      <c r="CN559" s="8">
        <v>3602</v>
      </c>
      <c r="CO559" s="8" t="s">
        <v>204</v>
      </c>
      <c r="CP559" s="8" t="s">
        <v>204</v>
      </c>
      <c r="CQ559" s="8">
        <v>214137</v>
      </c>
      <c r="CR559" s="8">
        <v>50418</v>
      </c>
      <c r="CS559" s="8">
        <v>21990</v>
      </c>
      <c r="CT559" s="8">
        <v>28428</v>
      </c>
      <c r="CU559" s="8">
        <v>82657</v>
      </c>
      <c r="CV559" s="8">
        <v>351</v>
      </c>
      <c r="CW559" s="8">
        <v>4</v>
      </c>
      <c r="CX559" s="8" t="s">
        <v>204</v>
      </c>
      <c r="CY559" s="8" t="s">
        <v>204</v>
      </c>
      <c r="CZ559" s="8">
        <v>30004</v>
      </c>
      <c r="DA559" s="8" t="s">
        <v>204</v>
      </c>
      <c r="DB559" s="8">
        <v>52298</v>
      </c>
      <c r="DC559" s="8">
        <v>357500</v>
      </c>
      <c r="DD559" s="8" t="s">
        <v>204</v>
      </c>
      <c r="DE559" s="8">
        <v>976</v>
      </c>
      <c r="DF559" s="8">
        <v>976</v>
      </c>
      <c r="DG559" s="8" t="s">
        <v>204</v>
      </c>
      <c r="DH559" s="8" t="s">
        <v>204</v>
      </c>
      <c r="DI559" s="8" t="s">
        <v>204</v>
      </c>
      <c r="DJ559" s="8" t="s">
        <v>204</v>
      </c>
      <c r="DK559" s="8" t="s">
        <v>204</v>
      </c>
      <c r="DL559" s="8" t="s">
        <v>204</v>
      </c>
      <c r="DM559" s="8" t="s">
        <v>204</v>
      </c>
      <c r="DN559" s="8" t="s">
        <v>204</v>
      </c>
      <c r="DO559" s="8" t="s">
        <v>204</v>
      </c>
      <c r="DP559" s="22" t="s">
        <v>204</v>
      </c>
    </row>
    <row r="560" spans="15:120" x14ac:dyDescent="0.15">
      <c r="O560" s="24" t="s">
        <v>1188</v>
      </c>
      <c r="P560" s="16" t="s">
        <v>1189</v>
      </c>
      <c r="Q560" s="8">
        <v>592154</v>
      </c>
      <c r="R560" s="8">
        <v>158783</v>
      </c>
      <c r="S560" s="8">
        <v>29129</v>
      </c>
      <c r="T560" s="8">
        <v>363181</v>
      </c>
      <c r="U560" s="8">
        <v>16877</v>
      </c>
      <c r="V560" s="8" t="s">
        <v>204</v>
      </c>
      <c r="W560" s="8" t="s">
        <v>204</v>
      </c>
      <c r="X560" s="8">
        <v>40881</v>
      </c>
      <c r="Y560" s="8">
        <v>824</v>
      </c>
      <c r="Z560" s="8">
        <v>1393</v>
      </c>
      <c r="AA560" s="8">
        <v>1158</v>
      </c>
      <c r="AB560" s="8" t="s">
        <v>204</v>
      </c>
      <c r="AC560" s="8" t="s">
        <v>204</v>
      </c>
      <c r="AD560" s="8">
        <v>86368</v>
      </c>
      <c r="AE560" s="8" t="s">
        <v>204</v>
      </c>
      <c r="AF560" s="8" t="s">
        <v>204</v>
      </c>
      <c r="AG560" s="8">
        <v>9607</v>
      </c>
      <c r="AH560" s="8" t="s">
        <v>204</v>
      </c>
      <c r="AI560" s="8">
        <v>1305</v>
      </c>
      <c r="AJ560" s="8">
        <v>1730515</v>
      </c>
      <c r="AK560" s="8">
        <v>1595957</v>
      </c>
      <c r="AL560" s="8">
        <v>134558</v>
      </c>
      <c r="AM560" s="8" t="s">
        <v>204</v>
      </c>
      <c r="AN560" s="8">
        <v>533</v>
      </c>
      <c r="AO560" s="8">
        <v>3601</v>
      </c>
      <c r="AP560" s="8" t="s">
        <v>204</v>
      </c>
      <c r="AQ560" s="8">
        <v>3601</v>
      </c>
      <c r="AR560" s="8">
        <v>112035</v>
      </c>
      <c r="AS560" s="8" t="s">
        <v>204</v>
      </c>
      <c r="AT560" s="8" t="s">
        <v>204</v>
      </c>
      <c r="AU560" s="8" t="s">
        <v>204</v>
      </c>
      <c r="AV560" s="8">
        <v>21868</v>
      </c>
      <c r="AW560" s="8">
        <v>36724</v>
      </c>
      <c r="AX560" s="8">
        <v>53443</v>
      </c>
      <c r="AY560" s="8">
        <v>3072</v>
      </c>
      <c r="AZ560" s="8">
        <v>1449</v>
      </c>
      <c r="BA560" s="8">
        <v>1623</v>
      </c>
      <c r="BB560" s="8">
        <v>168524</v>
      </c>
      <c r="BC560" s="8" t="s">
        <v>204</v>
      </c>
      <c r="BD560" s="8" t="s">
        <v>204</v>
      </c>
      <c r="BE560" s="8">
        <v>66476</v>
      </c>
      <c r="BF560" s="8">
        <v>35163</v>
      </c>
      <c r="BG560" s="8" t="s">
        <v>204</v>
      </c>
      <c r="BH560" s="8">
        <v>31179</v>
      </c>
      <c r="BI560" s="8">
        <v>14436</v>
      </c>
      <c r="BJ560" s="8" t="s">
        <v>204</v>
      </c>
      <c r="BK560" s="8">
        <v>1571</v>
      </c>
      <c r="BL560" s="8" t="s">
        <v>204</v>
      </c>
      <c r="BM560" s="8">
        <v>11870</v>
      </c>
      <c r="BN560" s="8" t="s">
        <v>204</v>
      </c>
      <c r="BO560" s="8" t="s">
        <v>204</v>
      </c>
      <c r="BP560" s="8">
        <v>852</v>
      </c>
      <c r="BQ560" s="8" t="s">
        <v>204</v>
      </c>
      <c r="BR560" s="8">
        <v>6977</v>
      </c>
      <c r="BS560" s="8" t="s">
        <v>204</v>
      </c>
      <c r="BT560" s="8">
        <v>178603</v>
      </c>
      <c r="BU560" s="8">
        <v>95253</v>
      </c>
      <c r="BV560" s="8" t="s">
        <v>204</v>
      </c>
      <c r="BW560" s="8" t="s">
        <v>204</v>
      </c>
      <c r="BX560" s="8">
        <v>7830</v>
      </c>
      <c r="BY560" s="8">
        <v>30926</v>
      </c>
      <c r="BZ560" s="8" t="s">
        <v>204</v>
      </c>
      <c r="CA560" s="8" t="s">
        <v>204</v>
      </c>
      <c r="CB560" s="8" t="s">
        <v>204</v>
      </c>
      <c r="CC560" s="8">
        <v>377</v>
      </c>
      <c r="CD560" s="8">
        <v>29345</v>
      </c>
      <c r="CE560" s="8">
        <v>26775</v>
      </c>
      <c r="CF560" s="8">
        <v>83350</v>
      </c>
      <c r="CG560" s="8">
        <v>1491</v>
      </c>
      <c r="CH560" s="8" t="s">
        <v>204</v>
      </c>
      <c r="CI560" s="8">
        <v>81859</v>
      </c>
      <c r="CJ560" s="8">
        <v>25171</v>
      </c>
      <c r="CK560" s="8">
        <v>14826</v>
      </c>
      <c r="CL560" s="8">
        <v>10345</v>
      </c>
      <c r="CM560" s="8">
        <v>15160</v>
      </c>
      <c r="CN560" s="8">
        <v>13027</v>
      </c>
      <c r="CO560" s="8" t="s">
        <v>204</v>
      </c>
      <c r="CP560" s="8">
        <v>2133</v>
      </c>
      <c r="CQ560" s="8">
        <v>234871</v>
      </c>
      <c r="CR560" s="8">
        <v>100554</v>
      </c>
      <c r="CS560" s="8">
        <v>44797</v>
      </c>
      <c r="CT560" s="8">
        <v>55757</v>
      </c>
      <c r="CU560" s="8">
        <v>137812</v>
      </c>
      <c r="CV560" s="8">
        <v>255</v>
      </c>
      <c r="CW560" s="8" t="s">
        <v>204</v>
      </c>
      <c r="CX560" s="8" t="s">
        <v>204</v>
      </c>
      <c r="CY560" s="8">
        <v>33500</v>
      </c>
      <c r="CZ560" s="8" t="s">
        <v>204</v>
      </c>
      <c r="DA560" s="8" t="s">
        <v>204</v>
      </c>
      <c r="DB560" s="8">
        <v>104057</v>
      </c>
      <c r="DC560" s="8">
        <v>294300</v>
      </c>
      <c r="DD560" s="8" t="s">
        <v>204</v>
      </c>
      <c r="DE560" s="8">
        <v>449</v>
      </c>
      <c r="DF560" s="8">
        <v>449</v>
      </c>
      <c r="DG560" s="8" t="s">
        <v>204</v>
      </c>
      <c r="DH560" s="8" t="s">
        <v>204</v>
      </c>
      <c r="DI560" s="8" t="s">
        <v>204</v>
      </c>
      <c r="DJ560" s="8" t="s">
        <v>204</v>
      </c>
      <c r="DK560" s="8" t="s">
        <v>204</v>
      </c>
      <c r="DL560" s="8" t="s">
        <v>204</v>
      </c>
      <c r="DM560" s="8" t="s">
        <v>204</v>
      </c>
      <c r="DN560" s="8" t="s">
        <v>204</v>
      </c>
      <c r="DO560" s="8" t="s">
        <v>204</v>
      </c>
      <c r="DP560" s="22" t="s">
        <v>204</v>
      </c>
    </row>
    <row r="561" spans="15:120" x14ac:dyDescent="0.15">
      <c r="O561" s="24" t="s">
        <v>1190</v>
      </c>
      <c r="P561" s="16" t="s">
        <v>1191</v>
      </c>
      <c r="Q561" s="8">
        <v>630949</v>
      </c>
      <c r="R561" s="8">
        <v>115571</v>
      </c>
      <c r="S561" s="8">
        <v>14289</v>
      </c>
      <c r="T561" s="8">
        <v>486213</v>
      </c>
      <c r="U561" s="8">
        <v>4830</v>
      </c>
      <c r="V561" s="8" t="s">
        <v>204</v>
      </c>
      <c r="W561" s="8" t="s">
        <v>204</v>
      </c>
      <c r="X561" s="8">
        <v>31886</v>
      </c>
      <c r="Y561" s="8">
        <v>610</v>
      </c>
      <c r="Z561" s="8">
        <v>1035</v>
      </c>
      <c r="AA561" s="8">
        <v>867</v>
      </c>
      <c r="AB561" s="8" t="s">
        <v>204</v>
      </c>
      <c r="AC561" s="8" t="s">
        <v>204</v>
      </c>
      <c r="AD561" s="8">
        <v>56114</v>
      </c>
      <c r="AE561" s="8" t="s">
        <v>204</v>
      </c>
      <c r="AF561" s="8" t="s">
        <v>204</v>
      </c>
      <c r="AG561" s="8">
        <v>7658</v>
      </c>
      <c r="AH561" s="8" t="s">
        <v>204</v>
      </c>
      <c r="AI561" s="8">
        <v>608</v>
      </c>
      <c r="AJ561" s="8">
        <v>1200894</v>
      </c>
      <c r="AK561" s="8">
        <v>1092379</v>
      </c>
      <c r="AL561" s="8">
        <v>108515</v>
      </c>
      <c r="AM561" s="8" t="s">
        <v>204</v>
      </c>
      <c r="AN561" s="8" t="s">
        <v>204</v>
      </c>
      <c r="AO561" s="8">
        <v>9889</v>
      </c>
      <c r="AP561" s="8" t="s">
        <v>204</v>
      </c>
      <c r="AQ561" s="8">
        <v>9889</v>
      </c>
      <c r="AR561" s="8">
        <v>34852</v>
      </c>
      <c r="AS561" s="8" t="s">
        <v>204</v>
      </c>
      <c r="AT561" s="8" t="s">
        <v>204</v>
      </c>
      <c r="AU561" s="8" t="s">
        <v>204</v>
      </c>
      <c r="AV561" s="8">
        <v>12602</v>
      </c>
      <c r="AW561" s="8">
        <v>20701</v>
      </c>
      <c r="AX561" s="8">
        <v>1549</v>
      </c>
      <c r="AY561" s="8">
        <v>2589</v>
      </c>
      <c r="AZ561" s="8">
        <v>78</v>
      </c>
      <c r="BA561" s="8">
        <v>2511</v>
      </c>
      <c r="BB561" s="8">
        <v>113596</v>
      </c>
      <c r="BC561" s="8" t="s">
        <v>204</v>
      </c>
      <c r="BD561" s="8" t="s">
        <v>204</v>
      </c>
      <c r="BE561" s="8">
        <v>42396</v>
      </c>
      <c r="BF561" s="8">
        <v>25766</v>
      </c>
      <c r="BG561" s="8" t="s">
        <v>204</v>
      </c>
      <c r="BH561" s="8" t="s">
        <v>204</v>
      </c>
      <c r="BI561" s="8" t="s">
        <v>204</v>
      </c>
      <c r="BJ561" s="8" t="s">
        <v>204</v>
      </c>
      <c r="BK561" s="8">
        <v>180</v>
      </c>
      <c r="BL561" s="8" t="s">
        <v>204</v>
      </c>
      <c r="BM561" s="8">
        <v>29356</v>
      </c>
      <c r="BN561" s="8" t="s">
        <v>204</v>
      </c>
      <c r="BO561" s="8" t="s">
        <v>204</v>
      </c>
      <c r="BP561" s="8" t="s">
        <v>204</v>
      </c>
      <c r="BQ561" s="8" t="s">
        <v>204</v>
      </c>
      <c r="BR561" s="8">
        <v>15898</v>
      </c>
      <c r="BS561" s="8" t="s">
        <v>204</v>
      </c>
      <c r="BT561" s="8">
        <v>99697</v>
      </c>
      <c r="BU561" s="8">
        <v>67579</v>
      </c>
      <c r="BV561" s="8" t="s">
        <v>204</v>
      </c>
      <c r="BW561" s="8">
        <v>20760</v>
      </c>
      <c r="BX561" s="8">
        <v>5787</v>
      </c>
      <c r="BY561" s="8">
        <v>2251</v>
      </c>
      <c r="BZ561" s="8">
        <v>4872</v>
      </c>
      <c r="CA561" s="8" t="s">
        <v>204</v>
      </c>
      <c r="CB561" s="8">
        <v>6999</v>
      </c>
      <c r="CC561" s="8" t="s">
        <v>204</v>
      </c>
      <c r="CD561" s="8">
        <v>4400</v>
      </c>
      <c r="CE561" s="8">
        <v>22510</v>
      </c>
      <c r="CF561" s="8">
        <v>32118</v>
      </c>
      <c r="CG561" s="8">
        <v>8707</v>
      </c>
      <c r="CH561" s="8" t="s">
        <v>204</v>
      </c>
      <c r="CI561" s="8">
        <v>23411</v>
      </c>
      <c r="CJ561" s="8">
        <v>18475</v>
      </c>
      <c r="CK561" s="8">
        <v>15289</v>
      </c>
      <c r="CL561" s="8">
        <v>3186</v>
      </c>
      <c r="CM561" s="8">
        <v>16065</v>
      </c>
      <c r="CN561" s="8">
        <v>12165</v>
      </c>
      <c r="CO561" s="8" t="s">
        <v>204</v>
      </c>
      <c r="CP561" s="8">
        <v>3900</v>
      </c>
      <c r="CQ561" s="8">
        <v>132509</v>
      </c>
      <c r="CR561" s="8">
        <v>54290</v>
      </c>
      <c r="CS561" s="8">
        <v>49090</v>
      </c>
      <c r="CT561" s="8">
        <v>5200</v>
      </c>
      <c r="CU561" s="8">
        <v>131163</v>
      </c>
      <c r="CV561" s="8">
        <v>49</v>
      </c>
      <c r="CW561" s="8">
        <v>4</v>
      </c>
      <c r="CX561" s="8" t="s">
        <v>204</v>
      </c>
      <c r="CY561" s="8">
        <v>19303</v>
      </c>
      <c r="CZ561" s="8" t="s">
        <v>204</v>
      </c>
      <c r="DA561" s="8" t="s">
        <v>204</v>
      </c>
      <c r="DB561" s="8">
        <v>111807</v>
      </c>
      <c r="DC561" s="8">
        <v>409700</v>
      </c>
      <c r="DD561" s="8" t="s">
        <v>204</v>
      </c>
      <c r="DE561" s="8">
        <v>645</v>
      </c>
      <c r="DF561" s="8">
        <v>645</v>
      </c>
      <c r="DG561" s="8" t="s">
        <v>204</v>
      </c>
      <c r="DH561" s="8" t="s">
        <v>204</v>
      </c>
      <c r="DI561" s="8" t="s">
        <v>204</v>
      </c>
      <c r="DJ561" s="8" t="s">
        <v>204</v>
      </c>
      <c r="DK561" s="8" t="s">
        <v>204</v>
      </c>
      <c r="DL561" s="8" t="s">
        <v>204</v>
      </c>
      <c r="DM561" s="8" t="s">
        <v>204</v>
      </c>
      <c r="DN561" s="8" t="s">
        <v>204</v>
      </c>
      <c r="DO561" s="8" t="s">
        <v>204</v>
      </c>
      <c r="DP561" s="22" t="s">
        <v>204</v>
      </c>
    </row>
    <row r="562" spans="15:120" x14ac:dyDescent="0.15">
      <c r="O562" s="24" t="s">
        <v>1192</v>
      </c>
      <c r="P562" s="16" t="s">
        <v>1193</v>
      </c>
      <c r="Q562" s="8">
        <v>246502</v>
      </c>
      <c r="R562" s="8">
        <v>31665</v>
      </c>
      <c r="S562" s="8">
        <v>5364</v>
      </c>
      <c r="T562" s="8">
        <v>204964</v>
      </c>
      <c r="U562" s="8">
        <v>1532</v>
      </c>
      <c r="V562" s="8" t="s">
        <v>204</v>
      </c>
      <c r="W562" s="8" t="s">
        <v>204</v>
      </c>
      <c r="X562" s="8">
        <v>37838</v>
      </c>
      <c r="Y562" s="8">
        <v>170</v>
      </c>
      <c r="Z562" s="8">
        <v>291</v>
      </c>
      <c r="AA562" s="8">
        <v>245</v>
      </c>
      <c r="AB562" s="8" t="s">
        <v>204</v>
      </c>
      <c r="AC562" s="8" t="s">
        <v>204</v>
      </c>
      <c r="AD562" s="8">
        <v>17762</v>
      </c>
      <c r="AE562" s="8" t="s">
        <v>204</v>
      </c>
      <c r="AF562" s="8" t="s">
        <v>204</v>
      </c>
      <c r="AG562" s="8">
        <v>9073</v>
      </c>
      <c r="AH562" s="8" t="s">
        <v>204</v>
      </c>
      <c r="AI562" s="8">
        <v>111</v>
      </c>
      <c r="AJ562" s="8">
        <v>875312</v>
      </c>
      <c r="AK562" s="8">
        <v>766147</v>
      </c>
      <c r="AL562" s="8">
        <v>109165</v>
      </c>
      <c r="AM562" s="8" t="s">
        <v>204</v>
      </c>
      <c r="AN562" s="8" t="s">
        <v>204</v>
      </c>
      <c r="AO562" s="8">
        <v>329</v>
      </c>
      <c r="AP562" s="8" t="s">
        <v>204</v>
      </c>
      <c r="AQ562" s="8">
        <v>329</v>
      </c>
      <c r="AR562" s="8">
        <v>5507</v>
      </c>
      <c r="AS562" s="8" t="s">
        <v>204</v>
      </c>
      <c r="AT562" s="8" t="s">
        <v>204</v>
      </c>
      <c r="AU562" s="8" t="s">
        <v>204</v>
      </c>
      <c r="AV562" s="8" t="s">
        <v>204</v>
      </c>
      <c r="AW562" s="8">
        <v>616</v>
      </c>
      <c r="AX562" s="8">
        <v>4891</v>
      </c>
      <c r="AY562" s="8">
        <v>623</v>
      </c>
      <c r="AZ562" s="8">
        <v>38</v>
      </c>
      <c r="BA562" s="8">
        <v>585</v>
      </c>
      <c r="BB562" s="8">
        <v>40846</v>
      </c>
      <c r="BC562" s="8" t="s">
        <v>204</v>
      </c>
      <c r="BD562" s="8" t="s">
        <v>204</v>
      </c>
      <c r="BE562" s="8">
        <v>17754</v>
      </c>
      <c r="BF562" s="8">
        <v>4052</v>
      </c>
      <c r="BG562" s="8" t="s">
        <v>204</v>
      </c>
      <c r="BH562" s="8" t="s">
        <v>204</v>
      </c>
      <c r="BI562" s="8" t="s">
        <v>204</v>
      </c>
      <c r="BJ562" s="8" t="s">
        <v>204</v>
      </c>
      <c r="BK562" s="8">
        <v>1176</v>
      </c>
      <c r="BL562" s="8" t="s">
        <v>204</v>
      </c>
      <c r="BM562" s="8">
        <v>9066</v>
      </c>
      <c r="BN562" s="8" t="s">
        <v>204</v>
      </c>
      <c r="BO562" s="8" t="s">
        <v>204</v>
      </c>
      <c r="BP562" s="8">
        <v>6606</v>
      </c>
      <c r="BQ562" s="8" t="s">
        <v>204</v>
      </c>
      <c r="BR562" s="8">
        <v>2192</v>
      </c>
      <c r="BS562" s="8" t="s">
        <v>204</v>
      </c>
      <c r="BT562" s="8">
        <v>43217</v>
      </c>
      <c r="BU562" s="8">
        <v>28996</v>
      </c>
      <c r="BV562" s="8" t="s">
        <v>204</v>
      </c>
      <c r="BW562" s="8">
        <v>7656</v>
      </c>
      <c r="BX562" s="8">
        <v>906</v>
      </c>
      <c r="BY562" s="8" t="s">
        <v>204</v>
      </c>
      <c r="BZ562" s="8" t="s">
        <v>204</v>
      </c>
      <c r="CA562" s="8" t="s">
        <v>204</v>
      </c>
      <c r="CB562" s="8" t="s">
        <v>204</v>
      </c>
      <c r="CC562" s="8">
        <v>327</v>
      </c>
      <c r="CD562" s="8">
        <v>18465</v>
      </c>
      <c r="CE562" s="8">
        <v>1642</v>
      </c>
      <c r="CF562" s="8">
        <v>14221</v>
      </c>
      <c r="CG562" s="8">
        <v>3223</v>
      </c>
      <c r="CH562" s="8" t="s">
        <v>204</v>
      </c>
      <c r="CI562" s="8">
        <v>10998</v>
      </c>
      <c r="CJ562" s="8">
        <v>23531</v>
      </c>
      <c r="CK562" s="8">
        <v>22966</v>
      </c>
      <c r="CL562" s="8">
        <v>565</v>
      </c>
      <c r="CM562" s="8">
        <v>11294</v>
      </c>
      <c r="CN562" s="8">
        <v>10535</v>
      </c>
      <c r="CO562" s="8" t="s">
        <v>204</v>
      </c>
      <c r="CP562" s="8">
        <v>759</v>
      </c>
      <c r="CQ562" s="8">
        <v>318965</v>
      </c>
      <c r="CR562" s="8">
        <v>77183</v>
      </c>
      <c r="CS562" s="8">
        <v>77183</v>
      </c>
      <c r="CT562" s="8" t="s">
        <v>204</v>
      </c>
      <c r="CU562" s="8">
        <v>98128</v>
      </c>
      <c r="CV562" s="8">
        <v>138</v>
      </c>
      <c r="CW562" s="8">
        <v>4</v>
      </c>
      <c r="CX562" s="8" t="s">
        <v>204</v>
      </c>
      <c r="CY562" s="8">
        <v>21201</v>
      </c>
      <c r="CZ562" s="8" t="s">
        <v>204</v>
      </c>
      <c r="DA562" s="8" t="s">
        <v>204</v>
      </c>
      <c r="DB562" s="8">
        <v>76785</v>
      </c>
      <c r="DC562" s="8">
        <v>256100</v>
      </c>
      <c r="DD562" s="8" t="s">
        <v>204</v>
      </c>
      <c r="DE562" s="8">
        <v>7014</v>
      </c>
      <c r="DF562" s="8">
        <v>5867</v>
      </c>
      <c r="DG562" s="8" t="s">
        <v>204</v>
      </c>
      <c r="DH562" s="8" t="s">
        <v>204</v>
      </c>
      <c r="DI562" s="8" t="s">
        <v>204</v>
      </c>
      <c r="DJ562" s="8" t="s">
        <v>204</v>
      </c>
      <c r="DK562" s="8" t="s">
        <v>204</v>
      </c>
      <c r="DL562" s="8" t="s">
        <v>204</v>
      </c>
      <c r="DM562" s="8" t="s">
        <v>204</v>
      </c>
      <c r="DN562" s="8">
        <v>1147</v>
      </c>
      <c r="DO562" s="8" t="s">
        <v>204</v>
      </c>
      <c r="DP562" s="22" t="s">
        <v>204</v>
      </c>
    </row>
    <row r="563" spans="15:120" x14ac:dyDescent="0.15">
      <c r="O563" s="24" t="s">
        <v>1194</v>
      </c>
      <c r="P563" s="16" t="s">
        <v>1195</v>
      </c>
      <c r="Q563" s="8">
        <v>618600</v>
      </c>
      <c r="R563" s="8">
        <v>155379</v>
      </c>
      <c r="S563" s="8">
        <v>35071</v>
      </c>
      <c r="T563" s="8">
        <v>395169</v>
      </c>
      <c r="U563" s="8">
        <v>20507</v>
      </c>
      <c r="V563" s="8" t="s">
        <v>204</v>
      </c>
      <c r="W563" s="8" t="s">
        <v>204</v>
      </c>
      <c r="X563" s="8">
        <v>27663</v>
      </c>
      <c r="Y563" s="8">
        <v>811</v>
      </c>
      <c r="Z563" s="8">
        <v>1373</v>
      </c>
      <c r="AA563" s="8">
        <v>1142</v>
      </c>
      <c r="AB563" s="8" t="s">
        <v>204</v>
      </c>
      <c r="AC563" s="8" t="s">
        <v>204</v>
      </c>
      <c r="AD563" s="8">
        <v>78202</v>
      </c>
      <c r="AE563" s="8" t="s">
        <v>204</v>
      </c>
      <c r="AF563" s="8" t="s">
        <v>204</v>
      </c>
      <c r="AG563" s="8">
        <v>6585</v>
      </c>
      <c r="AH563" s="8" t="s">
        <v>204</v>
      </c>
      <c r="AI563" s="8">
        <v>1466</v>
      </c>
      <c r="AJ563" s="8">
        <v>1596459</v>
      </c>
      <c r="AK563" s="8">
        <v>1484509</v>
      </c>
      <c r="AL563" s="8">
        <v>111950</v>
      </c>
      <c r="AM563" s="8" t="s">
        <v>204</v>
      </c>
      <c r="AN563" s="8" t="s">
        <v>204</v>
      </c>
      <c r="AO563" s="8">
        <v>14068</v>
      </c>
      <c r="AP563" s="8">
        <v>142</v>
      </c>
      <c r="AQ563" s="8">
        <v>13926</v>
      </c>
      <c r="AR563" s="8">
        <v>55567</v>
      </c>
      <c r="AS563" s="8" t="s">
        <v>204</v>
      </c>
      <c r="AT563" s="8" t="s">
        <v>204</v>
      </c>
      <c r="AU563" s="8" t="s">
        <v>204</v>
      </c>
      <c r="AV563" s="8">
        <v>16328</v>
      </c>
      <c r="AW563" s="8">
        <v>33054</v>
      </c>
      <c r="AX563" s="8">
        <v>6185</v>
      </c>
      <c r="AY563" s="8">
        <v>2544</v>
      </c>
      <c r="AZ563" s="8">
        <v>1177</v>
      </c>
      <c r="BA563" s="8">
        <v>1367</v>
      </c>
      <c r="BB563" s="8">
        <v>407625</v>
      </c>
      <c r="BC563" s="8" t="s">
        <v>204</v>
      </c>
      <c r="BD563" s="8" t="s">
        <v>204</v>
      </c>
      <c r="BE563" s="8">
        <v>70745</v>
      </c>
      <c r="BF563" s="8">
        <v>29190</v>
      </c>
      <c r="BG563" s="8" t="s">
        <v>204</v>
      </c>
      <c r="BH563" s="8">
        <v>606</v>
      </c>
      <c r="BI563" s="8">
        <v>25375</v>
      </c>
      <c r="BJ563" s="8" t="s">
        <v>204</v>
      </c>
      <c r="BK563" s="8">
        <v>1538</v>
      </c>
      <c r="BL563" s="8" t="s">
        <v>204</v>
      </c>
      <c r="BM563" s="8">
        <v>268025</v>
      </c>
      <c r="BN563" s="8" t="s">
        <v>204</v>
      </c>
      <c r="BO563" s="8" t="s">
        <v>204</v>
      </c>
      <c r="BP563" s="8" t="s">
        <v>204</v>
      </c>
      <c r="BQ563" s="8" t="s">
        <v>204</v>
      </c>
      <c r="BR563" s="8">
        <v>12146</v>
      </c>
      <c r="BS563" s="8" t="s">
        <v>204</v>
      </c>
      <c r="BT563" s="8">
        <v>144472</v>
      </c>
      <c r="BU563" s="8">
        <v>110275</v>
      </c>
      <c r="BV563" s="8" t="s">
        <v>204</v>
      </c>
      <c r="BW563" s="8">
        <v>28493</v>
      </c>
      <c r="BX563" s="8">
        <v>6330</v>
      </c>
      <c r="BY563" s="8">
        <v>1762</v>
      </c>
      <c r="BZ563" s="8" t="s">
        <v>204</v>
      </c>
      <c r="CA563" s="8" t="s">
        <v>204</v>
      </c>
      <c r="CB563" s="8" t="s">
        <v>204</v>
      </c>
      <c r="CC563" s="8">
        <v>321</v>
      </c>
      <c r="CD563" s="8">
        <v>48721</v>
      </c>
      <c r="CE563" s="8">
        <v>24648</v>
      </c>
      <c r="CF563" s="8">
        <v>34197</v>
      </c>
      <c r="CG563" s="8" t="s">
        <v>204</v>
      </c>
      <c r="CH563" s="8" t="s">
        <v>204</v>
      </c>
      <c r="CI563" s="8">
        <v>34197</v>
      </c>
      <c r="CJ563" s="8">
        <v>18104</v>
      </c>
      <c r="CK563" s="8">
        <v>13414</v>
      </c>
      <c r="CL563" s="8">
        <v>4690</v>
      </c>
      <c r="CM563" s="8">
        <v>3157</v>
      </c>
      <c r="CN563" s="8">
        <v>57</v>
      </c>
      <c r="CO563" s="8" t="s">
        <v>204</v>
      </c>
      <c r="CP563" s="8">
        <v>3100</v>
      </c>
      <c r="CQ563" s="8">
        <v>121000</v>
      </c>
      <c r="CR563" s="8">
        <v>45418</v>
      </c>
      <c r="CS563" s="8">
        <v>44288</v>
      </c>
      <c r="CT563" s="8">
        <v>1130</v>
      </c>
      <c r="CU563" s="8">
        <v>77593</v>
      </c>
      <c r="CV563" s="8">
        <v>669</v>
      </c>
      <c r="CW563" s="8" t="s">
        <v>204</v>
      </c>
      <c r="CX563" s="8" t="s">
        <v>204</v>
      </c>
      <c r="CY563" s="8" t="s">
        <v>204</v>
      </c>
      <c r="CZ563" s="8">
        <v>1620</v>
      </c>
      <c r="DA563" s="8" t="s">
        <v>204</v>
      </c>
      <c r="DB563" s="8">
        <v>75304</v>
      </c>
      <c r="DC563" s="8">
        <v>717006</v>
      </c>
      <c r="DD563" s="8" t="s">
        <v>204</v>
      </c>
      <c r="DE563" s="8">
        <v>140</v>
      </c>
      <c r="DF563" s="8">
        <v>140</v>
      </c>
      <c r="DG563" s="8" t="s">
        <v>204</v>
      </c>
      <c r="DH563" s="8" t="s">
        <v>204</v>
      </c>
      <c r="DI563" s="8" t="s">
        <v>204</v>
      </c>
      <c r="DJ563" s="8" t="s">
        <v>204</v>
      </c>
      <c r="DK563" s="8" t="s">
        <v>204</v>
      </c>
      <c r="DL563" s="8" t="s">
        <v>204</v>
      </c>
      <c r="DM563" s="8" t="s">
        <v>204</v>
      </c>
      <c r="DN563" s="8" t="s">
        <v>204</v>
      </c>
      <c r="DO563" s="8" t="s">
        <v>204</v>
      </c>
      <c r="DP563" s="22" t="s">
        <v>204</v>
      </c>
    </row>
    <row r="564" spans="15:120" x14ac:dyDescent="0.15">
      <c r="O564" s="24" t="s">
        <v>1196</v>
      </c>
      <c r="P564" s="16" t="s">
        <v>1197</v>
      </c>
      <c r="Q564" s="8">
        <v>1658722</v>
      </c>
      <c r="R564" s="8">
        <v>474064</v>
      </c>
      <c r="S564" s="8">
        <v>186257</v>
      </c>
      <c r="T564" s="8">
        <v>863285</v>
      </c>
      <c r="U564" s="8">
        <v>77358</v>
      </c>
      <c r="V564" s="8" t="s">
        <v>204</v>
      </c>
      <c r="W564" s="8" t="s">
        <v>204</v>
      </c>
      <c r="X564" s="8">
        <v>120356</v>
      </c>
      <c r="Y564" s="8">
        <v>2553</v>
      </c>
      <c r="Z564" s="8">
        <v>4329</v>
      </c>
      <c r="AA564" s="8">
        <v>3620</v>
      </c>
      <c r="AB564" s="8" t="s">
        <v>204</v>
      </c>
      <c r="AC564" s="8" t="s">
        <v>204</v>
      </c>
      <c r="AD564" s="8">
        <v>247694</v>
      </c>
      <c r="AE564" s="8">
        <v>24803</v>
      </c>
      <c r="AF564" s="8" t="s">
        <v>204</v>
      </c>
      <c r="AG564" s="8">
        <v>28729</v>
      </c>
      <c r="AH564" s="8" t="s">
        <v>204</v>
      </c>
      <c r="AI564" s="8">
        <v>3200</v>
      </c>
      <c r="AJ564" s="8">
        <v>4825663</v>
      </c>
      <c r="AK564" s="8">
        <v>4250562</v>
      </c>
      <c r="AL564" s="8">
        <v>575101</v>
      </c>
      <c r="AM564" s="8" t="s">
        <v>204</v>
      </c>
      <c r="AN564" s="8">
        <v>1775</v>
      </c>
      <c r="AO564" s="8">
        <v>11064</v>
      </c>
      <c r="AP564" s="8" t="s">
        <v>204</v>
      </c>
      <c r="AQ564" s="8">
        <v>11064</v>
      </c>
      <c r="AR564" s="8">
        <v>204691</v>
      </c>
      <c r="AS564" s="8" t="s">
        <v>204</v>
      </c>
      <c r="AT564" s="8">
        <v>3408</v>
      </c>
      <c r="AU564" s="8" t="s">
        <v>204</v>
      </c>
      <c r="AV564" s="8">
        <v>38933</v>
      </c>
      <c r="AW564" s="8">
        <v>65125</v>
      </c>
      <c r="AX564" s="8">
        <v>97225</v>
      </c>
      <c r="AY564" s="8">
        <v>11366</v>
      </c>
      <c r="AZ564" s="8">
        <v>5399</v>
      </c>
      <c r="BA564" s="8">
        <v>5967</v>
      </c>
      <c r="BB564" s="8">
        <v>492636</v>
      </c>
      <c r="BC564" s="8" t="s">
        <v>204</v>
      </c>
      <c r="BD564" s="8" t="s">
        <v>204</v>
      </c>
      <c r="BE564" s="8">
        <v>176940</v>
      </c>
      <c r="BF564" s="8">
        <v>82217</v>
      </c>
      <c r="BG564" s="8" t="s">
        <v>204</v>
      </c>
      <c r="BH564" s="8">
        <v>35608</v>
      </c>
      <c r="BI564" s="8" t="s">
        <v>204</v>
      </c>
      <c r="BJ564" s="8" t="s">
        <v>204</v>
      </c>
      <c r="BK564" s="8">
        <v>2605</v>
      </c>
      <c r="BL564" s="8" t="s">
        <v>204</v>
      </c>
      <c r="BM564" s="8">
        <v>59593</v>
      </c>
      <c r="BN564" s="8" t="s">
        <v>204</v>
      </c>
      <c r="BO564" s="8" t="s">
        <v>204</v>
      </c>
      <c r="BP564" s="8">
        <v>100005</v>
      </c>
      <c r="BQ564" s="8" t="s">
        <v>204</v>
      </c>
      <c r="BR564" s="8">
        <v>35668</v>
      </c>
      <c r="BS564" s="8" t="s">
        <v>204</v>
      </c>
      <c r="BT564" s="8">
        <v>466823</v>
      </c>
      <c r="BU564" s="8">
        <v>257068</v>
      </c>
      <c r="BV564" s="8" t="s">
        <v>204</v>
      </c>
      <c r="BW564" s="8">
        <v>90911</v>
      </c>
      <c r="BX564" s="8">
        <v>18331</v>
      </c>
      <c r="BY564" s="8">
        <v>2322</v>
      </c>
      <c r="BZ564" s="8">
        <v>3155</v>
      </c>
      <c r="CA564" s="8" t="s">
        <v>204</v>
      </c>
      <c r="CB564" s="8" t="s">
        <v>204</v>
      </c>
      <c r="CC564" s="8">
        <v>600</v>
      </c>
      <c r="CD564" s="8">
        <v>38733</v>
      </c>
      <c r="CE564" s="8">
        <v>103016</v>
      </c>
      <c r="CF564" s="8">
        <v>209755</v>
      </c>
      <c r="CG564" s="8">
        <v>74541</v>
      </c>
      <c r="CH564" s="8" t="s">
        <v>204</v>
      </c>
      <c r="CI564" s="8">
        <v>135214</v>
      </c>
      <c r="CJ564" s="8">
        <v>124047</v>
      </c>
      <c r="CK564" s="8">
        <v>118498</v>
      </c>
      <c r="CL564" s="8">
        <v>5549</v>
      </c>
      <c r="CM564" s="8">
        <v>12844</v>
      </c>
      <c r="CN564" s="8">
        <v>12268</v>
      </c>
      <c r="CO564" s="8" t="s">
        <v>204</v>
      </c>
      <c r="CP564" s="8">
        <v>576</v>
      </c>
      <c r="CQ564" s="8">
        <v>387437</v>
      </c>
      <c r="CR564" s="8">
        <v>281094</v>
      </c>
      <c r="CS564" s="8">
        <v>149483</v>
      </c>
      <c r="CT564" s="8">
        <v>131611</v>
      </c>
      <c r="CU564" s="8">
        <v>300518</v>
      </c>
      <c r="CV564" s="8">
        <v>1294</v>
      </c>
      <c r="CW564" s="8">
        <v>77</v>
      </c>
      <c r="CX564" s="8" t="s">
        <v>204</v>
      </c>
      <c r="CY564" s="8" t="s">
        <v>204</v>
      </c>
      <c r="CZ564" s="8" t="s">
        <v>204</v>
      </c>
      <c r="DA564" s="8" t="s">
        <v>204</v>
      </c>
      <c r="DB564" s="8">
        <v>299147</v>
      </c>
      <c r="DC564" s="8">
        <v>1569777</v>
      </c>
      <c r="DD564" s="8" t="s">
        <v>204</v>
      </c>
      <c r="DE564" s="8">
        <v>3917</v>
      </c>
      <c r="DF564" s="8">
        <v>3917</v>
      </c>
      <c r="DG564" s="8" t="s">
        <v>204</v>
      </c>
      <c r="DH564" s="8" t="s">
        <v>204</v>
      </c>
      <c r="DI564" s="8" t="s">
        <v>204</v>
      </c>
      <c r="DJ564" s="8" t="s">
        <v>204</v>
      </c>
      <c r="DK564" s="8" t="s">
        <v>204</v>
      </c>
      <c r="DL564" s="8" t="s">
        <v>204</v>
      </c>
      <c r="DM564" s="8" t="s">
        <v>204</v>
      </c>
      <c r="DN564" s="8" t="s">
        <v>204</v>
      </c>
      <c r="DO564" s="8" t="s">
        <v>204</v>
      </c>
      <c r="DP564" s="22" t="s">
        <v>204</v>
      </c>
    </row>
    <row r="565" spans="15:120" x14ac:dyDescent="0.15">
      <c r="O565" s="24" t="s">
        <v>1198</v>
      </c>
      <c r="P565" s="16" t="s">
        <v>1199</v>
      </c>
      <c r="Q565" s="8">
        <v>249392</v>
      </c>
      <c r="R565" s="8">
        <v>91727</v>
      </c>
      <c r="S565" s="8">
        <v>9953</v>
      </c>
      <c r="T565" s="8">
        <v>120204</v>
      </c>
      <c r="U565" s="8">
        <v>15139</v>
      </c>
      <c r="V565" s="8" t="s">
        <v>204</v>
      </c>
      <c r="W565" s="8" t="s">
        <v>204</v>
      </c>
      <c r="X565" s="8">
        <v>46342</v>
      </c>
      <c r="Y565" s="8">
        <v>490</v>
      </c>
      <c r="Z565" s="8">
        <v>832</v>
      </c>
      <c r="AA565" s="8">
        <v>697</v>
      </c>
      <c r="AB565" s="8" t="s">
        <v>204</v>
      </c>
      <c r="AC565" s="8" t="s">
        <v>204</v>
      </c>
      <c r="AD565" s="8">
        <v>51642</v>
      </c>
      <c r="AE565" s="8" t="s">
        <v>204</v>
      </c>
      <c r="AF565" s="8" t="s">
        <v>204</v>
      </c>
      <c r="AG565" s="8">
        <v>10870</v>
      </c>
      <c r="AH565" s="8" t="s">
        <v>204</v>
      </c>
      <c r="AI565" s="8">
        <v>452</v>
      </c>
      <c r="AJ565" s="8">
        <v>1343038</v>
      </c>
      <c r="AK565" s="8">
        <v>1207460</v>
      </c>
      <c r="AL565" s="8">
        <v>135559</v>
      </c>
      <c r="AM565" s="8">
        <v>19</v>
      </c>
      <c r="AN565" s="8">
        <v>504</v>
      </c>
      <c r="AO565" s="8">
        <v>13736</v>
      </c>
      <c r="AP565" s="8">
        <v>960</v>
      </c>
      <c r="AQ565" s="8">
        <v>12776</v>
      </c>
      <c r="AR565" s="8">
        <v>31448</v>
      </c>
      <c r="AS565" s="8" t="s">
        <v>204</v>
      </c>
      <c r="AT565" s="8" t="s">
        <v>204</v>
      </c>
      <c r="AU565" s="8" t="s">
        <v>204</v>
      </c>
      <c r="AV565" s="8">
        <v>3407</v>
      </c>
      <c r="AW565" s="8">
        <v>21325</v>
      </c>
      <c r="AX565" s="8">
        <v>6716</v>
      </c>
      <c r="AY565" s="8">
        <v>3827</v>
      </c>
      <c r="AZ565" s="8" t="s">
        <v>204</v>
      </c>
      <c r="BA565" s="8">
        <v>3827</v>
      </c>
      <c r="BB565" s="8">
        <v>85011</v>
      </c>
      <c r="BC565" s="8" t="s">
        <v>204</v>
      </c>
      <c r="BD565" s="8" t="s">
        <v>204</v>
      </c>
      <c r="BE565" s="8">
        <v>38176</v>
      </c>
      <c r="BF565" s="8">
        <v>21525</v>
      </c>
      <c r="BG565" s="8" t="s">
        <v>204</v>
      </c>
      <c r="BH565" s="8">
        <v>5656</v>
      </c>
      <c r="BI565" s="8">
        <v>1981</v>
      </c>
      <c r="BJ565" s="8" t="s">
        <v>204</v>
      </c>
      <c r="BK565" s="8">
        <v>1561</v>
      </c>
      <c r="BL565" s="8" t="s">
        <v>204</v>
      </c>
      <c r="BM565" s="8">
        <v>9354</v>
      </c>
      <c r="BN565" s="8" t="s">
        <v>204</v>
      </c>
      <c r="BO565" s="8" t="s">
        <v>204</v>
      </c>
      <c r="BP565" s="8" t="s">
        <v>204</v>
      </c>
      <c r="BQ565" s="8" t="s">
        <v>204</v>
      </c>
      <c r="BR565" s="8">
        <v>6758</v>
      </c>
      <c r="BS565" s="8" t="s">
        <v>204</v>
      </c>
      <c r="BT565" s="8">
        <v>144671</v>
      </c>
      <c r="BU565" s="8">
        <v>112259</v>
      </c>
      <c r="BV565" s="8" t="s">
        <v>204</v>
      </c>
      <c r="BW565" s="8">
        <v>20474</v>
      </c>
      <c r="BX565" s="8">
        <v>4678</v>
      </c>
      <c r="BY565" s="8">
        <v>19040</v>
      </c>
      <c r="BZ565" s="8" t="s">
        <v>204</v>
      </c>
      <c r="CA565" s="8" t="s">
        <v>204</v>
      </c>
      <c r="CB565" s="8" t="s">
        <v>204</v>
      </c>
      <c r="CC565" s="8">
        <v>4615</v>
      </c>
      <c r="CD565" s="8" t="s">
        <v>204</v>
      </c>
      <c r="CE565" s="8">
        <v>63452</v>
      </c>
      <c r="CF565" s="8">
        <v>32412</v>
      </c>
      <c r="CG565" s="8">
        <v>200</v>
      </c>
      <c r="CH565" s="8" t="s">
        <v>204</v>
      </c>
      <c r="CI565" s="8">
        <v>32212</v>
      </c>
      <c r="CJ565" s="8">
        <v>21353</v>
      </c>
      <c r="CK565" s="8">
        <v>20907</v>
      </c>
      <c r="CL565" s="8">
        <v>446</v>
      </c>
      <c r="CM565" s="8">
        <v>18652</v>
      </c>
      <c r="CN565" s="8">
        <v>18652</v>
      </c>
      <c r="CO565" s="8" t="s">
        <v>204</v>
      </c>
      <c r="CP565" s="8" t="s">
        <v>204</v>
      </c>
      <c r="CQ565" s="8">
        <v>200018</v>
      </c>
      <c r="CR565" s="8">
        <v>83794</v>
      </c>
      <c r="CS565" s="8">
        <v>73184</v>
      </c>
      <c r="CT565" s="8">
        <v>10610</v>
      </c>
      <c r="CU565" s="8">
        <v>34651</v>
      </c>
      <c r="CV565" s="8">
        <v>26</v>
      </c>
      <c r="CW565" s="8">
        <v>5</v>
      </c>
      <c r="CX565" s="8" t="s">
        <v>204</v>
      </c>
      <c r="CY565" s="8">
        <v>5347</v>
      </c>
      <c r="CZ565" s="8">
        <v>30</v>
      </c>
      <c r="DA565" s="8" t="s">
        <v>204</v>
      </c>
      <c r="DB565" s="8">
        <v>29243</v>
      </c>
      <c r="DC565" s="8">
        <v>296200</v>
      </c>
      <c r="DD565" s="8" t="s">
        <v>204</v>
      </c>
      <c r="DE565" s="8">
        <v>383</v>
      </c>
      <c r="DF565" s="8">
        <v>383</v>
      </c>
      <c r="DG565" s="8" t="s">
        <v>204</v>
      </c>
      <c r="DH565" s="8" t="s">
        <v>204</v>
      </c>
      <c r="DI565" s="8" t="s">
        <v>204</v>
      </c>
      <c r="DJ565" s="8" t="s">
        <v>204</v>
      </c>
      <c r="DK565" s="8" t="s">
        <v>204</v>
      </c>
      <c r="DL565" s="8" t="s">
        <v>204</v>
      </c>
      <c r="DM565" s="8" t="s">
        <v>204</v>
      </c>
      <c r="DN565" s="8" t="s">
        <v>204</v>
      </c>
      <c r="DO565" s="8" t="s">
        <v>204</v>
      </c>
      <c r="DP565" s="22" t="s">
        <v>204</v>
      </c>
    </row>
    <row r="566" spans="15:120" x14ac:dyDescent="0.15">
      <c r="O566" s="24" t="s">
        <v>1200</v>
      </c>
      <c r="P566" s="16" t="s">
        <v>1201</v>
      </c>
      <c r="Q566" s="8">
        <v>160834</v>
      </c>
      <c r="R566" s="8">
        <v>53578</v>
      </c>
      <c r="S566" s="8">
        <v>9620</v>
      </c>
      <c r="T566" s="8">
        <v>88497</v>
      </c>
      <c r="U566" s="8">
        <v>1680</v>
      </c>
      <c r="V566" s="8" t="s">
        <v>204</v>
      </c>
      <c r="W566" s="8" t="s">
        <v>204</v>
      </c>
      <c r="X566" s="8">
        <v>23387</v>
      </c>
      <c r="Y566" s="8">
        <v>296</v>
      </c>
      <c r="Z566" s="8">
        <v>500</v>
      </c>
      <c r="AA566" s="8">
        <v>415</v>
      </c>
      <c r="AB566" s="8" t="s">
        <v>204</v>
      </c>
      <c r="AC566" s="8" t="s">
        <v>204</v>
      </c>
      <c r="AD566" s="8">
        <v>32567</v>
      </c>
      <c r="AE566" s="8" t="s">
        <v>204</v>
      </c>
      <c r="AF566" s="8" t="s">
        <v>204</v>
      </c>
      <c r="AG566" s="8">
        <v>5479</v>
      </c>
      <c r="AH566" s="8" t="s">
        <v>204</v>
      </c>
      <c r="AI566" s="8">
        <v>108</v>
      </c>
      <c r="AJ566" s="8">
        <v>1104948</v>
      </c>
      <c r="AK566" s="8">
        <v>980067</v>
      </c>
      <c r="AL566" s="8">
        <v>124881</v>
      </c>
      <c r="AM566" s="8" t="s">
        <v>204</v>
      </c>
      <c r="AN566" s="8" t="s">
        <v>204</v>
      </c>
      <c r="AO566" s="8">
        <v>4444</v>
      </c>
      <c r="AP566" s="8" t="s">
        <v>204</v>
      </c>
      <c r="AQ566" s="8">
        <v>4444</v>
      </c>
      <c r="AR566" s="8">
        <v>52809</v>
      </c>
      <c r="AS566" s="8" t="s">
        <v>204</v>
      </c>
      <c r="AT566" s="8" t="s">
        <v>204</v>
      </c>
      <c r="AU566" s="8" t="s">
        <v>204</v>
      </c>
      <c r="AV566" s="8">
        <v>3667</v>
      </c>
      <c r="AW566" s="8">
        <v>19013</v>
      </c>
      <c r="AX566" s="8">
        <v>30129</v>
      </c>
      <c r="AY566" s="8">
        <v>3498</v>
      </c>
      <c r="AZ566" s="8">
        <v>1160</v>
      </c>
      <c r="BA566" s="8">
        <v>2338</v>
      </c>
      <c r="BB566" s="8">
        <v>139357</v>
      </c>
      <c r="BC566" s="8" t="s">
        <v>204</v>
      </c>
      <c r="BD566" s="8" t="s">
        <v>204</v>
      </c>
      <c r="BE566" s="8">
        <v>20362</v>
      </c>
      <c r="BF566" s="8">
        <v>13826</v>
      </c>
      <c r="BG566" s="8" t="s">
        <v>204</v>
      </c>
      <c r="BH566" s="8">
        <v>63715</v>
      </c>
      <c r="BI566" s="8" t="s">
        <v>204</v>
      </c>
      <c r="BJ566" s="8" t="s">
        <v>204</v>
      </c>
      <c r="BK566" s="8">
        <v>1551</v>
      </c>
      <c r="BL566" s="8" t="s">
        <v>204</v>
      </c>
      <c r="BM566" s="8">
        <v>1835</v>
      </c>
      <c r="BN566" s="8" t="s">
        <v>204</v>
      </c>
      <c r="BO566" s="8" t="s">
        <v>204</v>
      </c>
      <c r="BP566" s="8">
        <v>27546</v>
      </c>
      <c r="BQ566" s="8" t="s">
        <v>204</v>
      </c>
      <c r="BR566" s="8">
        <v>10522</v>
      </c>
      <c r="BS566" s="8" t="s">
        <v>204</v>
      </c>
      <c r="BT566" s="8">
        <v>157921</v>
      </c>
      <c r="BU566" s="8">
        <v>136923</v>
      </c>
      <c r="BV566" s="8" t="s">
        <v>204</v>
      </c>
      <c r="BW566" s="8">
        <v>10024</v>
      </c>
      <c r="BX566" s="8">
        <v>3110</v>
      </c>
      <c r="BY566" s="8">
        <v>51382</v>
      </c>
      <c r="BZ566" s="8" t="s">
        <v>204</v>
      </c>
      <c r="CA566" s="8" t="s">
        <v>204</v>
      </c>
      <c r="CB566" s="8" t="s">
        <v>204</v>
      </c>
      <c r="CC566" s="8">
        <v>322</v>
      </c>
      <c r="CD566" s="8">
        <v>6467</v>
      </c>
      <c r="CE566" s="8">
        <v>65618</v>
      </c>
      <c r="CF566" s="8">
        <v>20998</v>
      </c>
      <c r="CG566" s="8" t="s">
        <v>204</v>
      </c>
      <c r="CH566" s="8" t="s">
        <v>204</v>
      </c>
      <c r="CI566" s="8">
        <v>20998</v>
      </c>
      <c r="CJ566" s="8">
        <v>21744</v>
      </c>
      <c r="CK566" s="8">
        <v>5726</v>
      </c>
      <c r="CL566" s="8">
        <v>16018</v>
      </c>
      <c r="CM566" s="8">
        <v>18043</v>
      </c>
      <c r="CN566" s="8">
        <v>17443</v>
      </c>
      <c r="CO566" s="8" t="s">
        <v>204</v>
      </c>
      <c r="CP566" s="8">
        <v>600</v>
      </c>
      <c r="CQ566" s="8">
        <v>17272</v>
      </c>
      <c r="CR566" s="8">
        <v>45365</v>
      </c>
      <c r="CS566" s="8">
        <v>15336</v>
      </c>
      <c r="CT566" s="8">
        <v>30029</v>
      </c>
      <c r="CU566" s="8">
        <v>66336</v>
      </c>
      <c r="CV566" s="8">
        <v>3</v>
      </c>
      <c r="CW566" s="8">
        <v>15</v>
      </c>
      <c r="CX566" s="8" t="s">
        <v>204</v>
      </c>
      <c r="CY566" s="8">
        <v>7351</v>
      </c>
      <c r="CZ566" s="8" t="s">
        <v>204</v>
      </c>
      <c r="DA566" s="8" t="s">
        <v>204</v>
      </c>
      <c r="DB566" s="8">
        <v>58967</v>
      </c>
      <c r="DC566" s="8">
        <v>404875</v>
      </c>
      <c r="DD566" s="8" t="s">
        <v>204</v>
      </c>
      <c r="DE566" s="8">
        <v>877</v>
      </c>
      <c r="DF566" s="8">
        <v>877</v>
      </c>
      <c r="DG566" s="8" t="s">
        <v>204</v>
      </c>
      <c r="DH566" s="8" t="s">
        <v>204</v>
      </c>
      <c r="DI566" s="8" t="s">
        <v>204</v>
      </c>
      <c r="DJ566" s="8" t="s">
        <v>204</v>
      </c>
      <c r="DK566" s="8" t="s">
        <v>204</v>
      </c>
      <c r="DL566" s="8" t="s">
        <v>204</v>
      </c>
      <c r="DM566" s="8" t="s">
        <v>204</v>
      </c>
      <c r="DN566" s="8" t="s">
        <v>204</v>
      </c>
      <c r="DO566" s="8" t="s">
        <v>204</v>
      </c>
      <c r="DP566" s="22" t="s">
        <v>204</v>
      </c>
    </row>
    <row r="567" spans="15:120" x14ac:dyDescent="0.15">
      <c r="O567" s="24" t="s">
        <v>1202</v>
      </c>
      <c r="P567" s="16" t="s">
        <v>1203</v>
      </c>
      <c r="Q567" s="8">
        <v>1022150</v>
      </c>
      <c r="R567" s="8">
        <v>418268</v>
      </c>
      <c r="S567" s="8">
        <v>70323</v>
      </c>
      <c r="T567" s="8">
        <v>437903</v>
      </c>
      <c r="U567" s="8">
        <v>62249</v>
      </c>
      <c r="V567" s="8" t="s">
        <v>204</v>
      </c>
      <c r="W567" s="8" t="s">
        <v>204</v>
      </c>
      <c r="X567" s="8">
        <v>48652</v>
      </c>
      <c r="Y567" s="8">
        <v>2100</v>
      </c>
      <c r="Z567" s="8">
        <v>3574</v>
      </c>
      <c r="AA567" s="8">
        <v>3007</v>
      </c>
      <c r="AB567" s="8" t="s">
        <v>204</v>
      </c>
      <c r="AC567" s="8" t="s">
        <v>204</v>
      </c>
      <c r="AD567" s="8">
        <v>154912</v>
      </c>
      <c r="AE567" s="8" t="s">
        <v>204</v>
      </c>
      <c r="AF567" s="8" t="s">
        <v>204</v>
      </c>
      <c r="AG567" s="8">
        <v>11447</v>
      </c>
      <c r="AH567" s="8" t="s">
        <v>204</v>
      </c>
      <c r="AI567" s="8">
        <v>6915</v>
      </c>
      <c r="AJ567" s="8">
        <v>1252922</v>
      </c>
      <c r="AK567" s="8">
        <v>1179871</v>
      </c>
      <c r="AL567" s="8">
        <v>73051</v>
      </c>
      <c r="AM567" s="8" t="s">
        <v>204</v>
      </c>
      <c r="AN567" s="8">
        <v>905</v>
      </c>
      <c r="AO567" s="8">
        <v>276</v>
      </c>
      <c r="AP567" s="8" t="s">
        <v>204</v>
      </c>
      <c r="AQ567" s="8">
        <v>276</v>
      </c>
      <c r="AR567" s="8">
        <v>89608</v>
      </c>
      <c r="AS567" s="8" t="s">
        <v>204</v>
      </c>
      <c r="AT567" s="8" t="s">
        <v>204</v>
      </c>
      <c r="AU567" s="8" t="s">
        <v>204</v>
      </c>
      <c r="AV567" s="8">
        <v>66763</v>
      </c>
      <c r="AW567" s="8" t="s">
        <v>204</v>
      </c>
      <c r="AX567" s="8">
        <v>22845</v>
      </c>
      <c r="AY567" s="8">
        <v>5068</v>
      </c>
      <c r="AZ567" s="8">
        <v>2019</v>
      </c>
      <c r="BA567" s="8">
        <v>3049</v>
      </c>
      <c r="BB567" s="8">
        <v>273497</v>
      </c>
      <c r="BC567" s="8" t="s">
        <v>204</v>
      </c>
      <c r="BD567" s="8">
        <v>267</v>
      </c>
      <c r="BE567" s="8">
        <v>78155</v>
      </c>
      <c r="BF567" s="8">
        <v>106080</v>
      </c>
      <c r="BG567" s="8" t="s">
        <v>204</v>
      </c>
      <c r="BH567" s="8" t="s">
        <v>204</v>
      </c>
      <c r="BI567" s="8" t="s">
        <v>204</v>
      </c>
      <c r="BJ567" s="8" t="s">
        <v>204</v>
      </c>
      <c r="BK567" s="8">
        <v>5677</v>
      </c>
      <c r="BL567" s="8" t="s">
        <v>204</v>
      </c>
      <c r="BM567" s="8">
        <v>16663</v>
      </c>
      <c r="BN567" s="8" t="s">
        <v>204</v>
      </c>
      <c r="BO567" s="8" t="s">
        <v>204</v>
      </c>
      <c r="BP567" s="8">
        <v>3124</v>
      </c>
      <c r="BQ567" s="8" t="s">
        <v>204</v>
      </c>
      <c r="BR567" s="8">
        <v>63531</v>
      </c>
      <c r="BS567" s="8" t="s">
        <v>204</v>
      </c>
      <c r="BT567" s="8">
        <v>206754</v>
      </c>
      <c r="BU567" s="8">
        <v>161997</v>
      </c>
      <c r="BV567" s="8">
        <v>3098</v>
      </c>
      <c r="BW567" s="8">
        <v>41585</v>
      </c>
      <c r="BX567" s="8">
        <v>23266</v>
      </c>
      <c r="BY567" s="8">
        <v>473</v>
      </c>
      <c r="BZ567" s="8" t="s">
        <v>204</v>
      </c>
      <c r="CA567" s="8" t="s">
        <v>204</v>
      </c>
      <c r="CB567" s="8" t="s">
        <v>204</v>
      </c>
      <c r="CC567" s="8">
        <v>299</v>
      </c>
      <c r="CD567" s="8" t="s">
        <v>204</v>
      </c>
      <c r="CE567" s="8">
        <v>93276</v>
      </c>
      <c r="CF567" s="8">
        <v>44757</v>
      </c>
      <c r="CG567" s="8" t="s">
        <v>204</v>
      </c>
      <c r="CH567" s="8" t="s">
        <v>204</v>
      </c>
      <c r="CI567" s="8">
        <v>44757</v>
      </c>
      <c r="CJ567" s="8">
        <v>8298</v>
      </c>
      <c r="CK567" s="8">
        <v>6280</v>
      </c>
      <c r="CL567" s="8">
        <v>2018</v>
      </c>
      <c r="CM567" s="8">
        <v>15056</v>
      </c>
      <c r="CN567" s="8">
        <v>5680</v>
      </c>
      <c r="CO567" s="8" t="s">
        <v>204</v>
      </c>
      <c r="CP567" s="8">
        <v>9376</v>
      </c>
      <c r="CQ567" s="8">
        <v>3580</v>
      </c>
      <c r="CR567" s="8">
        <v>154437</v>
      </c>
      <c r="CS567" s="8">
        <v>152601</v>
      </c>
      <c r="CT567" s="8">
        <v>1836</v>
      </c>
      <c r="CU567" s="8">
        <v>87199</v>
      </c>
      <c r="CV567" s="8">
        <v>1689</v>
      </c>
      <c r="CW567" s="8">
        <v>20</v>
      </c>
      <c r="CX567" s="8" t="s">
        <v>204</v>
      </c>
      <c r="CY567" s="8" t="s">
        <v>204</v>
      </c>
      <c r="CZ567" s="8" t="s">
        <v>204</v>
      </c>
      <c r="DA567" s="8" t="s">
        <v>204</v>
      </c>
      <c r="DB567" s="8">
        <v>85490</v>
      </c>
      <c r="DC567" s="8">
        <v>180587</v>
      </c>
      <c r="DD567" s="8" t="s">
        <v>204</v>
      </c>
      <c r="DE567" s="8">
        <v>545</v>
      </c>
      <c r="DF567" s="8">
        <v>545</v>
      </c>
      <c r="DG567" s="8" t="s">
        <v>204</v>
      </c>
      <c r="DH567" s="8" t="s">
        <v>204</v>
      </c>
      <c r="DI567" s="8" t="s">
        <v>204</v>
      </c>
      <c r="DJ567" s="8" t="s">
        <v>204</v>
      </c>
      <c r="DK567" s="8" t="s">
        <v>204</v>
      </c>
      <c r="DL567" s="8" t="s">
        <v>204</v>
      </c>
      <c r="DM567" s="8" t="s">
        <v>204</v>
      </c>
      <c r="DN567" s="8" t="s">
        <v>204</v>
      </c>
      <c r="DO567" s="8" t="s">
        <v>204</v>
      </c>
      <c r="DP567" s="22" t="s">
        <v>204</v>
      </c>
    </row>
    <row r="568" spans="15:120" x14ac:dyDescent="0.15">
      <c r="O568" s="24" t="s">
        <v>1204</v>
      </c>
      <c r="P568" s="16" t="s">
        <v>1205</v>
      </c>
      <c r="Q568" s="8">
        <v>606708</v>
      </c>
      <c r="R568" s="8">
        <v>190767</v>
      </c>
      <c r="S568" s="8">
        <v>27147</v>
      </c>
      <c r="T568" s="8">
        <v>364176</v>
      </c>
      <c r="U568" s="8">
        <v>5196</v>
      </c>
      <c r="V568" s="8" t="s">
        <v>204</v>
      </c>
      <c r="W568" s="8" t="s">
        <v>204</v>
      </c>
      <c r="X568" s="8">
        <v>32002</v>
      </c>
      <c r="Y568" s="8">
        <v>1111</v>
      </c>
      <c r="Z568" s="8">
        <v>1895</v>
      </c>
      <c r="AA568" s="8">
        <v>1599</v>
      </c>
      <c r="AB568" s="8" t="s">
        <v>204</v>
      </c>
      <c r="AC568" s="8" t="s">
        <v>204</v>
      </c>
      <c r="AD568" s="8">
        <v>78321</v>
      </c>
      <c r="AE568" s="8" t="s">
        <v>204</v>
      </c>
      <c r="AF568" s="8" t="s">
        <v>204</v>
      </c>
      <c r="AG568" s="8">
        <v>7596</v>
      </c>
      <c r="AH568" s="8" t="s">
        <v>204</v>
      </c>
      <c r="AI568" s="8">
        <v>2987</v>
      </c>
      <c r="AJ568" s="8">
        <v>1449454</v>
      </c>
      <c r="AK568" s="8">
        <v>1317047</v>
      </c>
      <c r="AL568" s="8">
        <v>132407</v>
      </c>
      <c r="AM568" s="8" t="s">
        <v>204</v>
      </c>
      <c r="AN568" s="8" t="s">
        <v>204</v>
      </c>
      <c r="AO568" s="8">
        <v>8279</v>
      </c>
      <c r="AP568" s="8" t="s">
        <v>204</v>
      </c>
      <c r="AQ568" s="8">
        <v>8279</v>
      </c>
      <c r="AR568" s="8">
        <v>12510</v>
      </c>
      <c r="AS568" s="8" t="s">
        <v>204</v>
      </c>
      <c r="AT568" s="8" t="s">
        <v>204</v>
      </c>
      <c r="AU568" s="8" t="s">
        <v>204</v>
      </c>
      <c r="AV568" s="8">
        <v>6566</v>
      </c>
      <c r="AW568" s="8">
        <v>2889</v>
      </c>
      <c r="AX568" s="8">
        <v>3055</v>
      </c>
      <c r="AY568" s="8">
        <v>2694</v>
      </c>
      <c r="AZ568" s="8">
        <v>83</v>
      </c>
      <c r="BA568" s="8">
        <v>2611</v>
      </c>
      <c r="BB568" s="8">
        <v>241364</v>
      </c>
      <c r="BC568" s="8" t="s">
        <v>204</v>
      </c>
      <c r="BD568" s="8" t="s">
        <v>204</v>
      </c>
      <c r="BE568" s="8">
        <v>58201</v>
      </c>
      <c r="BF568" s="8">
        <v>46664</v>
      </c>
      <c r="BG568" s="8" t="s">
        <v>204</v>
      </c>
      <c r="BH568" s="8">
        <v>68970</v>
      </c>
      <c r="BI568" s="8" t="s">
        <v>204</v>
      </c>
      <c r="BJ568" s="8" t="s">
        <v>204</v>
      </c>
      <c r="BK568" s="8">
        <v>1532</v>
      </c>
      <c r="BL568" s="8" t="s">
        <v>204</v>
      </c>
      <c r="BM568" s="8">
        <v>30776</v>
      </c>
      <c r="BN568" s="8" t="s">
        <v>204</v>
      </c>
      <c r="BO568" s="8" t="s">
        <v>204</v>
      </c>
      <c r="BP568" s="8">
        <v>17014</v>
      </c>
      <c r="BQ568" s="8" t="s">
        <v>204</v>
      </c>
      <c r="BR568" s="8">
        <v>18207</v>
      </c>
      <c r="BS568" s="8" t="s">
        <v>204</v>
      </c>
      <c r="BT568" s="8">
        <v>129910</v>
      </c>
      <c r="BU568" s="8">
        <v>83442</v>
      </c>
      <c r="BV568" s="8" t="s">
        <v>204</v>
      </c>
      <c r="BW568" s="8">
        <v>28573</v>
      </c>
      <c r="BX568" s="8">
        <v>10314</v>
      </c>
      <c r="BY568" s="8">
        <v>7251</v>
      </c>
      <c r="BZ568" s="8">
        <v>15416</v>
      </c>
      <c r="CA568" s="8" t="s">
        <v>204</v>
      </c>
      <c r="CB568" s="8" t="s">
        <v>204</v>
      </c>
      <c r="CC568" s="8">
        <v>210</v>
      </c>
      <c r="CD568" s="8" t="s">
        <v>204</v>
      </c>
      <c r="CE568" s="8">
        <v>21678</v>
      </c>
      <c r="CF568" s="8">
        <v>46468</v>
      </c>
      <c r="CG568" s="8">
        <v>936</v>
      </c>
      <c r="CH568" s="8" t="s">
        <v>204</v>
      </c>
      <c r="CI568" s="8">
        <v>45532</v>
      </c>
      <c r="CJ568" s="8">
        <v>6471</v>
      </c>
      <c r="CK568" s="8">
        <v>3947</v>
      </c>
      <c r="CL568" s="8">
        <v>2524</v>
      </c>
      <c r="CM568" s="8">
        <v>6731</v>
      </c>
      <c r="CN568" s="8">
        <v>5889</v>
      </c>
      <c r="CO568" s="8" t="s">
        <v>204</v>
      </c>
      <c r="CP568" s="8">
        <v>842</v>
      </c>
      <c r="CQ568" s="8">
        <v>548330</v>
      </c>
      <c r="CR568" s="8">
        <v>216985</v>
      </c>
      <c r="CS568" s="8">
        <v>132420</v>
      </c>
      <c r="CT568" s="8">
        <v>84565</v>
      </c>
      <c r="CU568" s="8">
        <v>55474</v>
      </c>
      <c r="CV568" s="8">
        <v>91</v>
      </c>
      <c r="CW568" s="8">
        <v>25</v>
      </c>
      <c r="CX568" s="8" t="s">
        <v>204</v>
      </c>
      <c r="CY568" s="8">
        <v>20500</v>
      </c>
      <c r="CZ568" s="8">
        <v>5678</v>
      </c>
      <c r="DA568" s="8" t="s">
        <v>204</v>
      </c>
      <c r="DB568" s="8">
        <v>29180</v>
      </c>
      <c r="DC568" s="8">
        <v>290900</v>
      </c>
      <c r="DD568" s="8" t="s">
        <v>204</v>
      </c>
      <c r="DE568" s="8">
        <v>45</v>
      </c>
      <c r="DF568" s="8">
        <v>45</v>
      </c>
      <c r="DG568" s="8" t="s">
        <v>204</v>
      </c>
      <c r="DH568" s="8" t="s">
        <v>204</v>
      </c>
      <c r="DI568" s="8" t="s">
        <v>204</v>
      </c>
      <c r="DJ568" s="8" t="s">
        <v>204</v>
      </c>
      <c r="DK568" s="8" t="s">
        <v>204</v>
      </c>
      <c r="DL568" s="8" t="s">
        <v>204</v>
      </c>
      <c r="DM568" s="8" t="s">
        <v>204</v>
      </c>
      <c r="DN568" s="8" t="s">
        <v>204</v>
      </c>
      <c r="DO568" s="8" t="s">
        <v>204</v>
      </c>
      <c r="DP568" s="22" t="s">
        <v>204</v>
      </c>
    </row>
    <row r="569" spans="15:120" x14ac:dyDescent="0.15">
      <c r="O569" s="24" t="s">
        <v>1206</v>
      </c>
      <c r="P569" s="16" t="s">
        <v>1207</v>
      </c>
      <c r="Q569" s="8">
        <v>398132</v>
      </c>
      <c r="R569" s="8">
        <v>157762</v>
      </c>
      <c r="S569" s="8">
        <v>14329</v>
      </c>
      <c r="T569" s="8">
        <v>189330</v>
      </c>
      <c r="U569" s="8">
        <v>15688</v>
      </c>
      <c r="V569" s="8" t="s">
        <v>204</v>
      </c>
      <c r="W569" s="8" t="s">
        <v>204</v>
      </c>
      <c r="X569" s="8">
        <v>56036</v>
      </c>
      <c r="Y569" s="8">
        <v>820</v>
      </c>
      <c r="Z569" s="8">
        <v>1389</v>
      </c>
      <c r="AA569" s="8">
        <v>1157</v>
      </c>
      <c r="AB569" s="8" t="s">
        <v>204</v>
      </c>
      <c r="AC569" s="8" t="s">
        <v>204</v>
      </c>
      <c r="AD569" s="8">
        <v>80718</v>
      </c>
      <c r="AE569" s="8" t="s">
        <v>204</v>
      </c>
      <c r="AF569" s="8" t="s">
        <v>204</v>
      </c>
      <c r="AG569" s="8">
        <v>13232</v>
      </c>
      <c r="AH569" s="8" t="s">
        <v>204</v>
      </c>
      <c r="AI569" s="8">
        <v>1078</v>
      </c>
      <c r="AJ569" s="8">
        <v>2393544</v>
      </c>
      <c r="AK569" s="8">
        <v>2254760</v>
      </c>
      <c r="AL569" s="8">
        <v>138784</v>
      </c>
      <c r="AM569" s="8" t="s">
        <v>204</v>
      </c>
      <c r="AN569" s="8">
        <v>657</v>
      </c>
      <c r="AO569" s="8">
        <v>28490</v>
      </c>
      <c r="AP569" s="8">
        <v>1813</v>
      </c>
      <c r="AQ569" s="8">
        <v>26677</v>
      </c>
      <c r="AR569" s="8">
        <v>89615</v>
      </c>
      <c r="AS569" s="8" t="s">
        <v>204</v>
      </c>
      <c r="AT569" s="8" t="s">
        <v>204</v>
      </c>
      <c r="AU569" s="8" t="s">
        <v>204</v>
      </c>
      <c r="AV569" s="8">
        <v>3272</v>
      </c>
      <c r="AW569" s="8">
        <v>29858</v>
      </c>
      <c r="AX569" s="8">
        <v>56485</v>
      </c>
      <c r="AY569" s="8">
        <v>10861</v>
      </c>
      <c r="AZ569" s="8">
        <v>1613</v>
      </c>
      <c r="BA569" s="8">
        <v>9248</v>
      </c>
      <c r="BB569" s="8">
        <v>281211</v>
      </c>
      <c r="BC569" s="8" t="s">
        <v>204</v>
      </c>
      <c r="BD569" s="8">
        <v>33947</v>
      </c>
      <c r="BE569" s="8">
        <v>113460</v>
      </c>
      <c r="BF569" s="8">
        <v>6320</v>
      </c>
      <c r="BG569" s="8" t="s">
        <v>204</v>
      </c>
      <c r="BH569" s="8" t="s">
        <v>204</v>
      </c>
      <c r="BI569" s="8">
        <v>18931</v>
      </c>
      <c r="BJ569" s="8" t="s">
        <v>204</v>
      </c>
      <c r="BK569" s="8">
        <v>1665</v>
      </c>
      <c r="BL569" s="8" t="s">
        <v>204</v>
      </c>
      <c r="BM569" s="8">
        <v>83659</v>
      </c>
      <c r="BN569" s="8" t="s">
        <v>204</v>
      </c>
      <c r="BO569" s="8" t="s">
        <v>204</v>
      </c>
      <c r="BP569" s="8">
        <v>12436</v>
      </c>
      <c r="BQ569" s="8" t="s">
        <v>204</v>
      </c>
      <c r="BR569" s="8">
        <v>10793</v>
      </c>
      <c r="BS569" s="8" t="s">
        <v>204</v>
      </c>
      <c r="BT569" s="8">
        <v>332308</v>
      </c>
      <c r="BU569" s="8">
        <v>174052</v>
      </c>
      <c r="BV569" s="8" t="s">
        <v>204</v>
      </c>
      <c r="BW569" s="8">
        <v>53381</v>
      </c>
      <c r="BX569" s="8">
        <v>7259</v>
      </c>
      <c r="BY569" s="8">
        <v>77155</v>
      </c>
      <c r="BZ569" s="8">
        <v>1748</v>
      </c>
      <c r="CA569" s="8" t="s">
        <v>204</v>
      </c>
      <c r="CB569" s="8" t="s">
        <v>204</v>
      </c>
      <c r="CC569" s="8">
        <v>509</v>
      </c>
      <c r="CD569" s="8" t="s">
        <v>204</v>
      </c>
      <c r="CE569" s="8">
        <v>34000</v>
      </c>
      <c r="CF569" s="8">
        <v>158256</v>
      </c>
      <c r="CG569" s="8">
        <v>68533</v>
      </c>
      <c r="CH569" s="8" t="s">
        <v>204</v>
      </c>
      <c r="CI569" s="8">
        <v>89723</v>
      </c>
      <c r="CJ569" s="8">
        <v>25772</v>
      </c>
      <c r="CK569" s="8">
        <v>9787</v>
      </c>
      <c r="CL569" s="8">
        <v>15985</v>
      </c>
      <c r="CM569" s="8">
        <v>36029</v>
      </c>
      <c r="CN569" s="8">
        <v>35626</v>
      </c>
      <c r="CO569" s="8" t="s">
        <v>204</v>
      </c>
      <c r="CP569" s="8">
        <v>403</v>
      </c>
      <c r="CQ569" s="8">
        <v>191492</v>
      </c>
      <c r="CR569" s="8">
        <v>176969</v>
      </c>
      <c r="CS569" s="8">
        <v>125284</v>
      </c>
      <c r="CT569" s="8">
        <v>51685</v>
      </c>
      <c r="CU569" s="8">
        <v>72757</v>
      </c>
      <c r="CV569" s="8">
        <v>303</v>
      </c>
      <c r="CW569" s="8">
        <v>9</v>
      </c>
      <c r="CX569" s="8" t="s">
        <v>204</v>
      </c>
      <c r="CY569" s="8" t="s">
        <v>204</v>
      </c>
      <c r="CZ569" s="8">
        <v>1913</v>
      </c>
      <c r="DA569" s="8" t="s">
        <v>204</v>
      </c>
      <c r="DB569" s="8">
        <v>70532</v>
      </c>
      <c r="DC569" s="8">
        <v>325136</v>
      </c>
      <c r="DD569" s="8" t="s">
        <v>204</v>
      </c>
      <c r="DE569" s="8">
        <v>9</v>
      </c>
      <c r="DF569" s="8">
        <v>9</v>
      </c>
      <c r="DG569" s="8" t="s">
        <v>204</v>
      </c>
      <c r="DH569" s="8" t="s">
        <v>204</v>
      </c>
      <c r="DI569" s="8" t="s">
        <v>204</v>
      </c>
      <c r="DJ569" s="8" t="s">
        <v>204</v>
      </c>
      <c r="DK569" s="8" t="s">
        <v>204</v>
      </c>
      <c r="DL569" s="8" t="s">
        <v>204</v>
      </c>
      <c r="DM569" s="8" t="s">
        <v>204</v>
      </c>
      <c r="DN569" s="8" t="s">
        <v>204</v>
      </c>
      <c r="DO569" s="8" t="s">
        <v>204</v>
      </c>
      <c r="DP569" s="22" t="s">
        <v>204</v>
      </c>
    </row>
    <row r="570" spans="15:120" x14ac:dyDescent="0.15">
      <c r="O570" s="24" t="s">
        <v>1208</v>
      </c>
      <c r="P570" s="16" t="s">
        <v>458</v>
      </c>
      <c r="Q570" s="8">
        <v>944281</v>
      </c>
      <c r="R570" s="8">
        <v>414232</v>
      </c>
      <c r="S570" s="8">
        <v>52598</v>
      </c>
      <c r="T570" s="8">
        <v>394197</v>
      </c>
      <c r="U570" s="8">
        <v>48266</v>
      </c>
      <c r="V570" s="8" t="s">
        <v>204</v>
      </c>
      <c r="W570" s="8" t="s">
        <v>204</v>
      </c>
      <c r="X570" s="8">
        <v>64102</v>
      </c>
      <c r="Y570" s="8">
        <v>2154</v>
      </c>
      <c r="Z570" s="8">
        <v>3658</v>
      </c>
      <c r="AA570" s="8">
        <v>3064</v>
      </c>
      <c r="AB570" s="8" t="s">
        <v>204</v>
      </c>
      <c r="AC570" s="8" t="s">
        <v>204</v>
      </c>
      <c r="AD570" s="8">
        <v>182776</v>
      </c>
      <c r="AE570" s="8" t="s">
        <v>204</v>
      </c>
      <c r="AF570" s="8" t="s">
        <v>204</v>
      </c>
      <c r="AG570" s="8">
        <v>15050</v>
      </c>
      <c r="AH570" s="8" t="s">
        <v>204</v>
      </c>
      <c r="AI570" s="8">
        <v>4533</v>
      </c>
      <c r="AJ570" s="8">
        <v>1934850</v>
      </c>
      <c r="AK570" s="8">
        <v>1812166</v>
      </c>
      <c r="AL570" s="8">
        <v>122684</v>
      </c>
      <c r="AM570" s="8" t="s">
        <v>204</v>
      </c>
      <c r="AN570" s="8">
        <v>1129</v>
      </c>
      <c r="AO570" s="8">
        <v>9163</v>
      </c>
      <c r="AP570" s="8">
        <v>158</v>
      </c>
      <c r="AQ570" s="8">
        <v>9005</v>
      </c>
      <c r="AR570" s="8">
        <v>100556</v>
      </c>
      <c r="AS570" s="8" t="s">
        <v>204</v>
      </c>
      <c r="AT570" s="8" t="s">
        <v>204</v>
      </c>
      <c r="AU570" s="8" t="s">
        <v>204</v>
      </c>
      <c r="AV570" s="8">
        <v>49013</v>
      </c>
      <c r="AW570" s="8">
        <v>12149</v>
      </c>
      <c r="AX570" s="8">
        <v>39394</v>
      </c>
      <c r="AY570" s="8">
        <v>17083</v>
      </c>
      <c r="AZ570" s="8">
        <v>4529</v>
      </c>
      <c r="BA570" s="8">
        <v>12554</v>
      </c>
      <c r="BB570" s="8">
        <v>507411</v>
      </c>
      <c r="BC570" s="8" t="s">
        <v>204</v>
      </c>
      <c r="BD570" s="8">
        <v>503</v>
      </c>
      <c r="BE570" s="8">
        <v>116352</v>
      </c>
      <c r="BF570" s="8">
        <v>87773</v>
      </c>
      <c r="BG570" s="8" t="s">
        <v>204</v>
      </c>
      <c r="BH570" s="8">
        <v>19009</v>
      </c>
      <c r="BI570" s="8">
        <v>25622</v>
      </c>
      <c r="BJ570" s="8" t="s">
        <v>204</v>
      </c>
      <c r="BK570" s="8">
        <v>2943</v>
      </c>
      <c r="BL570" s="8" t="s">
        <v>204</v>
      </c>
      <c r="BM570" s="8">
        <v>223622</v>
      </c>
      <c r="BN570" s="8" t="s">
        <v>204</v>
      </c>
      <c r="BO570" s="8" t="s">
        <v>204</v>
      </c>
      <c r="BP570" s="8">
        <v>3664</v>
      </c>
      <c r="BQ570" s="8" t="s">
        <v>204</v>
      </c>
      <c r="BR570" s="8">
        <v>27923</v>
      </c>
      <c r="BS570" s="8" t="s">
        <v>204</v>
      </c>
      <c r="BT570" s="8">
        <v>496639</v>
      </c>
      <c r="BU570" s="8">
        <v>216757</v>
      </c>
      <c r="BV570" s="8">
        <v>392</v>
      </c>
      <c r="BW570" s="8">
        <v>56396</v>
      </c>
      <c r="BX570" s="8">
        <v>19721</v>
      </c>
      <c r="BY570" s="8">
        <v>1663</v>
      </c>
      <c r="BZ570" s="8" t="s">
        <v>204</v>
      </c>
      <c r="CA570" s="8" t="s">
        <v>204</v>
      </c>
      <c r="CB570" s="8" t="s">
        <v>204</v>
      </c>
      <c r="CC570" s="8">
        <v>2829</v>
      </c>
      <c r="CD570" s="8" t="s">
        <v>204</v>
      </c>
      <c r="CE570" s="8">
        <v>135756</v>
      </c>
      <c r="CF570" s="8">
        <v>279882</v>
      </c>
      <c r="CG570" s="8">
        <v>141409</v>
      </c>
      <c r="CH570" s="8" t="s">
        <v>204</v>
      </c>
      <c r="CI570" s="8">
        <v>138473</v>
      </c>
      <c r="CJ570" s="8">
        <v>13898</v>
      </c>
      <c r="CK570" s="8">
        <v>6167</v>
      </c>
      <c r="CL570" s="8">
        <v>7731</v>
      </c>
      <c r="CM570" s="8">
        <v>29142</v>
      </c>
      <c r="CN570" s="8">
        <v>27970</v>
      </c>
      <c r="CO570" s="8" t="s">
        <v>204</v>
      </c>
      <c r="CP570" s="8">
        <v>1172</v>
      </c>
      <c r="CQ570" s="8">
        <v>496358</v>
      </c>
      <c r="CR570" s="8">
        <v>111951</v>
      </c>
      <c r="CS570" s="8">
        <v>42596</v>
      </c>
      <c r="CT570" s="8">
        <v>69355</v>
      </c>
      <c r="CU570" s="8">
        <v>138959</v>
      </c>
      <c r="CV570" s="8">
        <v>3968</v>
      </c>
      <c r="CW570" s="8">
        <v>298</v>
      </c>
      <c r="CX570" s="8" t="s">
        <v>204</v>
      </c>
      <c r="CY570" s="8">
        <v>30000</v>
      </c>
      <c r="CZ570" s="8">
        <v>45164</v>
      </c>
      <c r="DA570" s="8" t="s">
        <v>204</v>
      </c>
      <c r="DB570" s="8">
        <v>59529</v>
      </c>
      <c r="DC570" s="8">
        <v>574294</v>
      </c>
      <c r="DD570" s="8" t="s">
        <v>204</v>
      </c>
      <c r="DE570" s="8">
        <v>2357</v>
      </c>
      <c r="DF570" s="8">
        <v>2357</v>
      </c>
      <c r="DG570" s="8" t="s">
        <v>204</v>
      </c>
      <c r="DH570" s="8" t="s">
        <v>204</v>
      </c>
      <c r="DI570" s="8" t="s">
        <v>204</v>
      </c>
      <c r="DJ570" s="8" t="s">
        <v>204</v>
      </c>
      <c r="DK570" s="8" t="s">
        <v>204</v>
      </c>
      <c r="DL570" s="8" t="s">
        <v>204</v>
      </c>
      <c r="DM570" s="8" t="s">
        <v>204</v>
      </c>
      <c r="DN570" s="8" t="s">
        <v>204</v>
      </c>
      <c r="DO570" s="8" t="s">
        <v>204</v>
      </c>
      <c r="DP570" s="22" t="s">
        <v>204</v>
      </c>
    </row>
    <row r="571" spans="15:120" x14ac:dyDescent="0.15">
      <c r="O571" s="24" t="s">
        <v>1209</v>
      </c>
      <c r="P571" s="16" t="s">
        <v>1210</v>
      </c>
      <c r="Q571" s="8">
        <v>962602</v>
      </c>
      <c r="R571" s="8">
        <v>414286</v>
      </c>
      <c r="S571" s="8">
        <v>42906</v>
      </c>
      <c r="T571" s="8">
        <v>426912</v>
      </c>
      <c r="U571" s="8">
        <v>43904</v>
      </c>
      <c r="V571" s="8" t="s">
        <v>204</v>
      </c>
      <c r="W571" s="8" t="s">
        <v>204</v>
      </c>
      <c r="X571" s="8">
        <v>55431</v>
      </c>
      <c r="Y571" s="8">
        <v>2097</v>
      </c>
      <c r="Z571" s="8">
        <v>3574</v>
      </c>
      <c r="AA571" s="8">
        <v>3012</v>
      </c>
      <c r="AB571" s="8" t="s">
        <v>204</v>
      </c>
      <c r="AC571" s="8" t="s">
        <v>204</v>
      </c>
      <c r="AD571" s="8">
        <v>172692</v>
      </c>
      <c r="AE571" s="8" t="s">
        <v>204</v>
      </c>
      <c r="AF571" s="8" t="s">
        <v>204</v>
      </c>
      <c r="AG571" s="8">
        <v>13258</v>
      </c>
      <c r="AH571" s="8" t="s">
        <v>204</v>
      </c>
      <c r="AI571" s="8">
        <v>6232</v>
      </c>
      <c r="AJ571" s="8">
        <v>1641204</v>
      </c>
      <c r="AK571" s="8">
        <v>1550991</v>
      </c>
      <c r="AL571" s="8">
        <v>90210</v>
      </c>
      <c r="AM571" s="8">
        <v>3</v>
      </c>
      <c r="AN571" s="8">
        <v>1073</v>
      </c>
      <c r="AO571" s="8">
        <v>200</v>
      </c>
      <c r="AP571" s="8">
        <v>24</v>
      </c>
      <c r="AQ571" s="8">
        <v>176</v>
      </c>
      <c r="AR571" s="8">
        <v>69367</v>
      </c>
      <c r="AS571" s="8" t="s">
        <v>204</v>
      </c>
      <c r="AT571" s="8" t="s">
        <v>204</v>
      </c>
      <c r="AU571" s="8" t="s">
        <v>204</v>
      </c>
      <c r="AV571" s="8">
        <v>33060</v>
      </c>
      <c r="AW571" s="8">
        <v>24058</v>
      </c>
      <c r="AX571" s="8">
        <v>12249</v>
      </c>
      <c r="AY571" s="8">
        <v>13840</v>
      </c>
      <c r="AZ571" s="8">
        <v>1272</v>
      </c>
      <c r="BA571" s="8">
        <v>12568</v>
      </c>
      <c r="BB571" s="8">
        <v>277832</v>
      </c>
      <c r="BC571" s="8" t="s">
        <v>204</v>
      </c>
      <c r="BD571" s="8">
        <v>33217</v>
      </c>
      <c r="BE571" s="8">
        <v>68209</v>
      </c>
      <c r="BF571" s="8">
        <v>97704</v>
      </c>
      <c r="BG571" s="8" t="s">
        <v>204</v>
      </c>
      <c r="BH571" s="8">
        <v>9731</v>
      </c>
      <c r="BI571" s="8" t="s">
        <v>204</v>
      </c>
      <c r="BJ571" s="8" t="s">
        <v>204</v>
      </c>
      <c r="BK571" s="8">
        <v>2534</v>
      </c>
      <c r="BL571" s="8" t="s">
        <v>204</v>
      </c>
      <c r="BM571" s="8">
        <v>44511</v>
      </c>
      <c r="BN571" s="8" t="s">
        <v>204</v>
      </c>
      <c r="BO571" s="8" t="s">
        <v>204</v>
      </c>
      <c r="BP571" s="8">
        <v>6612</v>
      </c>
      <c r="BQ571" s="8" t="s">
        <v>204</v>
      </c>
      <c r="BR571" s="8">
        <v>15314</v>
      </c>
      <c r="BS571" s="8" t="s">
        <v>204</v>
      </c>
      <c r="BT571" s="8">
        <v>315446</v>
      </c>
      <c r="BU571" s="8">
        <v>206319</v>
      </c>
      <c r="BV571" s="8">
        <v>7494</v>
      </c>
      <c r="BW571" s="8">
        <v>46201</v>
      </c>
      <c r="BX571" s="8">
        <v>21750</v>
      </c>
      <c r="BY571" s="8">
        <v>12081</v>
      </c>
      <c r="BZ571" s="8" t="s">
        <v>204</v>
      </c>
      <c r="CA571" s="8" t="s">
        <v>204</v>
      </c>
      <c r="CB571" s="8" t="s">
        <v>204</v>
      </c>
      <c r="CC571" s="8">
        <v>494</v>
      </c>
      <c r="CD571" s="8" t="s">
        <v>204</v>
      </c>
      <c r="CE571" s="8">
        <v>118299</v>
      </c>
      <c r="CF571" s="8">
        <v>109127</v>
      </c>
      <c r="CG571" s="8">
        <v>606</v>
      </c>
      <c r="CH571" s="8" t="s">
        <v>204</v>
      </c>
      <c r="CI571" s="8">
        <v>108521</v>
      </c>
      <c r="CJ571" s="8">
        <v>9479</v>
      </c>
      <c r="CK571" s="8">
        <v>7478</v>
      </c>
      <c r="CL571" s="8">
        <v>2001</v>
      </c>
      <c r="CM571" s="8">
        <v>52516</v>
      </c>
      <c r="CN571" s="8">
        <v>29922</v>
      </c>
      <c r="CO571" s="8" t="s">
        <v>204</v>
      </c>
      <c r="CP571" s="8">
        <v>22594</v>
      </c>
      <c r="CQ571" s="8">
        <v>46084</v>
      </c>
      <c r="CR571" s="8">
        <v>37223</v>
      </c>
      <c r="CS571" s="8">
        <v>2039</v>
      </c>
      <c r="CT571" s="8">
        <v>35184</v>
      </c>
      <c r="CU571" s="8">
        <v>133098</v>
      </c>
      <c r="CV571" s="8">
        <v>722</v>
      </c>
      <c r="CW571" s="8">
        <v>5</v>
      </c>
      <c r="CX571" s="8" t="s">
        <v>204</v>
      </c>
      <c r="CY571" s="8">
        <v>61</v>
      </c>
      <c r="CZ571" s="8" t="s">
        <v>204</v>
      </c>
      <c r="DA571" s="8" t="s">
        <v>204</v>
      </c>
      <c r="DB571" s="8">
        <v>132310</v>
      </c>
      <c r="DC571" s="8">
        <v>219800</v>
      </c>
      <c r="DD571" s="8" t="s">
        <v>204</v>
      </c>
      <c r="DE571" s="8">
        <v>1532</v>
      </c>
      <c r="DF571" s="8">
        <v>1523</v>
      </c>
      <c r="DG571" s="8" t="s">
        <v>204</v>
      </c>
      <c r="DH571" s="8" t="s">
        <v>204</v>
      </c>
      <c r="DI571" s="8" t="s">
        <v>204</v>
      </c>
      <c r="DJ571" s="8" t="s">
        <v>204</v>
      </c>
      <c r="DK571" s="8" t="s">
        <v>204</v>
      </c>
      <c r="DL571" s="8" t="s">
        <v>204</v>
      </c>
      <c r="DM571" s="8">
        <v>9</v>
      </c>
      <c r="DN571" s="8" t="s">
        <v>204</v>
      </c>
      <c r="DO571" s="8" t="s">
        <v>204</v>
      </c>
      <c r="DP571" s="22" t="s">
        <v>204</v>
      </c>
    </row>
    <row r="572" spans="15:120" x14ac:dyDescent="0.15">
      <c r="O572" s="24" t="s">
        <v>1211</v>
      </c>
      <c r="P572" s="16" t="s">
        <v>1212</v>
      </c>
      <c r="Q572" s="8">
        <v>1471245</v>
      </c>
      <c r="R572" s="8">
        <v>330774</v>
      </c>
      <c r="S572" s="8">
        <v>86114</v>
      </c>
      <c r="T572" s="8">
        <v>904822</v>
      </c>
      <c r="U572" s="8">
        <v>74535</v>
      </c>
      <c r="V572" s="8" t="s">
        <v>204</v>
      </c>
      <c r="W572" s="8" t="s">
        <v>204</v>
      </c>
      <c r="X572" s="8">
        <v>68741</v>
      </c>
      <c r="Y572" s="8">
        <v>1619</v>
      </c>
      <c r="Z572" s="8">
        <v>2762</v>
      </c>
      <c r="AA572" s="8">
        <v>2334</v>
      </c>
      <c r="AB572" s="8" t="s">
        <v>204</v>
      </c>
      <c r="AC572" s="8" t="s">
        <v>204</v>
      </c>
      <c r="AD572" s="8">
        <v>197817</v>
      </c>
      <c r="AE572" s="8" t="s">
        <v>204</v>
      </c>
      <c r="AF572" s="8" t="s">
        <v>204</v>
      </c>
      <c r="AG572" s="8">
        <v>16432</v>
      </c>
      <c r="AH572" s="8" t="s">
        <v>204</v>
      </c>
      <c r="AI572" s="8">
        <v>3342</v>
      </c>
      <c r="AJ572" s="8">
        <v>1978390</v>
      </c>
      <c r="AK572" s="8">
        <v>1598351</v>
      </c>
      <c r="AL572" s="8">
        <v>380039</v>
      </c>
      <c r="AM572" s="8" t="s">
        <v>204</v>
      </c>
      <c r="AN572" s="8">
        <v>1299</v>
      </c>
      <c r="AO572" s="8">
        <v>65011</v>
      </c>
      <c r="AP572" s="8" t="s">
        <v>204</v>
      </c>
      <c r="AQ572" s="8">
        <v>65011</v>
      </c>
      <c r="AR572" s="8">
        <v>103568</v>
      </c>
      <c r="AS572" s="8" t="s">
        <v>204</v>
      </c>
      <c r="AT572" s="8" t="s">
        <v>204</v>
      </c>
      <c r="AU572" s="8" t="s">
        <v>204</v>
      </c>
      <c r="AV572" s="8">
        <v>29360</v>
      </c>
      <c r="AW572" s="8">
        <v>3483</v>
      </c>
      <c r="AX572" s="8">
        <v>70725</v>
      </c>
      <c r="AY572" s="8">
        <v>16262</v>
      </c>
      <c r="AZ572" s="8">
        <v>1807</v>
      </c>
      <c r="BA572" s="8">
        <v>14455</v>
      </c>
      <c r="BB572" s="8">
        <v>487198</v>
      </c>
      <c r="BC572" s="8" t="s">
        <v>204</v>
      </c>
      <c r="BD572" s="8">
        <v>6800</v>
      </c>
      <c r="BE572" s="8">
        <v>53951</v>
      </c>
      <c r="BF572" s="8">
        <v>85943</v>
      </c>
      <c r="BG572" s="8" t="s">
        <v>204</v>
      </c>
      <c r="BH572" s="8">
        <v>70654</v>
      </c>
      <c r="BI572" s="8">
        <v>13056</v>
      </c>
      <c r="BJ572" s="8" t="s">
        <v>204</v>
      </c>
      <c r="BK572" s="8">
        <v>14710</v>
      </c>
      <c r="BL572" s="8" t="s">
        <v>204</v>
      </c>
      <c r="BM572" s="8">
        <v>21700</v>
      </c>
      <c r="BN572" s="8" t="s">
        <v>204</v>
      </c>
      <c r="BO572" s="8" t="s">
        <v>204</v>
      </c>
      <c r="BP572" s="8">
        <v>129977</v>
      </c>
      <c r="BQ572" s="8" t="s">
        <v>204</v>
      </c>
      <c r="BR572" s="8">
        <v>90407</v>
      </c>
      <c r="BS572" s="8" t="s">
        <v>204</v>
      </c>
      <c r="BT572" s="8">
        <v>266377</v>
      </c>
      <c r="BU572" s="8">
        <v>75587</v>
      </c>
      <c r="BV572" s="8" t="s">
        <v>204</v>
      </c>
      <c r="BW572" s="8">
        <v>25420</v>
      </c>
      <c r="BX572" s="8">
        <v>19234</v>
      </c>
      <c r="BY572" s="8">
        <v>2095</v>
      </c>
      <c r="BZ572" s="8" t="s">
        <v>204</v>
      </c>
      <c r="CA572" s="8" t="s">
        <v>204</v>
      </c>
      <c r="CB572" s="8" t="s">
        <v>204</v>
      </c>
      <c r="CC572" s="8">
        <v>342</v>
      </c>
      <c r="CD572" s="8">
        <v>4400</v>
      </c>
      <c r="CE572" s="8">
        <v>24096</v>
      </c>
      <c r="CF572" s="8">
        <v>190790</v>
      </c>
      <c r="CG572" s="8">
        <v>4743</v>
      </c>
      <c r="CH572" s="8" t="s">
        <v>204</v>
      </c>
      <c r="CI572" s="8">
        <v>186047</v>
      </c>
      <c r="CJ572" s="8">
        <v>7632</v>
      </c>
      <c r="CK572" s="8">
        <v>6507</v>
      </c>
      <c r="CL572" s="8">
        <v>1125</v>
      </c>
      <c r="CM572" s="8">
        <v>264411</v>
      </c>
      <c r="CN572" s="8">
        <v>262371</v>
      </c>
      <c r="CO572" s="8">
        <v>2000</v>
      </c>
      <c r="CP572" s="8">
        <v>40</v>
      </c>
      <c r="CQ572" s="8">
        <v>430977</v>
      </c>
      <c r="CR572" s="8">
        <v>178046</v>
      </c>
      <c r="CS572" s="8">
        <v>53282</v>
      </c>
      <c r="CT572" s="8">
        <v>124764</v>
      </c>
      <c r="CU572" s="8">
        <v>238524</v>
      </c>
      <c r="CV572" s="8">
        <v>9443</v>
      </c>
      <c r="CW572" s="8">
        <v>1</v>
      </c>
      <c r="CX572" s="8" t="s">
        <v>204</v>
      </c>
      <c r="CY572" s="8">
        <v>20000</v>
      </c>
      <c r="CZ572" s="8" t="s">
        <v>204</v>
      </c>
      <c r="DA572" s="8" t="s">
        <v>204</v>
      </c>
      <c r="DB572" s="8">
        <v>209080</v>
      </c>
      <c r="DC572" s="8">
        <v>1250365</v>
      </c>
      <c r="DD572" s="8" t="s">
        <v>204</v>
      </c>
      <c r="DE572" s="8">
        <v>51289</v>
      </c>
      <c r="DF572" s="8">
        <v>51289</v>
      </c>
      <c r="DG572" s="8" t="s">
        <v>204</v>
      </c>
      <c r="DH572" s="8" t="s">
        <v>204</v>
      </c>
      <c r="DI572" s="8" t="s">
        <v>204</v>
      </c>
      <c r="DJ572" s="8" t="s">
        <v>204</v>
      </c>
      <c r="DK572" s="8" t="s">
        <v>204</v>
      </c>
      <c r="DL572" s="8" t="s">
        <v>204</v>
      </c>
      <c r="DM572" s="8" t="s">
        <v>204</v>
      </c>
      <c r="DN572" s="8" t="s">
        <v>204</v>
      </c>
      <c r="DO572" s="8" t="s">
        <v>204</v>
      </c>
      <c r="DP572" s="22" t="s">
        <v>204</v>
      </c>
    </row>
    <row r="573" spans="15:120" x14ac:dyDescent="0.15">
      <c r="O573" s="24" t="s">
        <v>1213</v>
      </c>
      <c r="P573" s="16" t="s">
        <v>1214</v>
      </c>
      <c r="Q573" s="8">
        <v>548435</v>
      </c>
      <c r="R573" s="8">
        <v>93983</v>
      </c>
      <c r="S573" s="8">
        <v>31697</v>
      </c>
      <c r="T573" s="8">
        <v>371819</v>
      </c>
      <c r="U573" s="8">
        <v>10800</v>
      </c>
      <c r="V573" s="8" t="s">
        <v>204</v>
      </c>
      <c r="W573" s="8" t="s">
        <v>204</v>
      </c>
      <c r="X573" s="8">
        <v>48503</v>
      </c>
      <c r="Y573" s="8">
        <v>455</v>
      </c>
      <c r="Z573" s="8">
        <v>771</v>
      </c>
      <c r="AA573" s="8">
        <v>645</v>
      </c>
      <c r="AB573" s="8" t="s">
        <v>204</v>
      </c>
      <c r="AC573" s="8" t="s">
        <v>204</v>
      </c>
      <c r="AD573" s="8">
        <v>62486</v>
      </c>
      <c r="AE573" s="8" t="s">
        <v>204</v>
      </c>
      <c r="AF573" s="8" t="s">
        <v>204</v>
      </c>
      <c r="AG573" s="8">
        <v>11552</v>
      </c>
      <c r="AH573" s="8" t="s">
        <v>204</v>
      </c>
      <c r="AI573" s="8">
        <v>471</v>
      </c>
      <c r="AJ573" s="8">
        <v>2010277</v>
      </c>
      <c r="AK573" s="8">
        <v>1628794</v>
      </c>
      <c r="AL573" s="8">
        <v>381483</v>
      </c>
      <c r="AM573" s="8" t="s">
        <v>204</v>
      </c>
      <c r="AN573" s="8">
        <v>552</v>
      </c>
      <c r="AO573" s="8">
        <v>13558</v>
      </c>
      <c r="AP573" s="8" t="s">
        <v>204</v>
      </c>
      <c r="AQ573" s="8">
        <v>13558</v>
      </c>
      <c r="AR573" s="8">
        <v>61616</v>
      </c>
      <c r="AS573" s="8" t="s">
        <v>204</v>
      </c>
      <c r="AT573" s="8" t="s">
        <v>204</v>
      </c>
      <c r="AU573" s="8" t="s">
        <v>204</v>
      </c>
      <c r="AV573" s="8" t="s">
        <v>204</v>
      </c>
      <c r="AW573" s="8">
        <v>19909</v>
      </c>
      <c r="AX573" s="8">
        <v>41707</v>
      </c>
      <c r="AY573" s="8">
        <v>5678</v>
      </c>
      <c r="AZ573" s="8">
        <v>1887</v>
      </c>
      <c r="BA573" s="8">
        <v>3791</v>
      </c>
      <c r="BB573" s="8">
        <v>221215</v>
      </c>
      <c r="BC573" s="8" t="s">
        <v>204</v>
      </c>
      <c r="BD573" s="8">
        <v>16</v>
      </c>
      <c r="BE573" s="8">
        <v>29352</v>
      </c>
      <c r="BF573" s="8">
        <v>24162</v>
      </c>
      <c r="BG573" s="8" t="s">
        <v>204</v>
      </c>
      <c r="BH573" s="8">
        <v>113450</v>
      </c>
      <c r="BI573" s="8" t="s">
        <v>204</v>
      </c>
      <c r="BJ573" s="8" t="s">
        <v>204</v>
      </c>
      <c r="BK573" s="8" t="s">
        <v>204</v>
      </c>
      <c r="BL573" s="8" t="s">
        <v>204</v>
      </c>
      <c r="BM573" s="8" t="s">
        <v>204</v>
      </c>
      <c r="BN573" s="8" t="s">
        <v>204</v>
      </c>
      <c r="BO573" s="8" t="s">
        <v>204</v>
      </c>
      <c r="BP573" s="8">
        <v>22054</v>
      </c>
      <c r="BQ573" s="8" t="s">
        <v>204</v>
      </c>
      <c r="BR573" s="8">
        <v>32181</v>
      </c>
      <c r="BS573" s="8" t="s">
        <v>204</v>
      </c>
      <c r="BT573" s="8">
        <v>519254</v>
      </c>
      <c r="BU573" s="8">
        <v>486838</v>
      </c>
      <c r="BV573" s="8" t="s">
        <v>204</v>
      </c>
      <c r="BW573" s="8">
        <v>14146</v>
      </c>
      <c r="BX573" s="8">
        <v>5508</v>
      </c>
      <c r="BY573" s="8">
        <v>10115</v>
      </c>
      <c r="BZ573" s="8">
        <v>379994</v>
      </c>
      <c r="CA573" s="8" t="s">
        <v>204</v>
      </c>
      <c r="CB573" s="8" t="s">
        <v>204</v>
      </c>
      <c r="CC573" s="8">
        <v>227</v>
      </c>
      <c r="CD573" s="8">
        <v>13554</v>
      </c>
      <c r="CE573" s="8">
        <v>63294</v>
      </c>
      <c r="CF573" s="8">
        <v>32416</v>
      </c>
      <c r="CG573" s="8">
        <v>11433</v>
      </c>
      <c r="CH573" s="8">
        <v>1542</v>
      </c>
      <c r="CI573" s="8">
        <v>19441</v>
      </c>
      <c r="CJ573" s="8">
        <v>27450</v>
      </c>
      <c r="CK573" s="8">
        <v>13368</v>
      </c>
      <c r="CL573" s="8">
        <v>14082</v>
      </c>
      <c r="CM573" s="8">
        <v>3055944</v>
      </c>
      <c r="CN573" s="8">
        <v>3054973</v>
      </c>
      <c r="CO573" s="8" t="s">
        <v>204</v>
      </c>
      <c r="CP573" s="8">
        <v>971</v>
      </c>
      <c r="CQ573" s="8">
        <v>1381460</v>
      </c>
      <c r="CR573" s="8">
        <v>106130</v>
      </c>
      <c r="CS573" s="8">
        <v>102855</v>
      </c>
      <c r="CT573" s="8">
        <v>3275</v>
      </c>
      <c r="CU573" s="8">
        <v>99655</v>
      </c>
      <c r="CV573" s="8">
        <v>240</v>
      </c>
      <c r="CW573" s="8" t="s">
        <v>204</v>
      </c>
      <c r="CX573" s="8" t="s">
        <v>204</v>
      </c>
      <c r="CY573" s="8">
        <v>15000</v>
      </c>
      <c r="CZ573" s="8">
        <v>13221</v>
      </c>
      <c r="DA573" s="8" t="s">
        <v>204</v>
      </c>
      <c r="DB573" s="8">
        <v>71194</v>
      </c>
      <c r="DC573" s="8">
        <v>355145</v>
      </c>
      <c r="DD573" s="8" t="s">
        <v>204</v>
      </c>
      <c r="DE573" s="8">
        <v>60698</v>
      </c>
      <c r="DF573" s="8">
        <v>60698</v>
      </c>
      <c r="DG573" s="8" t="s">
        <v>204</v>
      </c>
      <c r="DH573" s="8" t="s">
        <v>204</v>
      </c>
      <c r="DI573" s="8" t="s">
        <v>204</v>
      </c>
      <c r="DJ573" s="8" t="s">
        <v>204</v>
      </c>
      <c r="DK573" s="8" t="s">
        <v>204</v>
      </c>
      <c r="DL573" s="8" t="s">
        <v>204</v>
      </c>
      <c r="DM573" s="8" t="s">
        <v>204</v>
      </c>
      <c r="DN573" s="8" t="s">
        <v>204</v>
      </c>
      <c r="DO573" s="8" t="s">
        <v>204</v>
      </c>
      <c r="DP573" s="22" t="s">
        <v>204</v>
      </c>
    </row>
    <row r="574" spans="15:120" x14ac:dyDescent="0.15">
      <c r="O574" s="24" t="s">
        <v>1215</v>
      </c>
      <c r="P574" s="16" t="s">
        <v>1216</v>
      </c>
      <c r="Q574" s="8">
        <v>2831208</v>
      </c>
      <c r="R574" s="8">
        <v>734685</v>
      </c>
      <c r="S574" s="8">
        <v>631352</v>
      </c>
      <c r="T574" s="8">
        <v>1289681</v>
      </c>
      <c r="U574" s="8">
        <v>117412</v>
      </c>
      <c r="V574" s="8" t="s">
        <v>204</v>
      </c>
      <c r="W574" s="8" t="s">
        <v>204</v>
      </c>
      <c r="X574" s="8">
        <v>63429</v>
      </c>
      <c r="Y574" s="8">
        <v>3784</v>
      </c>
      <c r="Z574" s="8">
        <v>6426</v>
      </c>
      <c r="AA574" s="8">
        <v>5390</v>
      </c>
      <c r="AB574" s="8" t="s">
        <v>204</v>
      </c>
      <c r="AC574" s="8" t="s">
        <v>204</v>
      </c>
      <c r="AD574" s="8">
        <v>305807</v>
      </c>
      <c r="AE574" s="8" t="s">
        <v>204</v>
      </c>
      <c r="AF574" s="8" t="s">
        <v>204</v>
      </c>
      <c r="AG574" s="8">
        <v>15027</v>
      </c>
      <c r="AH574" s="8" t="s">
        <v>204</v>
      </c>
      <c r="AI574" s="8">
        <v>9173</v>
      </c>
      <c r="AJ574" s="8">
        <v>1121783</v>
      </c>
      <c r="AK574" s="8">
        <v>1017190</v>
      </c>
      <c r="AL574" s="8">
        <v>104593</v>
      </c>
      <c r="AM574" s="8" t="s">
        <v>204</v>
      </c>
      <c r="AN574" s="8">
        <v>1638</v>
      </c>
      <c r="AO574" s="8">
        <v>24593</v>
      </c>
      <c r="AP574" s="8">
        <v>9728</v>
      </c>
      <c r="AQ574" s="8">
        <v>14865</v>
      </c>
      <c r="AR574" s="8">
        <v>115636</v>
      </c>
      <c r="AS574" s="8" t="s">
        <v>204</v>
      </c>
      <c r="AT574" s="8" t="s">
        <v>204</v>
      </c>
      <c r="AU574" s="8" t="s">
        <v>204</v>
      </c>
      <c r="AV574" s="8">
        <v>61959</v>
      </c>
      <c r="AW574" s="8">
        <v>36591</v>
      </c>
      <c r="AX574" s="8">
        <v>17086</v>
      </c>
      <c r="AY574" s="8">
        <v>19887</v>
      </c>
      <c r="AZ574" s="8">
        <v>4915</v>
      </c>
      <c r="BA574" s="8">
        <v>14972</v>
      </c>
      <c r="BB574" s="8">
        <v>572774</v>
      </c>
      <c r="BC574" s="8" t="s">
        <v>204</v>
      </c>
      <c r="BD574" s="8">
        <v>8406</v>
      </c>
      <c r="BE574" s="8">
        <v>154824</v>
      </c>
      <c r="BF574" s="8">
        <v>147643</v>
      </c>
      <c r="BG574" s="8" t="s">
        <v>204</v>
      </c>
      <c r="BH574" s="8">
        <v>69421</v>
      </c>
      <c r="BI574" s="8" t="s">
        <v>204</v>
      </c>
      <c r="BJ574" s="8" t="s">
        <v>204</v>
      </c>
      <c r="BK574" s="8">
        <v>4347</v>
      </c>
      <c r="BL574" s="8" t="s">
        <v>204</v>
      </c>
      <c r="BM574" s="8">
        <v>130026</v>
      </c>
      <c r="BN574" s="8" t="s">
        <v>204</v>
      </c>
      <c r="BO574" s="8" t="s">
        <v>204</v>
      </c>
      <c r="BP574" s="8">
        <v>12005</v>
      </c>
      <c r="BQ574" s="8" t="s">
        <v>204</v>
      </c>
      <c r="BR574" s="8">
        <v>46102</v>
      </c>
      <c r="BS574" s="8" t="s">
        <v>204</v>
      </c>
      <c r="BT574" s="8">
        <v>321056</v>
      </c>
      <c r="BU574" s="8">
        <v>201239</v>
      </c>
      <c r="BV574" s="8" t="s">
        <v>204</v>
      </c>
      <c r="BW574" s="8">
        <v>76137</v>
      </c>
      <c r="BX574" s="8">
        <v>32646</v>
      </c>
      <c r="BY574" s="8" t="s">
        <v>204</v>
      </c>
      <c r="BZ574" s="8" t="s">
        <v>204</v>
      </c>
      <c r="CA574" s="8" t="s">
        <v>204</v>
      </c>
      <c r="CB574" s="8" t="s">
        <v>204</v>
      </c>
      <c r="CC574" s="8">
        <v>7173</v>
      </c>
      <c r="CD574" s="8" t="s">
        <v>204</v>
      </c>
      <c r="CE574" s="8">
        <v>85283</v>
      </c>
      <c r="CF574" s="8">
        <v>119817</v>
      </c>
      <c r="CG574" s="8">
        <v>2080</v>
      </c>
      <c r="CH574" s="8" t="s">
        <v>204</v>
      </c>
      <c r="CI574" s="8">
        <v>117737</v>
      </c>
      <c r="CJ574" s="8">
        <v>85263</v>
      </c>
      <c r="CK574" s="8">
        <v>17451</v>
      </c>
      <c r="CL574" s="8">
        <v>67812</v>
      </c>
      <c r="CM574" s="8">
        <v>83792</v>
      </c>
      <c r="CN574" s="8">
        <v>79794</v>
      </c>
      <c r="CO574" s="8" t="s">
        <v>204</v>
      </c>
      <c r="CP574" s="8">
        <v>3998</v>
      </c>
      <c r="CQ574" s="8">
        <v>374274</v>
      </c>
      <c r="CR574" s="8">
        <v>39238</v>
      </c>
      <c r="CS574" s="8">
        <v>27209</v>
      </c>
      <c r="CT574" s="8">
        <v>12029</v>
      </c>
      <c r="CU574" s="8">
        <v>507799</v>
      </c>
      <c r="CV574" s="8">
        <v>8685</v>
      </c>
      <c r="CW574" s="8">
        <v>1325</v>
      </c>
      <c r="CX574" s="8" t="s">
        <v>204</v>
      </c>
      <c r="CY574" s="8">
        <v>355475</v>
      </c>
      <c r="CZ574" s="8" t="s">
        <v>204</v>
      </c>
      <c r="DA574" s="8" t="s">
        <v>204</v>
      </c>
      <c r="DB574" s="8">
        <v>142314</v>
      </c>
      <c r="DC574" s="8">
        <v>491583</v>
      </c>
      <c r="DD574" s="8" t="s">
        <v>204</v>
      </c>
      <c r="DE574" s="8">
        <v>8482</v>
      </c>
      <c r="DF574" s="8">
        <v>8482</v>
      </c>
      <c r="DG574" s="8" t="s">
        <v>204</v>
      </c>
      <c r="DH574" s="8" t="s">
        <v>204</v>
      </c>
      <c r="DI574" s="8" t="s">
        <v>204</v>
      </c>
      <c r="DJ574" s="8" t="s">
        <v>204</v>
      </c>
      <c r="DK574" s="8" t="s">
        <v>204</v>
      </c>
      <c r="DL574" s="8" t="s">
        <v>204</v>
      </c>
      <c r="DM574" s="8" t="s">
        <v>204</v>
      </c>
      <c r="DN574" s="8" t="s">
        <v>204</v>
      </c>
      <c r="DO574" s="8" t="s">
        <v>204</v>
      </c>
      <c r="DP574" s="22" t="s">
        <v>204</v>
      </c>
    </row>
    <row r="575" spans="15:120" x14ac:dyDescent="0.15">
      <c r="O575" s="24" t="s">
        <v>1217</v>
      </c>
      <c r="P575" s="16" t="s">
        <v>1218</v>
      </c>
      <c r="Q575" s="8">
        <v>1136408</v>
      </c>
      <c r="R575" s="8">
        <v>502674</v>
      </c>
      <c r="S575" s="8">
        <v>36306</v>
      </c>
      <c r="T575" s="8">
        <v>504687</v>
      </c>
      <c r="U575" s="8">
        <v>52545</v>
      </c>
      <c r="V575" s="8" t="s">
        <v>204</v>
      </c>
      <c r="W575" s="8" t="s">
        <v>204</v>
      </c>
      <c r="X575" s="8">
        <v>50820</v>
      </c>
      <c r="Y575" s="8">
        <v>2530</v>
      </c>
      <c r="Z575" s="8">
        <v>4304</v>
      </c>
      <c r="AA575" s="8">
        <v>3622</v>
      </c>
      <c r="AB575" s="8" t="s">
        <v>204</v>
      </c>
      <c r="AC575" s="8" t="s">
        <v>204</v>
      </c>
      <c r="AD575" s="8">
        <v>196486</v>
      </c>
      <c r="AE575" s="8" t="s">
        <v>204</v>
      </c>
      <c r="AF575" s="8" t="s">
        <v>204</v>
      </c>
      <c r="AG575" s="8">
        <v>12007</v>
      </c>
      <c r="AH575" s="8" t="s">
        <v>204</v>
      </c>
      <c r="AI575" s="8">
        <v>6319</v>
      </c>
      <c r="AJ575" s="8">
        <v>1519990</v>
      </c>
      <c r="AK575" s="8">
        <v>1416752</v>
      </c>
      <c r="AL575" s="8">
        <v>103238</v>
      </c>
      <c r="AM575" s="8" t="s">
        <v>204</v>
      </c>
      <c r="AN575" s="8">
        <v>1209</v>
      </c>
      <c r="AO575" s="8">
        <v>13201</v>
      </c>
      <c r="AP575" s="8">
        <v>9747</v>
      </c>
      <c r="AQ575" s="8">
        <v>3454</v>
      </c>
      <c r="AR575" s="8">
        <v>145956</v>
      </c>
      <c r="AS575" s="8" t="s">
        <v>204</v>
      </c>
      <c r="AT575" s="8">
        <v>10192</v>
      </c>
      <c r="AU575" s="8" t="s">
        <v>204</v>
      </c>
      <c r="AV575" s="8">
        <v>68654</v>
      </c>
      <c r="AW575" s="8">
        <v>15136</v>
      </c>
      <c r="AX575" s="8">
        <v>51974</v>
      </c>
      <c r="AY575" s="8">
        <v>5410</v>
      </c>
      <c r="AZ575" s="8">
        <v>3180</v>
      </c>
      <c r="BA575" s="8">
        <v>2230</v>
      </c>
      <c r="BB575" s="8">
        <v>321234</v>
      </c>
      <c r="BC575" s="8" t="s">
        <v>204</v>
      </c>
      <c r="BD575" s="8">
        <v>9171</v>
      </c>
      <c r="BE575" s="8">
        <v>110852</v>
      </c>
      <c r="BF575" s="8">
        <v>118488</v>
      </c>
      <c r="BG575" s="8" t="s">
        <v>204</v>
      </c>
      <c r="BH575" s="8">
        <v>1255</v>
      </c>
      <c r="BI575" s="8" t="s">
        <v>204</v>
      </c>
      <c r="BJ575" s="8" t="s">
        <v>204</v>
      </c>
      <c r="BK575" s="8">
        <v>3555</v>
      </c>
      <c r="BL575" s="8" t="s">
        <v>204</v>
      </c>
      <c r="BM575" s="8">
        <v>14311</v>
      </c>
      <c r="BN575" s="8" t="s">
        <v>204</v>
      </c>
      <c r="BO575" s="8" t="s">
        <v>204</v>
      </c>
      <c r="BP575" s="8">
        <v>17518</v>
      </c>
      <c r="BQ575" s="8" t="s">
        <v>204</v>
      </c>
      <c r="BR575" s="8">
        <v>46084</v>
      </c>
      <c r="BS575" s="8" t="s">
        <v>204</v>
      </c>
      <c r="BT575" s="8">
        <v>276455</v>
      </c>
      <c r="BU575" s="8">
        <v>169942</v>
      </c>
      <c r="BV575" s="8">
        <v>937</v>
      </c>
      <c r="BW575" s="8">
        <v>55349</v>
      </c>
      <c r="BX575" s="8">
        <v>26435</v>
      </c>
      <c r="BY575" s="8">
        <v>64112</v>
      </c>
      <c r="BZ575" s="8" t="s">
        <v>204</v>
      </c>
      <c r="CA575" s="8" t="s">
        <v>204</v>
      </c>
      <c r="CB575" s="8" t="s">
        <v>204</v>
      </c>
      <c r="CC575" s="8">
        <v>464</v>
      </c>
      <c r="CD575" s="8" t="s">
        <v>204</v>
      </c>
      <c r="CE575" s="8">
        <v>22645</v>
      </c>
      <c r="CF575" s="8">
        <v>106513</v>
      </c>
      <c r="CG575" s="8" t="s">
        <v>204</v>
      </c>
      <c r="CH575" s="8" t="s">
        <v>204</v>
      </c>
      <c r="CI575" s="8">
        <v>106513</v>
      </c>
      <c r="CJ575" s="8">
        <v>6293</v>
      </c>
      <c r="CK575" s="8">
        <v>5663</v>
      </c>
      <c r="CL575" s="8">
        <v>630</v>
      </c>
      <c r="CM575" s="8">
        <v>305074</v>
      </c>
      <c r="CN575" s="8">
        <v>300800</v>
      </c>
      <c r="CO575" s="8" t="s">
        <v>204</v>
      </c>
      <c r="CP575" s="8">
        <v>4274</v>
      </c>
      <c r="CQ575" s="8">
        <v>241958</v>
      </c>
      <c r="CR575" s="8">
        <v>430663</v>
      </c>
      <c r="CS575" s="8">
        <v>340612</v>
      </c>
      <c r="CT575" s="8">
        <v>90051</v>
      </c>
      <c r="CU575" s="8">
        <v>175053</v>
      </c>
      <c r="CV575" s="8">
        <v>370</v>
      </c>
      <c r="CW575" s="8">
        <v>53</v>
      </c>
      <c r="CX575" s="8" t="s">
        <v>204</v>
      </c>
      <c r="CY575" s="8">
        <v>70611</v>
      </c>
      <c r="CZ575" s="8" t="s">
        <v>204</v>
      </c>
      <c r="DA575" s="8" t="s">
        <v>204</v>
      </c>
      <c r="DB575" s="8">
        <v>104019</v>
      </c>
      <c r="DC575" s="8">
        <v>243500</v>
      </c>
      <c r="DD575" s="8" t="s">
        <v>204</v>
      </c>
      <c r="DE575" s="8" t="s">
        <v>204</v>
      </c>
      <c r="DF575" s="8" t="s">
        <v>204</v>
      </c>
      <c r="DG575" s="8" t="s">
        <v>204</v>
      </c>
      <c r="DH575" s="8" t="s">
        <v>204</v>
      </c>
      <c r="DI575" s="8" t="s">
        <v>204</v>
      </c>
      <c r="DJ575" s="8" t="s">
        <v>204</v>
      </c>
      <c r="DK575" s="8" t="s">
        <v>204</v>
      </c>
      <c r="DL575" s="8" t="s">
        <v>204</v>
      </c>
      <c r="DM575" s="8" t="s">
        <v>204</v>
      </c>
      <c r="DN575" s="8" t="s">
        <v>204</v>
      </c>
      <c r="DO575" s="8" t="s">
        <v>204</v>
      </c>
      <c r="DP575" s="22" t="s">
        <v>204</v>
      </c>
    </row>
    <row r="576" spans="15:120" x14ac:dyDescent="0.15">
      <c r="O576" s="24" t="s">
        <v>1219</v>
      </c>
      <c r="P576" s="16" t="s">
        <v>869</v>
      </c>
      <c r="Q576" s="8">
        <v>722924</v>
      </c>
      <c r="R576" s="8">
        <v>290761</v>
      </c>
      <c r="S576" s="8">
        <v>41201</v>
      </c>
      <c r="T576" s="8">
        <v>333762</v>
      </c>
      <c r="U576" s="8">
        <v>20673</v>
      </c>
      <c r="V576" s="8" t="s">
        <v>204</v>
      </c>
      <c r="W576" s="8" t="s">
        <v>204</v>
      </c>
      <c r="X576" s="8">
        <v>45898</v>
      </c>
      <c r="Y576" s="8">
        <v>1481</v>
      </c>
      <c r="Z576" s="8">
        <v>2522</v>
      </c>
      <c r="AA576" s="8">
        <v>2125</v>
      </c>
      <c r="AB576" s="8" t="s">
        <v>204</v>
      </c>
      <c r="AC576" s="8" t="s">
        <v>204</v>
      </c>
      <c r="AD576" s="8">
        <v>125345</v>
      </c>
      <c r="AE576" s="8" t="s">
        <v>204</v>
      </c>
      <c r="AF576" s="8" t="s">
        <v>204</v>
      </c>
      <c r="AG576" s="8">
        <v>10864</v>
      </c>
      <c r="AH576" s="8" t="s">
        <v>204</v>
      </c>
      <c r="AI576" s="8">
        <v>2851</v>
      </c>
      <c r="AJ576" s="8">
        <v>1787791</v>
      </c>
      <c r="AK576" s="8">
        <v>1655317</v>
      </c>
      <c r="AL576" s="8">
        <v>132474</v>
      </c>
      <c r="AM576" s="8" t="s">
        <v>204</v>
      </c>
      <c r="AN576" s="8">
        <v>747</v>
      </c>
      <c r="AO576" s="8">
        <v>7253</v>
      </c>
      <c r="AP576" s="8" t="s">
        <v>204</v>
      </c>
      <c r="AQ576" s="8">
        <v>7253</v>
      </c>
      <c r="AR576" s="8">
        <v>86054</v>
      </c>
      <c r="AS576" s="8" t="s">
        <v>204</v>
      </c>
      <c r="AT576" s="8" t="s">
        <v>204</v>
      </c>
      <c r="AU576" s="8" t="s">
        <v>204</v>
      </c>
      <c r="AV576" s="8">
        <v>22439</v>
      </c>
      <c r="AW576" s="8">
        <v>18397</v>
      </c>
      <c r="AX576" s="8">
        <v>45218</v>
      </c>
      <c r="AY576" s="8">
        <v>4883</v>
      </c>
      <c r="AZ576" s="8" t="s">
        <v>204</v>
      </c>
      <c r="BA576" s="8">
        <v>4883</v>
      </c>
      <c r="BB576" s="8">
        <v>336746</v>
      </c>
      <c r="BC576" s="8" t="s">
        <v>204</v>
      </c>
      <c r="BD576" s="8">
        <v>197</v>
      </c>
      <c r="BE576" s="8">
        <v>74586</v>
      </c>
      <c r="BF576" s="8">
        <v>70744</v>
      </c>
      <c r="BG576" s="8" t="s">
        <v>204</v>
      </c>
      <c r="BH576" s="8">
        <v>100050</v>
      </c>
      <c r="BI576" s="8" t="s">
        <v>204</v>
      </c>
      <c r="BJ576" s="8" t="s">
        <v>204</v>
      </c>
      <c r="BK576" s="8">
        <v>2442</v>
      </c>
      <c r="BL576" s="8" t="s">
        <v>204</v>
      </c>
      <c r="BM576" s="8">
        <v>46823</v>
      </c>
      <c r="BN576" s="8" t="s">
        <v>204</v>
      </c>
      <c r="BO576" s="8" t="s">
        <v>204</v>
      </c>
      <c r="BP576" s="8">
        <v>14700</v>
      </c>
      <c r="BQ576" s="8" t="s">
        <v>204</v>
      </c>
      <c r="BR576" s="8">
        <v>27204</v>
      </c>
      <c r="BS576" s="8" t="s">
        <v>204</v>
      </c>
      <c r="BT576" s="8">
        <v>210142</v>
      </c>
      <c r="BU576" s="8">
        <v>73753</v>
      </c>
      <c r="BV576" s="8" t="s">
        <v>204</v>
      </c>
      <c r="BW576" s="8" t="s">
        <v>204</v>
      </c>
      <c r="BX576" s="8" t="s">
        <v>204</v>
      </c>
      <c r="BY576" s="8">
        <v>3856</v>
      </c>
      <c r="BZ576" s="8">
        <v>5143</v>
      </c>
      <c r="CA576" s="8" t="s">
        <v>204</v>
      </c>
      <c r="CB576" s="8" t="s">
        <v>204</v>
      </c>
      <c r="CC576" s="8">
        <v>377</v>
      </c>
      <c r="CD576" s="8" t="s">
        <v>204</v>
      </c>
      <c r="CE576" s="8">
        <v>64377</v>
      </c>
      <c r="CF576" s="8">
        <v>136389</v>
      </c>
      <c r="CG576" s="8">
        <v>857</v>
      </c>
      <c r="CH576" s="8" t="s">
        <v>204</v>
      </c>
      <c r="CI576" s="8">
        <v>135532</v>
      </c>
      <c r="CJ576" s="8">
        <v>12217</v>
      </c>
      <c r="CK576" s="8">
        <v>8118</v>
      </c>
      <c r="CL576" s="8">
        <v>4099</v>
      </c>
      <c r="CM576" s="8">
        <v>32912</v>
      </c>
      <c r="CN576" s="8">
        <v>22040</v>
      </c>
      <c r="CO576" s="8">
        <v>5000</v>
      </c>
      <c r="CP576" s="8">
        <v>5872</v>
      </c>
      <c r="CQ576" s="8">
        <v>126693</v>
      </c>
      <c r="CR576" s="8">
        <v>223327</v>
      </c>
      <c r="CS576" s="8">
        <v>188069</v>
      </c>
      <c r="CT576" s="8">
        <v>35258</v>
      </c>
      <c r="CU576" s="8">
        <v>117270</v>
      </c>
      <c r="CV576" s="8">
        <v>324</v>
      </c>
      <c r="CW576" s="8">
        <v>132</v>
      </c>
      <c r="CX576" s="8" t="s">
        <v>204</v>
      </c>
      <c r="CY576" s="8">
        <v>36334</v>
      </c>
      <c r="CZ576" s="8">
        <v>1397</v>
      </c>
      <c r="DA576" s="8" t="s">
        <v>204</v>
      </c>
      <c r="DB576" s="8">
        <v>79083</v>
      </c>
      <c r="DC576" s="8">
        <v>409800</v>
      </c>
      <c r="DD576" s="8" t="s">
        <v>204</v>
      </c>
      <c r="DE576" s="8">
        <v>138</v>
      </c>
      <c r="DF576" s="8">
        <v>138</v>
      </c>
      <c r="DG576" s="8" t="s">
        <v>204</v>
      </c>
      <c r="DH576" s="8" t="s">
        <v>204</v>
      </c>
      <c r="DI576" s="8" t="s">
        <v>204</v>
      </c>
      <c r="DJ576" s="8" t="s">
        <v>204</v>
      </c>
      <c r="DK576" s="8" t="s">
        <v>204</v>
      </c>
      <c r="DL576" s="8" t="s">
        <v>204</v>
      </c>
      <c r="DM576" s="8" t="s">
        <v>204</v>
      </c>
      <c r="DN576" s="8" t="s">
        <v>204</v>
      </c>
      <c r="DO576" s="8" t="s">
        <v>204</v>
      </c>
      <c r="DP576" s="22" t="s">
        <v>204</v>
      </c>
    </row>
    <row r="577" spans="15:120" x14ac:dyDescent="0.15">
      <c r="O577" s="24" t="s">
        <v>1220</v>
      </c>
      <c r="P577" s="16" t="s">
        <v>1221</v>
      </c>
      <c r="Q577" s="8">
        <v>1717408</v>
      </c>
      <c r="R577" s="8">
        <v>422027</v>
      </c>
      <c r="S577" s="8">
        <v>86910</v>
      </c>
      <c r="T577" s="8">
        <v>1023049</v>
      </c>
      <c r="U577" s="8">
        <v>68972</v>
      </c>
      <c r="V577" s="8" t="s">
        <v>204</v>
      </c>
      <c r="W577" s="8">
        <v>393</v>
      </c>
      <c r="X577" s="8">
        <v>56049</v>
      </c>
      <c r="Y577" s="8">
        <v>2205</v>
      </c>
      <c r="Z577" s="8">
        <v>3753</v>
      </c>
      <c r="AA577" s="8">
        <v>3160</v>
      </c>
      <c r="AB577" s="8" t="s">
        <v>204</v>
      </c>
      <c r="AC577" s="8" t="s">
        <v>204</v>
      </c>
      <c r="AD577" s="8">
        <v>237327</v>
      </c>
      <c r="AE577" s="8">
        <v>2699</v>
      </c>
      <c r="AF577" s="8" t="s">
        <v>204</v>
      </c>
      <c r="AG577" s="8">
        <v>13331</v>
      </c>
      <c r="AH577" s="8" t="s">
        <v>204</v>
      </c>
      <c r="AI577" s="8">
        <v>2766</v>
      </c>
      <c r="AJ577" s="8">
        <v>2294577</v>
      </c>
      <c r="AK577" s="8">
        <v>2094997</v>
      </c>
      <c r="AL577" s="8">
        <v>199575</v>
      </c>
      <c r="AM577" s="8">
        <v>5</v>
      </c>
      <c r="AN577" s="8">
        <v>875</v>
      </c>
      <c r="AO577" s="8">
        <v>38023</v>
      </c>
      <c r="AP577" s="8">
        <v>20385</v>
      </c>
      <c r="AQ577" s="8">
        <v>17638</v>
      </c>
      <c r="AR577" s="8">
        <v>98821</v>
      </c>
      <c r="AS577" s="8" t="s">
        <v>204</v>
      </c>
      <c r="AT577" s="8" t="s">
        <v>204</v>
      </c>
      <c r="AU577" s="8" t="s">
        <v>204</v>
      </c>
      <c r="AV577" s="8">
        <v>36679</v>
      </c>
      <c r="AW577" s="8">
        <v>4439</v>
      </c>
      <c r="AX577" s="8">
        <v>57703</v>
      </c>
      <c r="AY577" s="8">
        <v>7490</v>
      </c>
      <c r="AZ577" s="8">
        <v>322</v>
      </c>
      <c r="BA577" s="8">
        <v>7168</v>
      </c>
      <c r="BB577" s="8">
        <v>525575</v>
      </c>
      <c r="BC577" s="8" t="s">
        <v>204</v>
      </c>
      <c r="BD577" s="8">
        <v>893</v>
      </c>
      <c r="BE577" s="8">
        <v>112088</v>
      </c>
      <c r="BF577" s="8">
        <v>102572</v>
      </c>
      <c r="BG577" s="8" t="s">
        <v>204</v>
      </c>
      <c r="BH577" s="8">
        <v>107143</v>
      </c>
      <c r="BI577" s="8">
        <v>14821</v>
      </c>
      <c r="BJ577" s="8" t="s">
        <v>204</v>
      </c>
      <c r="BK577" s="8">
        <v>3748</v>
      </c>
      <c r="BL577" s="8" t="s">
        <v>204</v>
      </c>
      <c r="BM577" s="8">
        <v>117327</v>
      </c>
      <c r="BN577" s="8" t="s">
        <v>204</v>
      </c>
      <c r="BO577" s="8" t="s">
        <v>204</v>
      </c>
      <c r="BP577" s="8">
        <v>180</v>
      </c>
      <c r="BQ577" s="8" t="s">
        <v>204</v>
      </c>
      <c r="BR577" s="8">
        <v>66803</v>
      </c>
      <c r="BS577" s="8" t="s">
        <v>204</v>
      </c>
      <c r="BT577" s="8">
        <v>365314</v>
      </c>
      <c r="BU577" s="8">
        <v>97971</v>
      </c>
      <c r="BV577" s="8">
        <v>545</v>
      </c>
      <c r="BW577" s="8" t="s">
        <v>204</v>
      </c>
      <c r="BX577" s="8">
        <v>23254</v>
      </c>
      <c r="BY577" s="8">
        <v>3640</v>
      </c>
      <c r="BZ577" s="8">
        <v>3533</v>
      </c>
      <c r="CA577" s="8" t="s">
        <v>204</v>
      </c>
      <c r="CB577" s="8" t="s">
        <v>204</v>
      </c>
      <c r="CC577" s="8">
        <v>929</v>
      </c>
      <c r="CD577" s="8">
        <v>7797</v>
      </c>
      <c r="CE577" s="8">
        <v>58273</v>
      </c>
      <c r="CF577" s="8">
        <v>267343</v>
      </c>
      <c r="CG577" s="8">
        <v>8378</v>
      </c>
      <c r="CH577" s="8" t="s">
        <v>204</v>
      </c>
      <c r="CI577" s="8">
        <v>258965</v>
      </c>
      <c r="CJ577" s="8">
        <v>28474</v>
      </c>
      <c r="CK577" s="8">
        <v>28161</v>
      </c>
      <c r="CL577" s="8">
        <v>313</v>
      </c>
      <c r="CM577" s="8">
        <v>284197</v>
      </c>
      <c r="CN577" s="8">
        <v>212928</v>
      </c>
      <c r="CO577" s="8" t="s">
        <v>204</v>
      </c>
      <c r="CP577" s="8">
        <v>71269</v>
      </c>
      <c r="CQ577" s="8">
        <v>89434</v>
      </c>
      <c r="CR577" s="8">
        <v>368750</v>
      </c>
      <c r="CS577" s="8">
        <v>356519</v>
      </c>
      <c r="CT577" s="8">
        <v>12231</v>
      </c>
      <c r="CU577" s="8">
        <v>81164</v>
      </c>
      <c r="CV577" s="8">
        <v>6402</v>
      </c>
      <c r="CW577" s="8">
        <v>70</v>
      </c>
      <c r="CX577" s="8" t="s">
        <v>204</v>
      </c>
      <c r="CY577" s="8">
        <v>500</v>
      </c>
      <c r="CZ577" s="8" t="s">
        <v>204</v>
      </c>
      <c r="DA577" s="8" t="s">
        <v>204</v>
      </c>
      <c r="DB577" s="8">
        <v>74192</v>
      </c>
      <c r="DC577" s="8">
        <v>1006882</v>
      </c>
      <c r="DD577" s="8" t="s">
        <v>204</v>
      </c>
      <c r="DE577" s="8">
        <v>198290</v>
      </c>
      <c r="DF577" s="8">
        <v>198245</v>
      </c>
      <c r="DG577" s="8" t="s">
        <v>204</v>
      </c>
      <c r="DH577" s="8">
        <v>45</v>
      </c>
      <c r="DI577" s="8" t="s">
        <v>204</v>
      </c>
      <c r="DJ577" s="8" t="s">
        <v>204</v>
      </c>
      <c r="DK577" s="8" t="s">
        <v>204</v>
      </c>
      <c r="DL577" s="8">
        <v>45</v>
      </c>
      <c r="DM577" s="8" t="s">
        <v>204</v>
      </c>
      <c r="DN577" s="8" t="s">
        <v>204</v>
      </c>
      <c r="DO577" s="8" t="s">
        <v>204</v>
      </c>
      <c r="DP577" s="22" t="s">
        <v>204</v>
      </c>
    </row>
    <row r="578" spans="15:120" x14ac:dyDescent="0.15">
      <c r="O578" s="24" t="s">
        <v>1222</v>
      </c>
      <c r="P578" s="16" t="s">
        <v>1223</v>
      </c>
      <c r="Q578" s="8">
        <v>412307</v>
      </c>
      <c r="R578" s="8">
        <v>168273</v>
      </c>
      <c r="S578" s="8">
        <v>13040</v>
      </c>
      <c r="T578" s="8">
        <v>190724</v>
      </c>
      <c r="U578" s="8">
        <v>17178</v>
      </c>
      <c r="V578" s="8" t="s">
        <v>204</v>
      </c>
      <c r="W578" s="8" t="s">
        <v>204</v>
      </c>
      <c r="X578" s="8">
        <v>40733</v>
      </c>
      <c r="Y578" s="8">
        <v>836</v>
      </c>
      <c r="Z578" s="8">
        <v>1423</v>
      </c>
      <c r="AA578" s="8">
        <v>1195</v>
      </c>
      <c r="AB578" s="8" t="s">
        <v>204</v>
      </c>
      <c r="AC578" s="8" t="s">
        <v>204</v>
      </c>
      <c r="AD578" s="8">
        <v>83342</v>
      </c>
      <c r="AE578" s="8" t="s">
        <v>204</v>
      </c>
      <c r="AF578" s="8" t="s">
        <v>204</v>
      </c>
      <c r="AG578" s="8">
        <v>9619</v>
      </c>
      <c r="AH578" s="8" t="s">
        <v>204</v>
      </c>
      <c r="AI578" s="8">
        <v>1469</v>
      </c>
      <c r="AJ578" s="8">
        <v>1829187</v>
      </c>
      <c r="AK578" s="8">
        <v>1670886</v>
      </c>
      <c r="AL578" s="8">
        <v>158301</v>
      </c>
      <c r="AM578" s="8" t="s">
        <v>204</v>
      </c>
      <c r="AN578" s="8" t="s">
        <v>204</v>
      </c>
      <c r="AO578" s="8">
        <v>8707</v>
      </c>
      <c r="AP578" s="8">
        <v>4944</v>
      </c>
      <c r="AQ578" s="8">
        <v>3763</v>
      </c>
      <c r="AR578" s="8">
        <v>83559</v>
      </c>
      <c r="AS578" s="8" t="s">
        <v>204</v>
      </c>
      <c r="AT578" s="8" t="s">
        <v>204</v>
      </c>
      <c r="AU578" s="8" t="s">
        <v>204</v>
      </c>
      <c r="AV578" s="8">
        <v>22883</v>
      </c>
      <c r="AW578" s="8">
        <v>11725</v>
      </c>
      <c r="AX578" s="8">
        <v>48951</v>
      </c>
      <c r="AY578" s="8">
        <v>3479</v>
      </c>
      <c r="AZ578" s="8">
        <v>197</v>
      </c>
      <c r="BA578" s="8">
        <v>3282</v>
      </c>
      <c r="BB578" s="8">
        <v>137747</v>
      </c>
      <c r="BC578" s="8" t="s">
        <v>204</v>
      </c>
      <c r="BD578" s="8" t="s">
        <v>204</v>
      </c>
      <c r="BE578" s="8">
        <v>53647</v>
      </c>
      <c r="BF578" s="8">
        <v>43390</v>
      </c>
      <c r="BG578" s="8" t="s">
        <v>204</v>
      </c>
      <c r="BH578" s="8" t="s">
        <v>204</v>
      </c>
      <c r="BI578" s="8" t="s">
        <v>204</v>
      </c>
      <c r="BJ578" s="8" t="s">
        <v>204</v>
      </c>
      <c r="BK578" s="8">
        <v>2007</v>
      </c>
      <c r="BL578" s="8" t="s">
        <v>204</v>
      </c>
      <c r="BM578" s="8">
        <v>18183</v>
      </c>
      <c r="BN578" s="8" t="s">
        <v>204</v>
      </c>
      <c r="BO578" s="8" t="s">
        <v>204</v>
      </c>
      <c r="BP578" s="8">
        <v>2086</v>
      </c>
      <c r="BQ578" s="8" t="s">
        <v>204</v>
      </c>
      <c r="BR578" s="8">
        <v>18434</v>
      </c>
      <c r="BS578" s="8" t="s">
        <v>204</v>
      </c>
      <c r="BT578" s="8">
        <v>196015</v>
      </c>
      <c r="BU578" s="8">
        <v>164978</v>
      </c>
      <c r="BV578" s="8" t="s">
        <v>204</v>
      </c>
      <c r="BW578" s="8">
        <v>25870</v>
      </c>
      <c r="BX578" s="8">
        <v>9785</v>
      </c>
      <c r="BY578" s="8">
        <v>4966</v>
      </c>
      <c r="BZ578" s="8">
        <v>869</v>
      </c>
      <c r="CA578" s="8" t="s">
        <v>204</v>
      </c>
      <c r="CB578" s="8" t="s">
        <v>204</v>
      </c>
      <c r="CC578" s="8">
        <v>219</v>
      </c>
      <c r="CD578" s="8">
        <v>4400</v>
      </c>
      <c r="CE578" s="8">
        <v>118869</v>
      </c>
      <c r="CF578" s="8">
        <v>31037</v>
      </c>
      <c r="CG578" s="8">
        <v>486</v>
      </c>
      <c r="CH578" s="8" t="s">
        <v>204</v>
      </c>
      <c r="CI578" s="8">
        <v>30551</v>
      </c>
      <c r="CJ578" s="8">
        <v>17794</v>
      </c>
      <c r="CK578" s="8">
        <v>10179</v>
      </c>
      <c r="CL578" s="8">
        <v>7615</v>
      </c>
      <c r="CM578" s="8">
        <v>44570</v>
      </c>
      <c r="CN578" s="8">
        <v>44514</v>
      </c>
      <c r="CO578" s="8" t="s">
        <v>204</v>
      </c>
      <c r="CP578" s="8">
        <v>56</v>
      </c>
      <c r="CQ578" s="8">
        <v>138128</v>
      </c>
      <c r="CR578" s="8">
        <v>71130</v>
      </c>
      <c r="CS578" s="8">
        <v>43064</v>
      </c>
      <c r="CT578" s="8">
        <v>28066</v>
      </c>
      <c r="CU578" s="8">
        <v>80992</v>
      </c>
      <c r="CV578" s="8">
        <v>672</v>
      </c>
      <c r="CW578" s="8">
        <v>104</v>
      </c>
      <c r="CX578" s="8" t="s">
        <v>204</v>
      </c>
      <c r="CY578" s="8">
        <v>26465</v>
      </c>
      <c r="CZ578" s="8" t="s">
        <v>204</v>
      </c>
      <c r="DA578" s="8" t="s">
        <v>204</v>
      </c>
      <c r="DB578" s="8">
        <v>53751</v>
      </c>
      <c r="DC578" s="8">
        <v>404372</v>
      </c>
      <c r="DD578" s="8" t="s">
        <v>204</v>
      </c>
      <c r="DE578" s="8">
        <v>5001</v>
      </c>
      <c r="DF578" s="8">
        <v>5001</v>
      </c>
      <c r="DG578" s="8" t="s">
        <v>204</v>
      </c>
      <c r="DH578" s="8" t="s">
        <v>204</v>
      </c>
      <c r="DI578" s="8" t="s">
        <v>204</v>
      </c>
      <c r="DJ578" s="8" t="s">
        <v>204</v>
      </c>
      <c r="DK578" s="8" t="s">
        <v>204</v>
      </c>
      <c r="DL578" s="8" t="s">
        <v>204</v>
      </c>
      <c r="DM578" s="8" t="s">
        <v>204</v>
      </c>
      <c r="DN578" s="8" t="s">
        <v>204</v>
      </c>
      <c r="DO578" s="8" t="s">
        <v>204</v>
      </c>
      <c r="DP578" s="22" t="s">
        <v>204</v>
      </c>
    </row>
    <row r="579" spans="15:120" x14ac:dyDescent="0.15">
      <c r="O579" s="24" t="s">
        <v>1224</v>
      </c>
      <c r="P579" s="16" t="s">
        <v>1225</v>
      </c>
      <c r="Q579" s="8">
        <v>411344</v>
      </c>
      <c r="R579" s="8">
        <v>109770</v>
      </c>
      <c r="S579" s="8">
        <v>15275</v>
      </c>
      <c r="T579" s="8">
        <v>239070</v>
      </c>
      <c r="U579" s="8">
        <v>8907</v>
      </c>
      <c r="V579" s="8" t="s">
        <v>204</v>
      </c>
      <c r="W579" s="8" t="s">
        <v>204</v>
      </c>
      <c r="X579" s="8">
        <v>37023</v>
      </c>
      <c r="Y579" s="8">
        <v>511</v>
      </c>
      <c r="Z579" s="8">
        <v>874</v>
      </c>
      <c r="AA579" s="8">
        <v>744</v>
      </c>
      <c r="AB579" s="8" t="s">
        <v>204</v>
      </c>
      <c r="AC579" s="8" t="s">
        <v>204</v>
      </c>
      <c r="AD579" s="8">
        <v>78465</v>
      </c>
      <c r="AE579" s="8" t="s">
        <v>204</v>
      </c>
      <c r="AF579" s="8" t="s">
        <v>204</v>
      </c>
      <c r="AG579" s="8">
        <v>8711</v>
      </c>
      <c r="AH579" s="8" t="s">
        <v>204</v>
      </c>
      <c r="AI579" s="8">
        <v>436</v>
      </c>
      <c r="AJ579" s="8">
        <v>1621112</v>
      </c>
      <c r="AK579" s="8">
        <v>1488070</v>
      </c>
      <c r="AL579" s="8">
        <v>132862</v>
      </c>
      <c r="AM579" s="8">
        <v>180</v>
      </c>
      <c r="AN579" s="8">
        <v>562</v>
      </c>
      <c r="AO579" s="8">
        <v>32934</v>
      </c>
      <c r="AP579" s="8">
        <v>338</v>
      </c>
      <c r="AQ579" s="8">
        <v>32596</v>
      </c>
      <c r="AR579" s="8">
        <v>96767</v>
      </c>
      <c r="AS579" s="8" t="s">
        <v>204</v>
      </c>
      <c r="AT579" s="8" t="s">
        <v>204</v>
      </c>
      <c r="AU579" s="8" t="s">
        <v>204</v>
      </c>
      <c r="AV579" s="8">
        <v>18013</v>
      </c>
      <c r="AW579" s="8">
        <v>16247</v>
      </c>
      <c r="AX579" s="8">
        <v>62507</v>
      </c>
      <c r="AY579" s="8">
        <v>6207</v>
      </c>
      <c r="AZ579" s="8">
        <v>1644</v>
      </c>
      <c r="BA579" s="8">
        <v>4563</v>
      </c>
      <c r="BB579" s="8">
        <v>91847</v>
      </c>
      <c r="BC579" s="8" t="s">
        <v>204</v>
      </c>
      <c r="BD579" s="8" t="s">
        <v>204</v>
      </c>
      <c r="BE579" s="8">
        <v>38652</v>
      </c>
      <c r="BF579" s="8">
        <v>33284</v>
      </c>
      <c r="BG579" s="8" t="s">
        <v>204</v>
      </c>
      <c r="BH579" s="8" t="s">
        <v>204</v>
      </c>
      <c r="BI579" s="8">
        <v>9946</v>
      </c>
      <c r="BJ579" s="8" t="s">
        <v>204</v>
      </c>
      <c r="BK579" s="8">
        <v>1723</v>
      </c>
      <c r="BL579" s="8" t="s">
        <v>204</v>
      </c>
      <c r="BM579" s="8" t="s">
        <v>204</v>
      </c>
      <c r="BN579" s="8" t="s">
        <v>204</v>
      </c>
      <c r="BO579" s="8" t="s">
        <v>204</v>
      </c>
      <c r="BP579" s="8">
        <v>145</v>
      </c>
      <c r="BQ579" s="8" t="s">
        <v>204</v>
      </c>
      <c r="BR579" s="8">
        <v>8097</v>
      </c>
      <c r="BS579" s="8" t="s">
        <v>204</v>
      </c>
      <c r="BT579" s="8">
        <v>136806</v>
      </c>
      <c r="BU579" s="8">
        <v>56502</v>
      </c>
      <c r="BV579" s="8" t="s">
        <v>204</v>
      </c>
      <c r="BW579" s="8" t="s">
        <v>204</v>
      </c>
      <c r="BX579" s="8" t="s">
        <v>204</v>
      </c>
      <c r="BY579" s="8" t="s">
        <v>204</v>
      </c>
      <c r="BZ579" s="8" t="s">
        <v>204</v>
      </c>
      <c r="CA579" s="8" t="s">
        <v>204</v>
      </c>
      <c r="CB579" s="8" t="s">
        <v>204</v>
      </c>
      <c r="CC579" s="8">
        <v>252</v>
      </c>
      <c r="CD579" s="8">
        <v>14933</v>
      </c>
      <c r="CE579" s="8">
        <v>41317</v>
      </c>
      <c r="CF579" s="8">
        <v>80304</v>
      </c>
      <c r="CG579" s="8" t="s">
        <v>204</v>
      </c>
      <c r="CH579" s="8" t="s">
        <v>204</v>
      </c>
      <c r="CI579" s="8">
        <v>80304</v>
      </c>
      <c r="CJ579" s="8">
        <v>17454</v>
      </c>
      <c r="CK579" s="8">
        <v>13954</v>
      </c>
      <c r="CL579" s="8">
        <v>3500</v>
      </c>
      <c r="CM579" s="8">
        <v>100035</v>
      </c>
      <c r="CN579" s="8">
        <v>95304</v>
      </c>
      <c r="CO579" s="8" t="s">
        <v>204</v>
      </c>
      <c r="CP579" s="8">
        <v>4731</v>
      </c>
      <c r="CQ579" s="8">
        <v>319403</v>
      </c>
      <c r="CR579" s="8">
        <v>83211</v>
      </c>
      <c r="CS579" s="8">
        <v>70541</v>
      </c>
      <c r="CT579" s="8">
        <v>12670</v>
      </c>
      <c r="CU579" s="8">
        <v>69575</v>
      </c>
      <c r="CV579" s="8">
        <v>1621</v>
      </c>
      <c r="CW579" s="8">
        <v>1</v>
      </c>
      <c r="CX579" s="8" t="s">
        <v>204</v>
      </c>
      <c r="CY579" s="8">
        <v>11433</v>
      </c>
      <c r="CZ579" s="8" t="s">
        <v>204</v>
      </c>
      <c r="DA579" s="8" t="s">
        <v>204</v>
      </c>
      <c r="DB579" s="8">
        <v>56520</v>
      </c>
      <c r="DC579" s="8">
        <v>472700</v>
      </c>
      <c r="DD579" s="8" t="s">
        <v>204</v>
      </c>
      <c r="DE579" s="8">
        <v>309</v>
      </c>
      <c r="DF579" s="8">
        <v>309</v>
      </c>
      <c r="DG579" s="8" t="s">
        <v>204</v>
      </c>
      <c r="DH579" s="8" t="s">
        <v>204</v>
      </c>
      <c r="DI579" s="8" t="s">
        <v>204</v>
      </c>
      <c r="DJ579" s="8" t="s">
        <v>204</v>
      </c>
      <c r="DK579" s="8" t="s">
        <v>204</v>
      </c>
      <c r="DL579" s="8" t="s">
        <v>204</v>
      </c>
      <c r="DM579" s="8" t="s">
        <v>204</v>
      </c>
      <c r="DN579" s="8" t="s">
        <v>204</v>
      </c>
      <c r="DO579" s="8" t="s">
        <v>204</v>
      </c>
      <c r="DP579" s="22" t="s">
        <v>204</v>
      </c>
    </row>
    <row r="580" spans="15:120" x14ac:dyDescent="0.15">
      <c r="O580" s="24" t="s">
        <v>1226</v>
      </c>
      <c r="P580" s="16" t="s">
        <v>1227</v>
      </c>
      <c r="Q580" s="8">
        <v>1116417</v>
      </c>
      <c r="R580" s="8">
        <v>300747</v>
      </c>
      <c r="S580" s="8">
        <v>61868</v>
      </c>
      <c r="T580" s="8">
        <v>661481</v>
      </c>
      <c r="U580" s="8">
        <v>39275</v>
      </c>
      <c r="V580" s="8" t="s">
        <v>204</v>
      </c>
      <c r="W580" s="8" t="s">
        <v>204</v>
      </c>
      <c r="X580" s="8">
        <v>69426</v>
      </c>
      <c r="Y580" s="8">
        <v>1564</v>
      </c>
      <c r="Z580" s="8">
        <v>2646</v>
      </c>
      <c r="AA580" s="8">
        <v>2202</v>
      </c>
      <c r="AB580" s="8" t="s">
        <v>204</v>
      </c>
      <c r="AC580" s="8" t="s">
        <v>204</v>
      </c>
      <c r="AD580" s="8">
        <v>163752</v>
      </c>
      <c r="AE580" s="8">
        <v>10438</v>
      </c>
      <c r="AF580" s="8" t="s">
        <v>204</v>
      </c>
      <c r="AG580" s="8">
        <v>16522</v>
      </c>
      <c r="AH580" s="8" t="s">
        <v>204</v>
      </c>
      <c r="AI580" s="8">
        <v>2635</v>
      </c>
      <c r="AJ580" s="8">
        <v>2527215</v>
      </c>
      <c r="AK580" s="8">
        <v>2078591</v>
      </c>
      <c r="AL580" s="8">
        <v>448624</v>
      </c>
      <c r="AM580" s="8" t="s">
        <v>204</v>
      </c>
      <c r="AN580" s="8">
        <v>634</v>
      </c>
      <c r="AO580" s="8">
        <v>9472</v>
      </c>
      <c r="AP580" s="8" t="s">
        <v>204</v>
      </c>
      <c r="AQ580" s="8">
        <v>9472</v>
      </c>
      <c r="AR580" s="8">
        <v>117732</v>
      </c>
      <c r="AS580" s="8" t="s">
        <v>204</v>
      </c>
      <c r="AT580" s="8" t="s">
        <v>204</v>
      </c>
      <c r="AU580" s="8" t="s">
        <v>204</v>
      </c>
      <c r="AV580" s="8">
        <v>31386</v>
      </c>
      <c r="AW580" s="8">
        <v>17363</v>
      </c>
      <c r="AX580" s="8">
        <v>68983</v>
      </c>
      <c r="AY580" s="8">
        <v>15659</v>
      </c>
      <c r="AZ580" s="8" t="s">
        <v>204</v>
      </c>
      <c r="BA580" s="8">
        <v>15659</v>
      </c>
      <c r="BB580" s="8">
        <v>271804</v>
      </c>
      <c r="BC580" s="8" t="s">
        <v>204</v>
      </c>
      <c r="BD580" s="8">
        <v>1143</v>
      </c>
      <c r="BE580" s="8">
        <v>92573</v>
      </c>
      <c r="BF580" s="8">
        <v>63511</v>
      </c>
      <c r="BG580" s="8" t="s">
        <v>204</v>
      </c>
      <c r="BH580" s="8">
        <v>999</v>
      </c>
      <c r="BI580" s="8">
        <v>3226</v>
      </c>
      <c r="BJ580" s="8" t="s">
        <v>204</v>
      </c>
      <c r="BK580" s="8">
        <v>2594</v>
      </c>
      <c r="BL580" s="8" t="s">
        <v>204</v>
      </c>
      <c r="BM580" s="8">
        <v>37533</v>
      </c>
      <c r="BN580" s="8" t="s">
        <v>204</v>
      </c>
      <c r="BO580" s="8" t="s">
        <v>204</v>
      </c>
      <c r="BP580" s="8">
        <v>43530</v>
      </c>
      <c r="BQ580" s="8" t="s">
        <v>204</v>
      </c>
      <c r="BR580" s="8">
        <v>26695</v>
      </c>
      <c r="BS580" s="8" t="s">
        <v>204</v>
      </c>
      <c r="BT580" s="8">
        <v>437877</v>
      </c>
      <c r="BU580" s="8">
        <v>353818</v>
      </c>
      <c r="BV580" s="8">
        <v>516</v>
      </c>
      <c r="BW580" s="8">
        <v>47000</v>
      </c>
      <c r="BX580" s="8">
        <v>14649</v>
      </c>
      <c r="BY580" s="8">
        <v>683</v>
      </c>
      <c r="BZ580" s="8" t="s">
        <v>204</v>
      </c>
      <c r="CA580" s="8" t="s">
        <v>204</v>
      </c>
      <c r="CB580" s="8" t="s">
        <v>204</v>
      </c>
      <c r="CC580" s="8">
        <v>2410</v>
      </c>
      <c r="CD580" s="8">
        <v>7579</v>
      </c>
      <c r="CE580" s="8">
        <v>280981</v>
      </c>
      <c r="CF580" s="8">
        <v>84059</v>
      </c>
      <c r="CG580" s="8">
        <v>1743</v>
      </c>
      <c r="CH580" s="8" t="s">
        <v>204</v>
      </c>
      <c r="CI580" s="8">
        <v>82316</v>
      </c>
      <c r="CJ580" s="8">
        <v>31966</v>
      </c>
      <c r="CK580" s="8">
        <v>23321</v>
      </c>
      <c r="CL580" s="8">
        <v>8645</v>
      </c>
      <c r="CM580" s="8">
        <v>17745</v>
      </c>
      <c r="CN580" s="8">
        <v>15665</v>
      </c>
      <c r="CO580" s="8">
        <v>200</v>
      </c>
      <c r="CP580" s="8">
        <v>1880</v>
      </c>
      <c r="CQ580" s="8">
        <v>311941</v>
      </c>
      <c r="CR580" s="8">
        <v>61707</v>
      </c>
      <c r="CS580" s="8">
        <v>55468</v>
      </c>
      <c r="CT580" s="8">
        <v>6239</v>
      </c>
      <c r="CU580" s="8">
        <v>100822</v>
      </c>
      <c r="CV580" s="8">
        <v>991</v>
      </c>
      <c r="CW580" s="8">
        <v>7</v>
      </c>
      <c r="CX580" s="8" t="s">
        <v>204</v>
      </c>
      <c r="CY580" s="8" t="s">
        <v>204</v>
      </c>
      <c r="CZ580" s="8">
        <v>4121</v>
      </c>
      <c r="DA580" s="8" t="s">
        <v>204</v>
      </c>
      <c r="DB580" s="8">
        <v>95703</v>
      </c>
      <c r="DC580" s="8">
        <v>557000</v>
      </c>
      <c r="DD580" s="8" t="s">
        <v>204</v>
      </c>
      <c r="DE580" s="8">
        <v>10247</v>
      </c>
      <c r="DF580" s="8">
        <v>10247</v>
      </c>
      <c r="DG580" s="8" t="s">
        <v>204</v>
      </c>
      <c r="DH580" s="8" t="s">
        <v>204</v>
      </c>
      <c r="DI580" s="8" t="s">
        <v>204</v>
      </c>
      <c r="DJ580" s="8" t="s">
        <v>204</v>
      </c>
      <c r="DK580" s="8" t="s">
        <v>204</v>
      </c>
      <c r="DL580" s="8" t="s">
        <v>204</v>
      </c>
      <c r="DM580" s="8" t="s">
        <v>204</v>
      </c>
      <c r="DN580" s="8" t="s">
        <v>204</v>
      </c>
      <c r="DO580" s="8" t="s">
        <v>204</v>
      </c>
      <c r="DP580" s="22" t="s">
        <v>204</v>
      </c>
    </row>
    <row r="581" spans="15:120" x14ac:dyDescent="0.15">
      <c r="O581" s="24" t="s">
        <v>1228</v>
      </c>
      <c r="P581" s="16" t="s">
        <v>1229</v>
      </c>
      <c r="Q581" s="8">
        <v>174357</v>
      </c>
      <c r="R581" s="8">
        <v>81611</v>
      </c>
      <c r="S581" s="8">
        <v>5974</v>
      </c>
      <c r="T581" s="8">
        <v>73649</v>
      </c>
      <c r="U581" s="8">
        <v>2550</v>
      </c>
      <c r="V581" s="8" t="s">
        <v>204</v>
      </c>
      <c r="W581" s="8" t="s">
        <v>204</v>
      </c>
      <c r="X581" s="8">
        <v>56516</v>
      </c>
      <c r="Y581" s="8">
        <v>424</v>
      </c>
      <c r="Z581" s="8">
        <v>720</v>
      </c>
      <c r="AA581" s="8">
        <v>600</v>
      </c>
      <c r="AB581" s="8" t="s">
        <v>204</v>
      </c>
      <c r="AC581" s="8" t="s">
        <v>204</v>
      </c>
      <c r="AD581" s="8">
        <v>47333</v>
      </c>
      <c r="AE581" s="8" t="s">
        <v>204</v>
      </c>
      <c r="AF581" s="8" t="s">
        <v>204</v>
      </c>
      <c r="AG581" s="8">
        <v>13268</v>
      </c>
      <c r="AH581" s="8" t="s">
        <v>204</v>
      </c>
      <c r="AI581" s="8">
        <v>653</v>
      </c>
      <c r="AJ581" s="8">
        <v>1623932</v>
      </c>
      <c r="AK581" s="8">
        <v>1469417</v>
      </c>
      <c r="AL581" s="8">
        <v>154515</v>
      </c>
      <c r="AM581" s="8" t="s">
        <v>204</v>
      </c>
      <c r="AN581" s="8" t="s">
        <v>204</v>
      </c>
      <c r="AO581" s="8">
        <v>1435</v>
      </c>
      <c r="AP581" s="8" t="s">
        <v>204</v>
      </c>
      <c r="AQ581" s="8">
        <v>1435</v>
      </c>
      <c r="AR581" s="8">
        <v>65172</v>
      </c>
      <c r="AS581" s="8" t="s">
        <v>204</v>
      </c>
      <c r="AT581" s="8" t="s">
        <v>204</v>
      </c>
      <c r="AU581" s="8" t="s">
        <v>204</v>
      </c>
      <c r="AV581" s="8">
        <v>7391</v>
      </c>
      <c r="AW581" s="8">
        <v>33396</v>
      </c>
      <c r="AX581" s="8">
        <v>24385</v>
      </c>
      <c r="AY581" s="8">
        <v>2271</v>
      </c>
      <c r="AZ581" s="8">
        <v>1972</v>
      </c>
      <c r="BA581" s="8">
        <v>299</v>
      </c>
      <c r="BB581" s="8">
        <v>228468</v>
      </c>
      <c r="BC581" s="8" t="s">
        <v>204</v>
      </c>
      <c r="BD581" s="8">
        <v>105</v>
      </c>
      <c r="BE581" s="8">
        <v>57019</v>
      </c>
      <c r="BF581" s="8">
        <v>18385</v>
      </c>
      <c r="BG581" s="8" t="s">
        <v>204</v>
      </c>
      <c r="BH581" s="8">
        <v>50777</v>
      </c>
      <c r="BI581" s="8">
        <v>74084</v>
      </c>
      <c r="BJ581" s="8" t="s">
        <v>204</v>
      </c>
      <c r="BK581" s="8">
        <v>1561</v>
      </c>
      <c r="BL581" s="8" t="s">
        <v>204</v>
      </c>
      <c r="BM581" s="8">
        <v>16889</v>
      </c>
      <c r="BN581" s="8" t="s">
        <v>204</v>
      </c>
      <c r="BO581" s="8" t="s">
        <v>204</v>
      </c>
      <c r="BP581" s="8" t="s">
        <v>204</v>
      </c>
      <c r="BQ581" s="8" t="s">
        <v>204</v>
      </c>
      <c r="BR581" s="8">
        <v>9648</v>
      </c>
      <c r="BS581" s="8" t="s">
        <v>204</v>
      </c>
      <c r="BT581" s="8">
        <v>125498</v>
      </c>
      <c r="BU581" s="8">
        <v>53118</v>
      </c>
      <c r="BV581" s="8" t="s">
        <v>204</v>
      </c>
      <c r="BW581" s="8">
        <v>55</v>
      </c>
      <c r="BX581" s="8" t="s">
        <v>204</v>
      </c>
      <c r="BY581" s="8">
        <v>1237</v>
      </c>
      <c r="BZ581" s="8">
        <v>24750</v>
      </c>
      <c r="CA581" s="8">
        <v>1478</v>
      </c>
      <c r="CB581" s="8" t="s">
        <v>204</v>
      </c>
      <c r="CC581" s="8">
        <v>7212</v>
      </c>
      <c r="CD581" s="8" t="s">
        <v>204</v>
      </c>
      <c r="CE581" s="8">
        <v>18386</v>
      </c>
      <c r="CF581" s="8">
        <v>72380</v>
      </c>
      <c r="CG581" s="8">
        <v>3588</v>
      </c>
      <c r="CH581" s="8" t="s">
        <v>204</v>
      </c>
      <c r="CI581" s="8">
        <v>68792</v>
      </c>
      <c r="CJ581" s="8">
        <v>18188</v>
      </c>
      <c r="CK581" s="8">
        <v>17847</v>
      </c>
      <c r="CL581" s="8">
        <v>341</v>
      </c>
      <c r="CM581" s="8">
        <v>17768</v>
      </c>
      <c r="CN581" s="8">
        <v>16655</v>
      </c>
      <c r="CO581" s="8" t="s">
        <v>204</v>
      </c>
      <c r="CP581" s="8">
        <v>1113</v>
      </c>
      <c r="CQ581" s="8">
        <v>101010</v>
      </c>
      <c r="CR581" s="8">
        <v>280288</v>
      </c>
      <c r="CS581" s="8">
        <v>259602</v>
      </c>
      <c r="CT581" s="8">
        <v>20686</v>
      </c>
      <c r="CU581" s="8">
        <v>64985</v>
      </c>
      <c r="CV581" s="8">
        <v>6</v>
      </c>
      <c r="CW581" s="8">
        <v>70</v>
      </c>
      <c r="CX581" s="8" t="s">
        <v>204</v>
      </c>
      <c r="CY581" s="8">
        <v>272</v>
      </c>
      <c r="CZ581" s="8" t="s">
        <v>204</v>
      </c>
      <c r="DA581" s="8" t="s">
        <v>204</v>
      </c>
      <c r="DB581" s="8">
        <v>64637</v>
      </c>
      <c r="DC581" s="8">
        <v>423461</v>
      </c>
      <c r="DD581" s="8" t="s">
        <v>204</v>
      </c>
      <c r="DE581" s="8" t="s">
        <v>204</v>
      </c>
      <c r="DF581" s="8" t="s">
        <v>204</v>
      </c>
      <c r="DG581" s="8" t="s">
        <v>204</v>
      </c>
      <c r="DH581" s="8" t="s">
        <v>204</v>
      </c>
      <c r="DI581" s="8" t="s">
        <v>204</v>
      </c>
      <c r="DJ581" s="8" t="s">
        <v>204</v>
      </c>
      <c r="DK581" s="8" t="s">
        <v>204</v>
      </c>
      <c r="DL581" s="8" t="s">
        <v>204</v>
      </c>
      <c r="DM581" s="8" t="s">
        <v>204</v>
      </c>
      <c r="DN581" s="8" t="s">
        <v>204</v>
      </c>
      <c r="DO581" s="8" t="s">
        <v>204</v>
      </c>
      <c r="DP581" s="22" t="s">
        <v>204</v>
      </c>
    </row>
    <row r="582" spans="15:120" x14ac:dyDescent="0.15">
      <c r="O582" s="24" t="s">
        <v>1230</v>
      </c>
      <c r="P582" s="16" t="s">
        <v>1231</v>
      </c>
      <c r="Q582" s="8">
        <v>1089073</v>
      </c>
      <c r="R582" s="8">
        <v>453229</v>
      </c>
      <c r="S582" s="8">
        <v>43029</v>
      </c>
      <c r="T582" s="8">
        <v>493441</v>
      </c>
      <c r="U582" s="8">
        <v>42961</v>
      </c>
      <c r="V582" s="8" t="s">
        <v>204</v>
      </c>
      <c r="W582" s="8" t="s">
        <v>204</v>
      </c>
      <c r="X582" s="8">
        <v>97753</v>
      </c>
      <c r="Y582" s="8">
        <v>2404</v>
      </c>
      <c r="Z582" s="8">
        <v>4082</v>
      </c>
      <c r="AA582" s="8">
        <v>3417</v>
      </c>
      <c r="AB582" s="8" t="s">
        <v>204</v>
      </c>
      <c r="AC582" s="8" t="s">
        <v>204</v>
      </c>
      <c r="AD582" s="8">
        <v>191830</v>
      </c>
      <c r="AE582" s="8">
        <v>21201</v>
      </c>
      <c r="AF582" s="8" t="s">
        <v>204</v>
      </c>
      <c r="AG582" s="8">
        <v>23151</v>
      </c>
      <c r="AH582" s="8" t="s">
        <v>204</v>
      </c>
      <c r="AI582" s="8">
        <v>4111</v>
      </c>
      <c r="AJ582" s="8">
        <v>3471497</v>
      </c>
      <c r="AK582" s="8">
        <v>3144906</v>
      </c>
      <c r="AL582" s="8">
        <v>326591</v>
      </c>
      <c r="AM582" s="8" t="s">
        <v>204</v>
      </c>
      <c r="AN582" s="8">
        <v>1323</v>
      </c>
      <c r="AO582" s="8">
        <v>8291</v>
      </c>
      <c r="AP582" s="8">
        <v>3638</v>
      </c>
      <c r="AQ582" s="8">
        <v>4653</v>
      </c>
      <c r="AR582" s="8">
        <v>88667</v>
      </c>
      <c r="AS582" s="8" t="s">
        <v>204</v>
      </c>
      <c r="AT582" s="8" t="s">
        <v>204</v>
      </c>
      <c r="AU582" s="8" t="s">
        <v>204</v>
      </c>
      <c r="AV582" s="8">
        <v>46828</v>
      </c>
      <c r="AW582" s="8">
        <v>23007</v>
      </c>
      <c r="AX582" s="8">
        <v>18832</v>
      </c>
      <c r="AY582" s="8">
        <v>15321</v>
      </c>
      <c r="AZ582" s="8">
        <v>2461</v>
      </c>
      <c r="BA582" s="8">
        <v>12860</v>
      </c>
      <c r="BB582" s="8">
        <v>528463</v>
      </c>
      <c r="BC582" s="8" t="s">
        <v>204</v>
      </c>
      <c r="BD582" s="8">
        <v>14541</v>
      </c>
      <c r="BE582" s="8">
        <v>122197</v>
      </c>
      <c r="BF582" s="8">
        <v>90170</v>
      </c>
      <c r="BG582" s="8" t="s">
        <v>204</v>
      </c>
      <c r="BH582" s="8">
        <v>782</v>
      </c>
      <c r="BI582" s="8">
        <v>27138</v>
      </c>
      <c r="BJ582" s="8" t="s">
        <v>204</v>
      </c>
      <c r="BK582" s="8">
        <v>2991</v>
      </c>
      <c r="BL582" s="8" t="s">
        <v>204</v>
      </c>
      <c r="BM582" s="8">
        <v>19985</v>
      </c>
      <c r="BN582" s="8" t="s">
        <v>204</v>
      </c>
      <c r="BO582" s="8" t="s">
        <v>204</v>
      </c>
      <c r="BP582" s="8">
        <v>211926</v>
      </c>
      <c r="BQ582" s="8" t="s">
        <v>204</v>
      </c>
      <c r="BR582" s="8">
        <v>38733</v>
      </c>
      <c r="BS582" s="8" t="s">
        <v>204</v>
      </c>
      <c r="BT582" s="8">
        <v>346729</v>
      </c>
      <c r="BU582" s="8">
        <v>180257</v>
      </c>
      <c r="BV582" s="8">
        <v>20676</v>
      </c>
      <c r="BW582" s="8">
        <v>60342</v>
      </c>
      <c r="BX582" s="8" t="s">
        <v>204</v>
      </c>
      <c r="BY582" s="8">
        <v>173</v>
      </c>
      <c r="BZ582" s="8" t="s">
        <v>204</v>
      </c>
      <c r="CA582" s="8" t="s">
        <v>204</v>
      </c>
      <c r="CB582" s="8" t="s">
        <v>204</v>
      </c>
      <c r="CC582" s="8">
        <v>466</v>
      </c>
      <c r="CD582" s="8" t="s">
        <v>204</v>
      </c>
      <c r="CE582" s="8">
        <v>98600</v>
      </c>
      <c r="CF582" s="8">
        <v>166472</v>
      </c>
      <c r="CG582" s="8">
        <v>32782</v>
      </c>
      <c r="CH582" s="8" t="s">
        <v>204</v>
      </c>
      <c r="CI582" s="8">
        <v>133690</v>
      </c>
      <c r="CJ582" s="8">
        <v>157411</v>
      </c>
      <c r="CK582" s="8">
        <v>10179</v>
      </c>
      <c r="CL582" s="8">
        <v>147232</v>
      </c>
      <c r="CM582" s="8">
        <v>60345</v>
      </c>
      <c r="CN582" s="8">
        <v>58000</v>
      </c>
      <c r="CO582" s="8" t="s">
        <v>204</v>
      </c>
      <c r="CP582" s="8">
        <v>2345</v>
      </c>
      <c r="CQ582" s="8">
        <v>413931</v>
      </c>
      <c r="CR582" s="8">
        <v>237017</v>
      </c>
      <c r="CS582" s="8">
        <v>211647</v>
      </c>
      <c r="CT582" s="8">
        <v>25370</v>
      </c>
      <c r="CU582" s="8">
        <v>176985</v>
      </c>
      <c r="CV582" s="8">
        <v>3037</v>
      </c>
      <c r="CW582" s="8">
        <v>225</v>
      </c>
      <c r="CX582" s="8" t="s">
        <v>204</v>
      </c>
      <c r="CY582" s="8" t="s">
        <v>204</v>
      </c>
      <c r="CZ582" s="8">
        <v>10625</v>
      </c>
      <c r="DA582" s="8" t="s">
        <v>204</v>
      </c>
      <c r="DB582" s="8">
        <v>163098</v>
      </c>
      <c r="DC582" s="8">
        <v>446500</v>
      </c>
      <c r="DD582" s="8" t="s">
        <v>204</v>
      </c>
      <c r="DE582" s="8">
        <v>2588</v>
      </c>
      <c r="DF582" s="8">
        <v>2588</v>
      </c>
      <c r="DG582" s="8" t="s">
        <v>204</v>
      </c>
      <c r="DH582" s="8" t="s">
        <v>204</v>
      </c>
      <c r="DI582" s="8" t="s">
        <v>204</v>
      </c>
      <c r="DJ582" s="8" t="s">
        <v>204</v>
      </c>
      <c r="DK582" s="8" t="s">
        <v>204</v>
      </c>
      <c r="DL582" s="8" t="s">
        <v>204</v>
      </c>
      <c r="DM582" s="8" t="s">
        <v>204</v>
      </c>
      <c r="DN582" s="8" t="s">
        <v>204</v>
      </c>
      <c r="DO582" s="8" t="s">
        <v>204</v>
      </c>
      <c r="DP582" s="22" t="s">
        <v>204</v>
      </c>
    </row>
    <row r="583" spans="15:120" x14ac:dyDescent="0.15">
      <c r="O583" s="24" t="s">
        <v>1232</v>
      </c>
      <c r="P583" s="16" t="s">
        <v>1233</v>
      </c>
      <c r="Q583" s="8">
        <v>177799</v>
      </c>
      <c r="R583" s="8">
        <v>45620</v>
      </c>
      <c r="S583" s="8">
        <v>7630</v>
      </c>
      <c r="T583" s="8">
        <v>107926</v>
      </c>
      <c r="U583" s="8">
        <v>6707</v>
      </c>
      <c r="V583" s="8" t="s">
        <v>204</v>
      </c>
      <c r="W583" s="8" t="s">
        <v>204</v>
      </c>
      <c r="X583" s="8">
        <v>61633</v>
      </c>
      <c r="Y583" s="8">
        <v>258</v>
      </c>
      <c r="Z583" s="8">
        <v>439</v>
      </c>
      <c r="AA583" s="8">
        <v>367</v>
      </c>
      <c r="AB583" s="8" t="s">
        <v>204</v>
      </c>
      <c r="AC583" s="8" t="s">
        <v>204</v>
      </c>
      <c r="AD583" s="8">
        <v>37401</v>
      </c>
      <c r="AE583" s="8" t="s">
        <v>204</v>
      </c>
      <c r="AF583" s="8" t="s">
        <v>204</v>
      </c>
      <c r="AG583" s="8">
        <v>14473</v>
      </c>
      <c r="AH583" s="8" t="s">
        <v>204</v>
      </c>
      <c r="AI583" s="8">
        <v>338</v>
      </c>
      <c r="AJ583" s="8">
        <v>1502994</v>
      </c>
      <c r="AK583" s="8">
        <v>1367044</v>
      </c>
      <c r="AL583" s="8">
        <v>110769</v>
      </c>
      <c r="AM583" s="8">
        <v>25181</v>
      </c>
      <c r="AN583" s="8">
        <v>481</v>
      </c>
      <c r="AO583" s="8">
        <v>9841</v>
      </c>
      <c r="AP583" s="8" t="s">
        <v>204</v>
      </c>
      <c r="AQ583" s="8">
        <v>9841</v>
      </c>
      <c r="AR583" s="8">
        <v>47024</v>
      </c>
      <c r="AS583" s="8" t="s">
        <v>204</v>
      </c>
      <c r="AT583" s="8" t="s">
        <v>204</v>
      </c>
      <c r="AU583" s="8" t="s">
        <v>204</v>
      </c>
      <c r="AV583" s="8">
        <v>2162</v>
      </c>
      <c r="AW583" s="8">
        <v>21073</v>
      </c>
      <c r="AX583" s="8">
        <v>23789</v>
      </c>
      <c r="AY583" s="8">
        <v>1329</v>
      </c>
      <c r="AZ583" s="8">
        <v>987</v>
      </c>
      <c r="BA583" s="8">
        <v>342</v>
      </c>
      <c r="BB583" s="8">
        <v>225856</v>
      </c>
      <c r="BC583" s="8" t="s">
        <v>204</v>
      </c>
      <c r="BD583" s="8" t="s">
        <v>204</v>
      </c>
      <c r="BE583" s="8">
        <v>19527</v>
      </c>
      <c r="BF583" s="8">
        <v>9212</v>
      </c>
      <c r="BG583" s="8" t="s">
        <v>204</v>
      </c>
      <c r="BH583" s="8">
        <v>10869</v>
      </c>
      <c r="BI583" s="8">
        <v>11117</v>
      </c>
      <c r="BJ583" s="8" t="s">
        <v>204</v>
      </c>
      <c r="BK583" s="8">
        <v>1541</v>
      </c>
      <c r="BL583" s="8" t="s">
        <v>204</v>
      </c>
      <c r="BM583" s="8">
        <v>106681</v>
      </c>
      <c r="BN583" s="8" t="s">
        <v>204</v>
      </c>
      <c r="BO583" s="8" t="s">
        <v>204</v>
      </c>
      <c r="BP583" s="8">
        <v>2108</v>
      </c>
      <c r="BQ583" s="8">
        <v>58460</v>
      </c>
      <c r="BR583" s="8">
        <v>6341</v>
      </c>
      <c r="BS583" s="8" t="s">
        <v>204</v>
      </c>
      <c r="BT583" s="8">
        <v>226133</v>
      </c>
      <c r="BU583" s="8">
        <v>94691</v>
      </c>
      <c r="BV583" s="8" t="s">
        <v>204</v>
      </c>
      <c r="BW583" s="8">
        <v>9477</v>
      </c>
      <c r="BX583" s="8">
        <v>2091</v>
      </c>
      <c r="BY583" s="8">
        <v>1859</v>
      </c>
      <c r="BZ583" s="8" t="s">
        <v>204</v>
      </c>
      <c r="CA583" s="8" t="s">
        <v>204</v>
      </c>
      <c r="CB583" s="8" t="s">
        <v>204</v>
      </c>
      <c r="CC583" s="8">
        <v>106</v>
      </c>
      <c r="CD583" s="8">
        <v>14589</v>
      </c>
      <c r="CE583" s="8">
        <v>66569</v>
      </c>
      <c r="CF583" s="8">
        <v>131442</v>
      </c>
      <c r="CG583" s="8">
        <v>15936</v>
      </c>
      <c r="CH583" s="8">
        <v>67794</v>
      </c>
      <c r="CI583" s="8">
        <v>47712</v>
      </c>
      <c r="CJ583" s="8">
        <v>23212</v>
      </c>
      <c r="CK583" s="8">
        <v>22093</v>
      </c>
      <c r="CL583" s="8">
        <v>1119</v>
      </c>
      <c r="CM583" s="8">
        <v>166410</v>
      </c>
      <c r="CN583" s="8">
        <v>156740</v>
      </c>
      <c r="CO583" s="8" t="s">
        <v>204</v>
      </c>
      <c r="CP583" s="8">
        <v>9670</v>
      </c>
      <c r="CQ583" s="8">
        <v>910980</v>
      </c>
      <c r="CR583" s="8">
        <v>123557</v>
      </c>
      <c r="CS583" s="8">
        <v>87529</v>
      </c>
      <c r="CT583" s="8">
        <v>36028</v>
      </c>
      <c r="CU583" s="8">
        <v>34246</v>
      </c>
      <c r="CV583" s="8" t="s">
        <v>204</v>
      </c>
      <c r="CW583" s="8">
        <v>5</v>
      </c>
      <c r="CX583" s="8" t="s">
        <v>204</v>
      </c>
      <c r="CY583" s="8" t="s">
        <v>204</v>
      </c>
      <c r="CZ583" s="8">
        <v>4701</v>
      </c>
      <c r="DA583" s="8" t="s">
        <v>204</v>
      </c>
      <c r="DB583" s="8">
        <v>29540</v>
      </c>
      <c r="DC583" s="8">
        <v>334500</v>
      </c>
      <c r="DD583" s="8" t="s">
        <v>204</v>
      </c>
      <c r="DE583" s="8" t="s">
        <v>204</v>
      </c>
      <c r="DF583" s="8" t="s">
        <v>204</v>
      </c>
      <c r="DG583" s="8" t="s">
        <v>204</v>
      </c>
      <c r="DH583" s="8" t="s">
        <v>204</v>
      </c>
      <c r="DI583" s="8" t="s">
        <v>204</v>
      </c>
      <c r="DJ583" s="8" t="s">
        <v>204</v>
      </c>
      <c r="DK583" s="8" t="s">
        <v>204</v>
      </c>
      <c r="DL583" s="8" t="s">
        <v>204</v>
      </c>
      <c r="DM583" s="8" t="s">
        <v>204</v>
      </c>
      <c r="DN583" s="8" t="s">
        <v>204</v>
      </c>
      <c r="DO583" s="8" t="s">
        <v>204</v>
      </c>
      <c r="DP583" s="22" t="s">
        <v>204</v>
      </c>
    </row>
    <row r="584" spans="15:120" x14ac:dyDescent="0.15">
      <c r="O584" s="13" t="s">
        <v>200</v>
      </c>
      <c r="P584" s="16" t="s">
        <v>491</v>
      </c>
      <c r="Q584" s="8">
        <v>61440496</v>
      </c>
      <c r="R584" s="8">
        <v>18841686</v>
      </c>
      <c r="S584" s="8">
        <v>4387575</v>
      </c>
      <c r="T584" s="8">
        <v>32640164</v>
      </c>
      <c r="U584" s="8">
        <v>2250339</v>
      </c>
      <c r="V584" s="8" t="s">
        <v>204</v>
      </c>
      <c r="W584" s="8">
        <v>1159337</v>
      </c>
      <c r="X584" s="8">
        <v>3437263</v>
      </c>
      <c r="Y584" s="8">
        <v>97507</v>
      </c>
      <c r="Z584" s="8">
        <v>165714</v>
      </c>
      <c r="AA584" s="8">
        <v>139051</v>
      </c>
      <c r="AB584" s="8" t="s">
        <v>204</v>
      </c>
      <c r="AC584" s="8" t="s">
        <v>204</v>
      </c>
      <c r="AD584" s="8">
        <v>8201875</v>
      </c>
      <c r="AE584" s="8">
        <v>270680</v>
      </c>
      <c r="AF584" s="8" t="s">
        <v>204</v>
      </c>
      <c r="AG584" s="8">
        <v>812981</v>
      </c>
      <c r="AH584" s="8" t="s">
        <v>204</v>
      </c>
      <c r="AI584" s="8">
        <v>220999</v>
      </c>
      <c r="AJ584" s="8">
        <v>99450138</v>
      </c>
      <c r="AK584" s="8">
        <v>89728410</v>
      </c>
      <c r="AL584" s="8">
        <v>9696214</v>
      </c>
      <c r="AM584" s="8">
        <v>25514</v>
      </c>
      <c r="AN584" s="8">
        <v>47668</v>
      </c>
      <c r="AO584" s="8">
        <v>1150057</v>
      </c>
      <c r="AP584" s="8">
        <v>163562</v>
      </c>
      <c r="AQ584" s="8">
        <v>986495</v>
      </c>
      <c r="AR584" s="8">
        <v>5689676</v>
      </c>
      <c r="AS584" s="8" t="s">
        <v>204</v>
      </c>
      <c r="AT584" s="8">
        <v>13600</v>
      </c>
      <c r="AU584" s="8">
        <v>14300</v>
      </c>
      <c r="AV584" s="8">
        <v>1993310</v>
      </c>
      <c r="AW584" s="8">
        <v>1360457</v>
      </c>
      <c r="AX584" s="8">
        <v>2308009</v>
      </c>
      <c r="AY584" s="8">
        <v>658363</v>
      </c>
      <c r="AZ584" s="8">
        <v>107521</v>
      </c>
      <c r="BA584" s="8">
        <v>550842</v>
      </c>
      <c r="BB584" s="8">
        <v>17049392</v>
      </c>
      <c r="BC584" s="8" t="s">
        <v>204</v>
      </c>
      <c r="BD584" s="8">
        <v>381915</v>
      </c>
      <c r="BE584" s="8">
        <v>4428734</v>
      </c>
      <c r="BF584" s="8">
        <v>4221087</v>
      </c>
      <c r="BG584" s="8" t="s">
        <v>204</v>
      </c>
      <c r="BH584" s="8">
        <v>1642449</v>
      </c>
      <c r="BI584" s="8">
        <v>475231</v>
      </c>
      <c r="BJ584" s="8" t="s">
        <v>204</v>
      </c>
      <c r="BK584" s="8">
        <v>166022</v>
      </c>
      <c r="BL584" s="8" t="s">
        <v>204</v>
      </c>
      <c r="BM584" s="8">
        <v>2998326</v>
      </c>
      <c r="BN584" s="8" t="s">
        <v>204</v>
      </c>
      <c r="BO584" s="8">
        <v>20000</v>
      </c>
      <c r="BP584" s="8">
        <v>1065186</v>
      </c>
      <c r="BQ584" s="8">
        <v>58460</v>
      </c>
      <c r="BR584" s="8">
        <v>1591982</v>
      </c>
      <c r="BS584" s="8">
        <v>384</v>
      </c>
      <c r="BT584" s="8">
        <v>14194397</v>
      </c>
      <c r="BU584" s="8">
        <v>8592030</v>
      </c>
      <c r="BV584" s="8">
        <v>143128</v>
      </c>
      <c r="BW584" s="8">
        <v>1823161</v>
      </c>
      <c r="BX584" s="8">
        <v>832617</v>
      </c>
      <c r="BY584" s="8">
        <v>865096</v>
      </c>
      <c r="BZ584" s="8">
        <v>562973</v>
      </c>
      <c r="CA584" s="8">
        <v>1478</v>
      </c>
      <c r="CB584" s="8">
        <v>6999</v>
      </c>
      <c r="CC584" s="8">
        <v>88427</v>
      </c>
      <c r="CD584" s="8">
        <v>365959</v>
      </c>
      <c r="CE584" s="8">
        <v>3902192</v>
      </c>
      <c r="CF584" s="8">
        <v>5602367</v>
      </c>
      <c r="CG584" s="8">
        <v>713099</v>
      </c>
      <c r="CH584" s="8">
        <v>87533</v>
      </c>
      <c r="CI584" s="8">
        <v>4801735</v>
      </c>
      <c r="CJ584" s="8">
        <v>2031754</v>
      </c>
      <c r="CK584" s="8">
        <v>1203325</v>
      </c>
      <c r="CL584" s="8">
        <v>828429</v>
      </c>
      <c r="CM584" s="8">
        <v>7935121</v>
      </c>
      <c r="CN584" s="8">
        <v>6930731</v>
      </c>
      <c r="CO584" s="8">
        <v>28400</v>
      </c>
      <c r="CP584" s="8">
        <v>975990</v>
      </c>
      <c r="CQ584" s="8">
        <v>15040441</v>
      </c>
      <c r="CR584" s="8">
        <v>14057318</v>
      </c>
      <c r="CS584" s="8">
        <v>11360321</v>
      </c>
      <c r="CT584" s="8">
        <v>2696997</v>
      </c>
      <c r="CU584" s="8">
        <v>8368139</v>
      </c>
      <c r="CV584" s="8">
        <v>90591</v>
      </c>
      <c r="CW584" s="8">
        <v>11008</v>
      </c>
      <c r="CX584" s="8" t="s">
        <v>204</v>
      </c>
      <c r="CY584" s="8">
        <v>3072109</v>
      </c>
      <c r="CZ584" s="8">
        <v>421813</v>
      </c>
      <c r="DA584" s="8" t="s">
        <v>204</v>
      </c>
      <c r="DB584" s="8">
        <v>4772618</v>
      </c>
      <c r="DC584" s="8">
        <v>23474890</v>
      </c>
      <c r="DD584" s="8" t="s">
        <v>204</v>
      </c>
      <c r="DE584" s="8">
        <v>569185</v>
      </c>
      <c r="DF584" s="8">
        <v>562911</v>
      </c>
      <c r="DG584" s="8" t="s">
        <v>204</v>
      </c>
      <c r="DH584" s="8">
        <v>1922</v>
      </c>
      <c r="DI584" s="8" t="s">
        <v>204</v>
      </c>
      <c r="DJ584" s="8">
        <v>1378</v>
      </c>
      <c r="DK584" s="8">
        <v>464</v>
      </c>
      <c r="DL584" s="8">
        <v>80</v>
      </c>
      <c r="DM584" s="8">
        <v>9</v>
      </c>
      <c r="DN584" s="8">
        <v>1147</v>
      </c>
      <c r="DO584" s="8">
        <v>3196</v>
      </c>
      <c r="DP584" s="22" t="s">
        <v>204</v>
      </c>
    </row>
    <row r="585" spans="15:120" x14ac:dyDescent="0.15">
      <c r="O585" s="13" t="s">
        <v>200</v>
      </c>
      <c r="P585" s="16" t="s">
        <v>200</v>
      </c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  <c r="DA585" s="8"/>
      <c r="DB585" s="8"/>
      <c r="DC585" s="8"/>
      <c r="DD585" s="8"/>
      <c r="DE585" s="8"/>
      <c r="DF585" s="8"/>
      <c r="DG585" s="8"/>
      <c r="DH585" s="8"/>
      <c r="DI585" s="8"/>
      <c r="DJ585" s="8"/>
      <c r="DK585" s="8"/>
      <c r="DL585" s="8"/>
      <c r="DM585" s="8"/>
      <c r="DN585" s="8"/>
      <c r="DO585" s="8"/>
      <c r="DP585" s="22"/>
    </row>
    <row r="586" spans="15:120" x14ac:dyDescent="0.15">
      <c r="O586" s="13" t="s">
        <v>200</v>
      </c>
      <c r="P586" s="16" t="s">
        <v>1234</v>
      </c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  <c r="DA586" s="8"/>
      <c r="DB586" s="8"/>
      <c r="DC586" s="8"/>
      <c r="DD586" s="8"/>
      <c r="DE586" s="8"/>
      <c r="DF586" s="8"/>
      <c r="DG586" s="8"/>
      <c r="DH586" s="8"/>
      <c r="DI586" s="8"/>
      <c r="DJ586" s="8"/>
      <c r="DK586" s="8"/>
      <c r="DL586" s="8"/>
      <c r="DM586" s="8"/>
      <c r="DN586" s="8"/>
      <c r="DO586" s="8"/>
      <c r="DP586" s="22"/>
    </row>
    <row r="587" spans="15:120" x14ac:dyDescent="0.15">
      <c r="O587" s="24" t="s">
        <v>1235</v>
      </c>
      <c r="P587" s="16" t="s">
        <v>1236</v>
      </c>
      <c r="Q587" s="8">
        <v>4003358</v>
      </c>
      <c r="R587" s="8">
        <v>1469812</v>
      </c>
      <c r="S587" s="8">
        <v>333870</v>
      </c>
      <c r="T587" s="8">
        <v>1902696</v>
      </c>
      <c r="U587" s="8">
        <v>217886</v>
      </c>
      <c r="V587" s="8" t="s">
        <v>204</v>
      </c>
      <c r="W587" s="8" t="s">
        <v>204</v>
      </c>
      <c r="X587" s="8">
        <v>71985</v>
      </c>
      <c r="Y587" s="8">
        <v>9269</v>
      </c>
      <c r="Z587" s="8">
        <v>14331</v>
      </c>
      <c r="AA587" s="8">
        <v>12262</v>
      </c>
      <c r="AB587" s="8" t="s">
        <v>204</v>
      </c>
      <c r="AC587" s="8" t="s">
        <v>204</v>
      </c>
      <c r="AD587" s="8">
        <v>506429</v>
      </c>
      <c r="AE587" s="8" t="s">
        <v>204</v>
      </c>
      <c r="AF587" s="8" t="s">
        <v>204</v>
      </c>
      <c r="AG587" s="8">
        <v>23191</v>
      </c>
      <c r="AH587" s="8" t="s">
        <v>204</v>
      </c>
      <c r="AI587" s="8">
        <v>25428</v>
      </c>
      <c r="AJ587" s="8">
        <v>188469</v>
      </c>
      <c r="AK587" s="8">
        <v>152747</v>
      </c>
      <c r="AL587" s="8">
        <v>35722</v>
      </c>
      <c r="AM587" s="8" t="s">
        <v>204</v>
      </c>
      <c r="AN587" s="8">
        <v>5143</v>
      </c>
      <c r="AO587" s="8">
        <v>225284</v>
      </c>
      <c r="AP587" s="8">
        <v>84204</v>
      </c>
      <c r="AQ587" s="8">
        <v>141080</v>
      </c>
      <c r="AR587" s="8">
        <v>37730</v>
      </c>
      <c r="AS587" s="8" t="s">
        <v>204</v>
      </c>
      <c r="AT587" s="8" t="s">
        <v>204</v>
      </c>
      <c r="AU587" s="8" t="s">
        <v>204</v>
      </c>
      <c r="AV587" s="8">
        <v>16116</v>
      </c>
      <c r="AW587" s="8" t="s">
        <v>204</v>
      </c>
      <c r="AX587" s="8">
        <v>21614</v>
      </c>
      <c r="AY587" s="8">
        <v>31806</v>
      </c>
      <c r="AZ587" s="8">
        <v>4464</v>
      </c>
      <c r="BA587" s="8">
        <v>27342</v>
      </c>
      <c r="BB587" s="8">
        <v>969215</v>
      </c>
      <c r="BC587" s="8" t="s">
        <v>204</v>
      </c>
      <c r="BD587" s="8">
        <v>137792</v>
      </c>
      <c r="BE587" s="8">
        <v>206045</v>
      </c>
      <c r="BF587" s="8">
        <v>337817</v>
      </c>
      <c r="BG587" s="8" t="s">
        <v>204</v>
      </c>
      <c r="BH587" s="8">
        <v>208228</v>
      </c>
      <c r="BI587" s="8">
        <v>1352</v>
      </c>
      <c r="BJ587" s="8" t="s">
        <v>204</v>
      </c>
      <c r="BK587" s="8">
        <v>6520</v>
      </c>
      <c r="BL587" s="8" t="s">
        <v>204</v>
      </c>
      <c r="BM587" s="8">
        <v>17300</v>
      </c>
      <c r="BN587" s="8" t="s">
        <v>204</v>
      </c>
      <c r="BO587" s="8" t="s">
        <v>204</v>
      </c>
      <c r="BP587" s="8" t="s">
        <v>204</v>
      </c>
      <c r="BQ587" s="8" t="s">
        <v>204</v>
      </c>
      <c r="BR587" s="8">
        <v>54161</v>
      </c>
      <c r="BS587" s="8" t="s">
        <v>204</v>
      </c>
      <c r="BT587" s="8">
        <v>557526</v>
      </c>
      <c r="BU587" s="8">
        <v>301357</v>
      </c>
      <c r="BV587" s="8">
        <v>84633</v>
      </c>
      <c r="BW587" s="8">
        <v>82519</v>
      </c>
      <c r="BX587" s="8">
        <v>71166</v>
      </c>
      <c r="BY587" s="8">
        <v>25243</v>
      </c>
      <c r="BZ587" s="8" t="s">
        <v>204</v>
      </c>
      <c r="CA587" s="8" t="s">
        <v>204</v>
      </c>
      <c r="CB587" s="8" t="s">
        <v>204</v>
      </c>
      <c r="CC587" s="8">
        <v>1738</v>
      </c>
      <c r="CD587" s="8" t="s">
        <v>204</v>
      </c>
      <c r="CE587" s="8">
        <v>36058</v>
      </c>
      <c r="CF587" s="8">
        <v>256169</v>
      </c>
      <c r="CG587" s="8">
        <v>300</v>
      </c>
      <c r="CH587" s="8" t="s">
        <v>204</v>
      </c>
      <c r="CI587" s="8">
        <v>255869</v>
      </c>
      <c r="CJ587" s="8">
        <v>137958</v>
      </c>
      <c r="CK587" s="8">
        <v>12402</v>
      </c>
      <c r="CL587" s="8">
        <v>125556</v>
      </c>
      <c r="CM587" s="8">
        <v>4254</v>
      </c>
      <c r="CN587" s="8">
        <v>2310</v>
      </c>
      <c r="CO587" s="8" t="s">
        <v>204</v>
      </c>
      <c r="CP587" s="8">
        <v>1944</v>
      </c>
      <c r="CQ587" s="8">
        <v>271406</v>
      </c>
      <c r="CR587" s="8">
        <v>453000</v>
      </c>
      <c r="CS587" s="8">
        <v>452244</v>
      </c>
      <c r="CT587" s="8">
        <v>756</v>
      </c>
      <c r="CU587" s="8">
        <v>81278</v>
      </c>
      <c r="CV587" s="8">
        <v>6763</v>
      </c>
      <c r="CW587" s="8">
        <v>245</v>
      </c>
      <c r="CX587" s="8" t="s">
        <v>204</v>
      </c>
      <c r="CY587" s="8">
        <v>4500</v>
      </c>
      <c r="CZ587" s="8" t="s">
        <v>204</v>
      </c>
      <c r="DA587" s="8" t="s">
        <v>204</v>
      </c>
      <c r="DB587" s="8">
        <v>69770</v>
      </c>
      <c r="DC587" s="8">
        <v>313100</v>
      </c>
      <c r="DD587" s="8" t="s">
        <v>204</v>
      </c>
      <c r="DE587" s="8">
        <v>7634</v>
      </c>
      <c r="DF587" s="8">
        <v>7632</v>
      </c>
      <c r="DG587" s="8">
        <v>2</v>
      </c>
      <c r="DH587" s="8" t="s">
        <v>204</v>
      </c>
      <c r="DI587" s="8" t="s">
        <v>204</v>
      </c>
      <c r="DJ587" s="8" t="s">
        <v>204</v>
      </c>
      <c r="DK587" s="8" t="s">
        <v>204</v>
      </c>
      <c r="DL587" s="8" t="s">
        <v>204</v>
      </c>
      <c r="DM587" s="8" t="s">
        <v>204</v>
      </c>
      <c r="DN587" s="8" t="s">
        <v>204</v>
      </c>
      <c r="DO587" s="8" t="s">
        <v>204</v>
      </c>
      <c r="DP587" s="22" t="s">
        <v>204</v>
      </c>
    </row>
    <row r="588" spans="15:120" x14ac:dyDescent="0.15">
      <c r="O588" s="24" t="s">
        <v>1237</v>
      </c>
      <c r="P588" s="16" t="s">
        <v>1238</v>
      </c>
      <c r="Q588" s="8">
        <v>2804786</v>
      </c>
      <c r="R588" s="8">
        <v>1187191</v>
      </c>
      <c r="S588" s="8">
        <v>165841</v>
      </c>
      <c r="T588" s="8">
        <v>1277597</v>
      </c>
      <c r="U588" s="8">
        <v>125234</v>
      </c>
      <c r="V588" s="8" t="s">
        <v>204</v>
      </c>
      <c r="W588" s="8" t="s">
        <v>204</v>
      </c>
      <c r="X588" s="8">
        <v>60597</v>
      </c>
      <c r="Y588" s="8">
        <v>7677</v>
      </c>
      <c r="Z588" s="8">
        <v>11871</v>
      </c>
      <c r="AA588" s="8">
        <v>10152</v>
      </c>
      <c r="AB588" s="8" t="s">
        <v>204</v>
      </c>
      <c r="AC588" s="8" t="s">
        <v>204</v>
      </c>
      <c r="AD588" s="8">
        <v>421582</v>
      </c>
      <c r="AE588" s="8" t="s">
        <v>204</v>
      </c>
      <c r="AF588" s="8" t="s">
        <v>204</v>
      </c>
      <c r="AG588" s="8">
        <v>19497</v>
      </c>
      <c r="AH588" s="8" t="s">
        <v>204</v>
      </c>
      <c r="AI588" s="8">
        <v>19254</v>
      </c>
      <c r="AJ588" s="8">
        <v>1140964</v>
      </c>
      <c r="AK588" s="8">
        <v>1053072</v>
      </c>
      <c r="AL588" s="8">
        <v>87892</v>
      </c>
      <c r="AM588" s="8" t="s">
        <v>204</v>
      </c>
      <c r="AN588" s="8">
        <v>3340</v>
      </c>
      <c r="AO588" s="8">
        <v>115327</v>
      </c>
      <c r="AP588" s="8">
        <v>13368</v>
      </c>
      <c r="AQ588" s="8">
        <v>101959</v>
      </c>
      <c r="AR588" s="8">
        <v>62362</v>
      </c>
      <c r="AS588" s="8" t="s">
        <v>204</v>
      </c>
      <c r="AT588" s="8" t="s">
        <v>204</v>
      </c>
      <c r="AU588" s="8" t="s">
        <v>204</v>
      </c>
      <c r="AV588" s="8" t="s">
        <v>204</v>
      </c>
      <c r="AW588" s="8" t="s">
        <v>204</v>
      </c>
      <c r="AX588" s="8">
        <v>62362</v>
      </c>
      <c r="AY588" s="8">
        <v>38011</v>
      </c>
      <c r="AZ588" s="8">
        <v>3862</v>
      </c>
      <c r="BA588" s="8">
        <v>34149</v>
      </c>
      <c r="BB588" s="8">
        <v>786926</v>
      </c>
      <c r="BC588" s="8" t="s">
        <v>204</v>
      </c>
      <c r="BD588" s="8">
        <v>159477</v>
      </c>
      <c r="BE588" s="8">
        <v>152029</v>
      </c>
      <c r="BF588" s="8">
        <v>259143</v>
      </c>
      <c r="BG588" s="8" t="s">
        <v>204</v>
      </c>
      <c r="BH588" s="8">
        <v>3123</v>
      </c>
      <c r="BI588" s="8" t="s">
        <v>204</v>
      </c>
      <c r="BJ588" s="8" t="s">
        <v>204</v>
      </c>
      <c r="BK588" s="8">
        <v>6071</v>
      </c>
      <c r="BL588" s="8" t="s">
        <v>204</v>
      </c>
      <c r="BM588" s="8">
        <v>138677</v>
      </c>
      <c r="BN588" s="8" t="s">
        <v>204</v>
      </c>
      <c r="BO588" s="8" t="s">
        <v>204</v>
      </c>
      <c r="BP588" s="8">
        <v>717</v>
      </c>
      <c r="BQ588" s="8" t="s">
        <v>204</v>
      </c>
      <c r="BR588" s="8">
        <v>67689</v>
      </c>
      <c r="BS588" s="8" t="s">
        <v>204</v>
      </c>
      <c r="BT588" s="8">
        <v>477415</v>
      </c>
      <c r="BU588" s="8">
        <v>249754</v>
      </c>
      <c r="BV588" s="8">
        <v>79506</v>
      </c>
      <c r="BW588" s="8">
        <v>76015</v>
      </c>
      <c r="BX588" s="8">
        <v>55521</v>
      </c>
      <c r="BY588" s="8" t="s">
        <v>204</v>
      </c>
      <c r="BZ588" s="8" t="s">
        <v>204</v>
      </c>
      <c r="CA588" s="8" t="s">
        <v>204</v>
      </c>
      <c r="CB588" s="8" t="s">
        <v>204</v>
      </c>
      <c r="CC588" s="8">
        <v>1530</v>
      </c>
      <c r="CD588" s="8" t="s">
        <v>204</v>
      </c>
      <c r="CE588" s="8">
        <v>37182</v>
      </c>
      <c r="CF588" s="8">
        <v>227661</v>
      </c>
      <c r="CG588" s="8">
        <v>300</v>
      </c>
      <c r="CH588" s="8" t="s">
        <v>204</v>
      </c>
      <c r="CI588" s="8">
        <v>227361</v>
      </c>
      <c r="CJ588" s="8">
        <v>7903</v>
      </c>
      <c r="CK588" s="8">
        <v>2772</v>
      </c>
      <c r="CL588" s="8">
        <v>5131</v>
      </c>
      <c r="CM588" s="8">
        <v>48760</v>
      </c>
      <c r="CN588" s="8">
        <v>29186</v>
      </c>
      <c r="CO588" s="8" t="s">
        <v>204</v>
      </c>
      <c r="CP588" s="8">
        <v>19574</v>
      </c>
      <c r="CQ588" s="8">
        <v>318786</v>
      </c>
      <c r="CR588" s="8">
        <v>395773</v>
      </c>
      <c r="CS588" s="8">
        <v>384272</v>
      </c>
      <c r="CT588" s="8">
        <v>11501</v>
      </c>
      <c r="CU588" s="8">
        <v>58214</v>
      </c>
      <c r="CV588" s="8">
        <v>3223</v>
      </c>
      <c r="CW588" s="8" t="s">
        <v>204</v>
      </c>
      <c r="CX588" s="8" t="s">
        <v>204</v>
      </c>
      <c r="CY588" s="8">
        <v>4000</v>
      </c>
      <c r="CZ588" s="8" t="s">
        <v>204</v>
      </c>
      <c r="DA588" s="8" t="s">
        <v>204</v>
      </c>
      <c r="DB588" s="8">
        <v>50991</v>
      </c>
      <c r="DC588" s="8">
        <v>486900</v>
      </c>
      <c r="DD588" s="8" t="s">
        <v>204</v>
      </c>
      <c r="DE588" s="8">
        <v>4356</v>
      </c>
      <c r="DF588" s="8">
        <v>4078</v>
      </c>
      <c r="DG588" s="8">
        <v>278</v>
      </c>
      <c r="DH588" s="8" t="s">
        <v>204</v>
      </c>
      <c r="DI588" s="8" t="s">
        <v>204</v>
      </c>
      <c r="DJ588" s="8" t="s">
        <v>204</v>
      </c>
      <c r="DK588" s="8" t="s">
        <v>204</v>
      </c>
      <c r="DL588" s="8" t="s">
        <v>204</v>
      </c>
      <c r="DM588" s="8" t="s">
        <v>204</v>
      </c>
      <c r="DN588" s="8" t="s">
        <v>204</v>
      </c>
      <c r="DO588" s="8" t="s">
        <v>204</v>
      </c>
      <c r="DP588" s="22" t="s">
        <v>204</v>
      </c>
    </row>
    <row r="589" spans="15:120" x14ac:dyDescent="0.15">
      <c r="O589" s="24" t="s">
        <v>1239</v>
      </c>
      <c r="P589" s="16" t="s">
        <v>1240</v>
      </c>
      <c r="Q589" s="8">
        <v>3480334</v>
      </c>
      <c r="R589" s="8">
        <v>1329096</v>
      </c>
      <c r="S589" s="8">
        <v>204865</v>
      </c>
      <c r="T589" s="8">
        <v>1671451</v>
      </c>
      <c r="U589" s="8">
        <v>182278</v>
      </c>
      <c r="V589" s="8" t="s">
        <v>204</v>
      </c>
      <c r="W589" s="8" t="s">
        <v>204</v>
      </c>
      <c r="X589" s="8">
        <v>179420</v>
      </c>
      <c r="Y589" s="8">
        <v>9064</v>
      </c>
      <c r="Z589" s="8">
        <v>13962</v>
      </c>
      <c r="AA589" s="8">
        <v>11806</v>
      </c>
      <c r="AB589" s="8" t="s">
        <v>204</v>
      </c>
      <c r="AC589" s="8" t="s">
        <v>204</v>
      </c>
      <c r="AD589" s="8">
        <v>526045</v>
      </c>
      <c r="AE589" s="8" t="s">
        <v>204</v>
      </c>
      <c r="AF589" s="8" t="s">
        <v>204</v>
      </c>
      <c r="AG589" s="8">
        <v>57715</v>
      </c>
      <c r="AH589" s="8" t="s">
        <v>204</v>
      </c>
      <c r="AI589" s="8">
        <v>13854</v>
      </c>
      <c r="AJ589" s="8">
        <v>2209146</v>
      </c>
      <c r="AK589" s="8">
        <v>1985742</v>
      </c>
      <c r="AL589" s="8">
        <v>223404</v>
      </c>
      <c r="AM589" s="8" t="s">
        <v>204</v>
      </c>
      <c r="AN589" s="8">
        <v>2811</v>
      </c>
      <c r="AO589" s="8">
        <v>223986</v>
      </c>
      <c r="AP589" s="8">
        <v>147759</v>
      </c>
      <c r="AQ589" s="8">
        <v>76227</v>
      </c>
      <c r="AR589" s="8">
        <v>291401</v>
      </c>
      <c r="AS589" s="8" t="s">
        <v>204</v>
      </c>
      <c r="AT589" s="8" t="s">
        <v>204</v>
      </c>
      <c r="AU589" s="8" t="s">
        <v>204</v>
      </c>
      <c r="AV589" s="8">
        <v>90978</v>
      </c>
      <c r="AW589" s="8">
        <v>61270</v>
      </c>
      <c r="AX589" s="8">
        <v>139153</v>
      </c>
      <c r="AY589" s="8">
        <v>48513</v>
      </c>
      <c r="AZ589" s="8">
        <v>8630</v>
      </c>
      <c r="BA589" s="8">
        <v>39883</v>
      </c>
      <c r="BB589" s="8">
        <v>930507</v>
      </c>
      <c r="BC589" s="8" t="s">
        <v>204</v>
      </c>
      <c r="BD589" s="8">
        <v>109595</v>
      </c>
      <c r="BE589" s="8">
        <v>263898</v>
      </c>
      <c r="BF589" s="8">
        <v>286385</v>
      </c>
      <c r="BG589" s="8" t="s">
        <v>204</v>
      </c>
      <c r="BH589" s="8">
        <v>41312</v>
      </c>
      <c r="BI589" s="8" t="s">
        <v>204</v>
      </c>
      <c r="BJ589" s="8" t="s">
        <v>204</v>
      </c>
      <c r="BK589" s="8">
        <v>11651</v>
      </c>
      <c r="BL589" s="8" t="s">
        <v>204</v>
      </c>
      <c r="BM589" s="8">
        <v>133763</v>
      </c>
      <c r="BN589" s="8" t="s">
        <v>204</v>
      </c>
      <c r="BO589" s="8" t="s">
        <v>204</v>
      </c>
      <c r="BP589" s="8">
        <v>17343</v>
      </c>
      <c r="BQ589" s="8" t="s">
        <v>204</v>
      </c>
      <c r="BR589" s="8">
        <v>66560</v>
      </c>
      <c r="BS589" s="8" t="s">
        <v>204</v>
      </c>
      <c r="BT589" s="8">
        <v>819595</v>
      </c>
      <c r="BU589" s="8">
        <v>419702</v>
      </c>
      <c r="BV589" s="8">
        <v>59192</v>
      </c>
      <c r="BW589" s="8">
        <v>117502</v>
      </c>
      <c r="BX589" s="8">
        <v>64745</v>
      </c>
      <c r="BY589" s="8" t="s">
        <v>204</v>
      </c>
      <c r="BZ589" s="8" t="s">
        <v>204</v>
      </c>
      <c r="CA589" s="8" t="s">
        <v>204</v>
      </c>
      <c r="CB589" s="8" t="s">
        <v>204</v>
      </c>
      <c r="CC589" s="8">
        <v>2251</v>
      </c>
      <c r="CD589" s="8" t="s">
        <v>204</v>
      </c>
      <c r="CE589" s="8">
        <v>176012</v>
      </c>
      <c r="CF589" s="8">
        <v>399893</v>
      </c>
      <c r="CG589" s="8">
        <v>34624</v>
      </c>
      <c r="CH589" s="8" t="s">
        <v>204</v>
      </c>
      <c r="CI589" s="8">
        <v>365269</v>
      </c>
      <c r="CJ589" s="8">
        <v>17543</v>
      </c>
      <c r="CK589" s="8">
        <v>12968</v>
      </c>
      <c r="CL589" s="8">
        <v>4575</v>
      </c>
      <c r="CM589" s="8">
        <v>239862</v>
      </c>
      <c r="CN589" s="8">
        <v>238584</v>
      </c>
      <c r="CO589" s="8" t="s">
        <v>204</v>
      </c>
      <c r="CP589" s="8">
        <v>1278</v>
      </c>
      <c r="CQ589" s="8">
        <v>207479</v>
      </c>
      <c r="CR589" s="8">
        <v>352317</v>
      </c>
      <c r="CS589" s="8">
        <v>339589</v>
      </c>
      <c r="CT589" s="8">
        <v>12728</v>
      </c>
      <c r="CU589" s="8">
        <v>196523</v>
      </c>
      <c r="CV589" s="8">
        <v>9223</v>
      </c>
      <c r="CW589" s="8">
        <v>11</v>
      </c>
      <c r="CX589" s="8" t="s">
        <v>204</v>
      </c>
      <c r="CY589" s="8">
        <v>4916</v>
      </c>
      <c r="CZ589" s="8" t="s">
        <v>204</v>
      </c>
      <c r="DA589" s="8" t="s">
        <v>204</v>
      </c>
      <c r="DB589" s="8">
        <v>182373</v>
      </c>
      <c r="DC589" s="8">
        <v>1181157</v>
      </c>
      <c r="DD589" s="8" t="s">
        <v>204</v>
      </c>
      <c r="DE589" s="8">
        <v>43139</v>
      </c>
      <c r="DF589" s="8">
        <v>38603</v>
      </c>
      <c r="DG589" s="8" t="s">
        <v>204</v>
      </c>
      <c r="DH589" s="8">
        <v>4536</v>
      </c>
      <c r="DI589" s="8" t="s">
        <v>204</v>
      </c>
      <c r="DJ589" s="8" t="s">
        <v>204</v>
      </c>
      <c r="DK589" s="8">
        <v>4400</v>
      </c>
      <c r="DL589" s="8">
        <v>136</v>
      </c>
      <c r="DM589" s="8" t="s">
        <v>204</v>
      </c>
      <c r="DN589" s="8" t="s">
        <v>204</v>
      </c>
      <c r="DO589" s="8" t="s">
        <v>204</v>
      </c>
      <c r="DP589" s="22" t="s">
        <v>204</v>
      </c>
    </row>
    <row r="590" spans="15:120" x14ac:dyDescent="0.15">
      <c r="O590" s="24" t="s">
        <v>1241</v>
      </c>
      <c r="P590" s="16" t="s">
        <v>1242</v>
      </c>
      <c r="Q590" s="8">
        <v>3710944</v>
      </c>
      <c r="R590" s="8">
        <v>1291024</v>
      </c>
      <c r="S590" s="8">
        <v>310741</v>
      </c>
      <c r="T590" s="8">
        <v>1882694</v>
      </c>
      <c r="U590" s="8">
        <v>149573</v>
      </c>
      <c r="V590" s="8" t="s">
        <v>204</v>
      </c>
      <c r="W590" s="8" t="s">
        <v>204</v>
      </c>
      <c r="X590" s="8">
        <v>94195</v>
      </c>
      <c r="Y590" s="8">
        <v>8547</v>
      </c>
      <c r="Z590" s="8">
        <v>13179</v>
      </c>
      <c r="AA590" s="8">
        <v>11185</v>
      </c>
      <c r="AB590" s="8" t="s">
        <v>204</v>
      </c>
      <c r="AC590" s="8" t="s">
        <v>204</v>
      </c>
      <c r="AD590" s="8">
        <v>498428</v>
      </c>
      <c r="AE590" s="8" t="s">
        <v>204</v>
      </c>
      <c r="AF590" s="8" t="s">
        <v>204</v>
      </c>
      <c r="AG590" s="8">
        <v>30347</v>
      </c>
      <c r="AH590" s="8" t="s">
        <v>204</v>
      </c>
      <c r="AI590" s="8">
        <v>23800</v>
      </c>
      <c r="AJ590" s="8">
        <v>1361630</v>
      </c>
      <c r="AK590" s="8">
        <v>1237117</v>
      </c>
      <c r="AL590" s="8">
        <v>124513</v>
      </c>
      <c r="AM590" s="8" t="s">
        <v>204</v>
      </c>
      <c r="AN590" s="8">
        <v>2527</v>
      </c>
      <c r="AO590" s="8">
        <v>4564</v>
      </c>
      <c r="AP590" s="8">
        <v>2087</v>
      </c>
      <c r="AQ590" s="8">
        <v>2477</v>
      </c>
      <c r="AR590" s="8">
        <v>221802</v>
      </c>
      <c r="AS590" s="8" t="s">
        <v>204</v>
      </c>
      <c r="AT590" s="8">
        <v>3199</v>
      </c>
      <c r="AU590" s="8" t="s">
        <v>204</v>
      </c>
      <c r="AV590" s="8">
        <v>114555</v>
      </c>
      <c r="AW590" s="8">
        <v>37925</v>
      </c>
      <c r="AX590" s="8">
        <v>66123</v>
      </c>
      <c r="AY590" s="8">
        <v>101984</v>
      </c>
      <c r="AZ590" s="8">
        <v>3678</v>
      </c>
      <c r="BA590" s="8">
        <v>98306</v>
      </c>
      <c r="BB590" s="8">
        <v>797533</v>
      </c>
      <c r="BC590" s="8" t="s">
        <v>204</v>
      </c>
      <c r="BD590" s="8">
        <v>65648</v>
      </c>
      <c r="BE590" s="8">
        <v>200302</v>
      </c>
      <c r="BF590" s="8">
        <v>311063</v>
      </c>
      <c r="BG590" s="8" t="s">
        <v>204</v>
      </c>
      <c r="BH590" s="8">
        <v>33880</v>
      </c>
      <c r="BI590" s="8" t="s">
        <v>204</v>
      </c>
      <c r="BJ590" s="8" t="s">
        <v>204</v>
      </c>
      <c r="BK590" s="8">
        <v>5728</v>
      </c>
      <c r="BL590" s="8" t="s">
        <v>204</v>
      </c>
      <c r="BM590" s="8">
        <v>119395</v>
      </c>
      <c r="BN590" s="8" t="s">
        <v>204</v>
      </c>
      <c r="BO590" s="8" t="s">
        <v>204</v>
      </c>
      <c r="BP590" s="8">
        <v>93</v>
      </c>
      <c r="BQ590" s="8" t="s">
        <v>204</v>
      </c>
      <c r="BR590" s="8">
        <v>61424</v>
      </c>
      <c r="BS590" s="8" t="s">
        <v>204</v>
      </c>
      <c r="BT590" s="8">
        <v>698161</v>
      </c>
      <c r="BU590" s="8">
        <v>382022</v>
      </c>
      <c r="BV590" s="8">
        <v>30486</v>
      </c>
      <c r="BW590" s="8">
        <v>100955</v>
      </c>
      <c r="BX590" s="8">
        <v>69364</v>
      </c>
      <c r="BY590" s="8">
        <v>35724</v>
      </c>
      <c r="BZ590" s="8" t="s">
        <v>204</v>
      </c>
      <c r="CA590" s="8" t="s">
        <v>204</v>
      </c>
      <c r="CB590" s="8" t="s">
        <v>204</v>
      </c>
      <c r="CC590" s="8">
        <v>1417</v>
      </c>
      <c r="CD590" s="8" t="s">
        <v>204</v>
      </c>
      <c r="CE590" s="8">
        <v>144076</v>
      </c>
      <c r="CF590" s="8">
        <v>316139</v>
      </c>
      <c r="CG590" s="8">
        <v>22918</v>
      </c>
      <c r="CH590" s="8" t="s">
        <v>204</v>
      </c>
      <c r="CI590" s="8">
        <v>293221</v>
      </c>
      <c r="CJ590" s="8">
        <v>5327</v>
      </c>
      <c r="CK590" s="8">
        <v>3292</v>
      </c>
      <c r="CL590" s="8">
        <v>2035</v>
      </c>
      <c r="CM590" s="8">
        <v>20422</v>
      </c>
      <c r="CN590" s="8">
        <v>19102</v>
      </c>
      <c r="CO590" s="8" t="s">
        <v>204</v>
      </c>
      <c r="CP590" s="8">
        <v>1320</v>
      </c>
      <c r="CQ590" s="8">
        <v>854832</v>
      </c>
      <c r="CR590" s="8">
        <v>411312</v>
      </c>
      <c r="CS590" s="8">
        <v>396339</v>
      </c>
      <c r="CT590" s="8">
        <v>14973</v>
      </c>
      <c r="CU590" s="8">
        <v>79705</v>
      </c>
      <c r="CV590" s="8">
        <v>756</v>
      </c>
      <c r="CW590" s="8">
        <v>84</v>
      </c>
      <c r="CX590" s="8" t="s">
        <v>204</v>
      </c>
      <c r="CY590" s="8">
        <v>230</v>
      </c>
      <c r="CZ590" s="8">
        <v>5500</v>
      </c>
      <c r="DA590" s="8" t="s">
        <v>204</v>
      </c>
      <c r="DB590" s="8">
        <v>73135</v>
      </c>
      <c r="DC590" s="8">
        <v>1153600</v>
      </c>
      <c r="DD590" s="8" t="s">
        <v>204</v>
      </c>
      <c r="DE590" s="8">
        <v>8794</v>
      </c>
      <c r="DF590" s="8">
        <v>8794</v>
      </c>
      <c r="DG590" s="8" t="s">
        <v>204</v>
      </c>
      <c r="DH590" s="8" t="s">
        <v>204</v>
      </c>
      <c r="DI590" s="8" t="s">
        <v>204</v>
      </c>
      <c r="DJ590" s="8" t="s">
        <v>204</v>
      </c>
      <c r="DK590" s="8" t="s">
        <v>204</v>
      </c>
      <c r="DL590" s="8" t="s">
        <v>204</v>
      </c>
      <c r="DM590" s="8" t="s">
        <v>204</v>
      </c>
      <c r="DN590" s="8" t="s">
        <v>204</v>
      </c>
      <c r="DO590" s="8" t="s">
        <v>204</v>
      </c>
      <c r="DP590" s="22" t="s">
        <v>204</v>
      </c>
    </row>
    <row r="591" spans="15:120" x14ac:dyDescent="0.15">
      <c r="O591" s="24" t="s">
        <v>1243</v>
      </c>
      <c r="P591" s="16" t="s">
        <v>1244</v>
      </c>
      <c r="Q591" s="8">
        <v>1406826</v>
      </c>
      <c r="R591" s="8">
        <v>334997</v>
      </c>
      <c r="S591" s="8">
        <v>200036</v>
      </c>
      <c r="T591" s="8">
        <v>813836</v>
      </c>
      <c r="U591" s="8">
        <v>37182</v>
      </c>
      <c r="V591" s="8" t="s">
        <v>204</v>
      </c>
      <c r="W591" s="8" t="s">
        <v>204</v>
      </c>
      <c r="X591" s="8">
        <v>37287</v>
      </c>
      <c r="Y591" s="8">
        <v>2323</v>
      </c>
      <c r="Z591" s="8">
        <v>3587</v>
      </c>
      <c r="AA591" s="8">
        <v>3054</v>
      </c>
      <c r="AB591" s="8" t="s">
        <v>204</v>
      </c>
      <c r="AC591" s="8" t="s">
        <v>204</v>
      </c>
      <c r="AD591" s="8">
        <v>141455</v>
      </c>
      <c r="AE591" s="8">
        <v>5945</v>
      </c>
      <c r="AF591" s="8" t="s">
        <v>204</v>
      </c>
      <c r="AG591" s="8">
        <v>12002</v>
      </c>
      <c r="AH591" s="8" t="s">
        <v>204</v>
      </c>
      <c r="AI591" s="8">
        <v>2356</v>
      </c>
      <c r="AJ591" s="8">
        <v>1255992</v>
      </c>
      <c r="AK591" s="8">
        <v>1124916</v>
      </c>
      <c r="AL591" s="8">
        <v>131076</v>
      </c>
      <c r="AM591" s="8" t="s">
        <v>204</v>
      </c>
      <c r="AN591" s="8">
        <v>777</v>
      </c>
      <c r="AO591" s="8">
        <v>4347</v>
      </c>
      <c r="AP591" s="8">
        <v>342</v>
      </c>
      <c r="AQ591" s="8">
        <v>4005</v>
      </c>
      <c r="AR591" s="8">
        <v>94734</v>
      </c>
      <c r="AS591" s="8" t="s">
        <v>204</v>
      </c>
      <c r="AT591" s="8">
        <v>443</v>
      </c>
      <c r="AU591" s="8" t="s">
        <v>204</v>
      </c>
      <c r="AV591" s="8">
        <v>23225</v>
      </c>
      <c r="AW591" s="8">
        <v>7303</v>
      </c>
      <c r="AX591" s="8">
        <v>63763</v>
      </c>
      <c r="AY591" s="8">
        <v>11919</v>
      </c>
      <c r="AZ591" s="8">
        <v>1559</v>
      </c>
      <c r="BA591" s="8">
        <v>10360</v>
      </c>
      <c r="BB591" s="8">
        <v>245060</v>
      </c>
      <c r="BC591" s="8" t="s">
        <v>204</v>
      </c>
      <c r="BD591" s="8">
        <v>6241</v>
      </c>
      <c r="BE591" s="8">
        <v>51493</v>
      </c>
      <c r="BF591" s="8">
        <v>54306</v>
      </c>
      <c r="BG591" s="8" t="s">
        <v>204</v>
      </c>
      <c r="BH591" s="8">
        <v>117</v>
      </c>
      <c r="BI591" s="8">
        <v>49055</v>
      </c>
      <c r="BJ591" s="8" t="s">
        <v>204</v>
      </c>
      <c r="BK591" s="8">
        <v>2117</v>
      </c>
      <c r="BL591" s="8" t="s">
        <v>204</v>
      </c>
      <c r="BM591" s="8">
        <v>14659</v>
      </c>
      <c r="BN591" s="8" t="s">
        <v>204</v>
      </c>
      <c r="BO591" s="8" t="s">
        <v>204</v>
      </c>
      <c r="BP591" s="8">
        <v>10212</v>
      </c>
      <c r="BQ591" s="8" t="s">
        <v>204</v>
      </c>
      <c r="BR591" s="8">
        <v>56860</v>
      </c>
      <c r="BS591" s="8" t="s">
        <v>204</v>
      </c>
      <c r="BT591" s="8">
        <v>251104</v>
      </c>
      <c r="BU591" s="8">
        <v>65266</v>
      </c>
      <c r="BV591" s="8">
        <v>3071</v>
      </c>
      <c r="BW591" s="8">
        <v>25746</v>
      </c>
      <c r="BX591" s="8">
        <v>12182</v>
      </c>
      <c r="BY591" s="8" t="s">
        <v>204</v>
      </c>
      <c r="BZ591" s="8" t="s">
        <v>204</v>
      </c>
      <c r="CA591" s="8" t="s">
        <v>204</v>
      </c>
      <c r="CB591" s="8" t="s">
        <v>204</v>
      </c>
      <c r="CC591" s="8">
        <v>290</v>
      </c>
      <c r="CD591" s="8" t="s">
        <v>204</v>
      </c>
      <c r="CE591" s="8">
        <v>23977</v>
      </c>
      <c r="CF591" s="8">
        <v>185838</v>
      </c>
      <c r="CG591" s="8">
        <v>1899</v>
      </c>
      <c r="CH591" s="8" t="s">
        <v>204</v>
      </c>
      <c r="CI591" s="8">
        <v>183939</v>
      </c>
      <c r="CJ591" s="8">
        <v>2938</v>
      </c>
      <c r="CK591" s="8">
        <v>1459</v>
      </c>
      <c r="CL591" s="8">
        <v>1479</v>
      </c>
      <c r="CM591" s="8">
        <v>9166</v>
      </c>
      <c r="CN591" s="8">
        <v>7976</v>
      </c>
      <c r="CO591" s="8" t="s">
        <v>204</v>
      </c>
      <c r="CP591" s="8">
        <v>1190</v>
      </c>
      <c r="CQ591" s="8">
        <v>26476</v>
      </c>
      <c r="CR591" s="8">
        <v>219787</v>
      </c>
      <c r="CS591" s="8">
        <v>214827</v>
      </c>
      <c r="CT591" s="8">
        <v>4960</v>
      </c>
      <c r="CU591" s="8">
        <v>40670</v>
      </c>
      <c r="CV591" s="8">
        <v>1262</v>
      </c>
      <c r="CW591" s="8">
        <v>32</v>
      </c>
      <c r="CX591" s="8" t="s">
        <v>204</v>
      </c>
      <c r="CY591" s="8">
        <v>4000</v>
      </c>
      <c r="CZ591" s="8" t="s">
        <v>204</v>
      </c>
      <c r="DA591" s="8" t="s">
        <v>204</v>
      </c>
      <c r="DB591" s="8">
        <v>35376</v>
      </c>
      <c r="DC591" s="8">
        <v>241260</v>
      </c>
      <c r="DD591" s="8" t="s">
        <v>204</v>
      </c>
      <c r="DE591" s="8">
        <v>387</v>
      </c>
      <c r="DF591" s="8">
        <v>387</v>
      </c>
      <c r="DG591" s="8" t="s">
        <v>204</v>
      </c>
      <c r="DH591" s="8" t="s">
        <v>204</v>
      </c>
      <c r="DI591" s="8" t="s">
        <v>204</v>
      </c>
      <c r="DJ591" s="8" t="s">
        <v>204</v>
      </c>
      <c r="DK591" s="8" t="s">
        <v>204</v>
      </c>
      <c r="DL591" s="8" t="s">
        <v>204</v>
      </c>
      <c r="DM591" s="8" t="s">
        <v>204</v>
      </c>
      <c r="DN591" s="8" t="s">
        <v>204</v>
      </c>
      <c r="DO591" s="8" t="s">
        <v>204</v>
      </c>
      <c r="DP591" s="22" t="s">
        <v>204</v>
      </c>
    </row>
    <row r="592" spans="15:120" x14ac:dyDescent="0.15">
      <c r="O592" s="24" t="s">
        <v>1245</v>
      </c>
      <c r="P592" s="16" t="s">
        <v>1246</v>
      </c>
      <c r="Q592" s="8">
        <v>2744047</v>
      </c>
      <c r="R592" s="8">
        <v>926459</v>
      </c>
      <c r="S592" s="8">
        <v>244473</v>
      </c>
      <c r="T592" s="8">
        <v>1402458</v>
      </c>
      <c r="U592" s="8">
        <v>119139</v>
      </c>
      <c r="V592" s="8" t="s">
        <v>204</v>
      </c>
      <c r="W592" s="8" t="s">
        <v>204</v>
      </c>
      <c r="X592" s="8">
        <v>99497</v>
      </c>
      <c r="Y592" s="8">
        <v>6134</v>
      </c>
      <c r="Z592" s="8">
        <v>9456</v>
      </c>
      <c r="AA592" s="8">
        <v>8017</v>
      </c>
      <c r="AB592" s="8" t="s">
        <v>204</v>
      </c>
      <c r="AC592" s="8" t="s">
        <v>204</v>
      </c>
      <c r="AD592" s="8">
        <v>346090</v>
      </c>
      <c r="AE592" s="8" t="s">
        <v>204</v>
      </c>
      <c r="AF592" s="8" t="s">
        <v>204</v>
      </c>
      <c r="AG592" s="8">
        <v>32034</v>
      </c>
      <c r="AH592" s="8" t="s">
        <v>204</v>
      </c>
      <c r="AI592" s="8">
        <v>14611</v>
      </c>
      <c r="AJ592" s="8">
        <v>1064198</v>
      </c>
      <c r="AK592" s="8">
        <v>959540</v>
      </c>
      <c r="AL592" s="8">
        <v>104658</v>
      </c>
      <c r="AM592" s="8" t="s">
        <v>204</v>
      </c>
      <c r="AN592" s="8">
        <v>2124</v>
      </c>
      <c r="AO592" s="8">
        <v>3738</v>
      </c>
      <c r="AP592" s="8">
        <v>1530</v>
      </c>
      <c r="AQ592" s="8">
        <v>2208</v>
      </c>
      <c r="AR592" s="8">
        <v>115268</v>
      </c>
      <c r="AS592" s="8" t="s">
        <v>204</v>
      </c>
      <c r="AT592" s="8">
        <v>4469</v>
      </c>
      <c r="AU592" s="8" t="s">
        <v>204</v>
      </c>
      <c r="AV592" s="8">
        <v>59574</v>
      </c>
      <c r="AW592" s="8">
        <v>13567</v>
      </c>
      <c r="AX592" s="8">
        <v>37658</v>
      </c>
      <c r="AY592" s="8">
        <v>37195</v>
      </c>
      <c r="AZ592" s="8">
        <v>2314</v>
      </c>
      <c r="BA592" s="8">
        <v>34881</v>
      </c>
      <c r="BB592" s="8">
        <v>610578</v>
      </c>
      <c r="BC592" s="8" t="s">
        <v>204</v>
      </c>
      <c r="BD592" s="8">
        <v>28642</v>
      </c>
      <c r="BE592" s="8">
        <v>152154</v>
      </c>
      <c r="BF592" s="8">
        <v>202033</v>
      </c>
      <c r="BG592" s="8" t="s">
        <v>204</v>
      </c>
      <c r="BH592" s="8">
        <v>23850</v>
      </c>
      <c r="BI592" s="8" t="s">
        <v>204</v>
      </c>
      <c r="BJ592" s="8" t="s">
        <v>204</v>
      </c>
      <c r="BK592" s="8">
        <v>7825</v>
      </c>
      <c r="BL592" s="8" t="s">
        <v>204</v>
      </c>
      <c r="BM592" s="8">
        <v>150112</v>
      </c>
      <c r="BN592" s="8" t="s">
        <v>204</v>
      </c>
      <c r="BO592" s="8" t="s">
        <v>204</v>
      </c>
      <c r="BP592" s="8">
        <v>93</v>
      </c>
      <c r="BQ592" s="8" t="s">
        <v>204</v>
      </c>
      <c r="BR592" s="8">
        <v>45869</v>
      </c>
      <c r="BS592" s="8" t="s">
        <v>204</v>
      </c>
      <c r="BT592" s="8">
        <v>394255</v>
      </c>
      <c r="BU592" s="8">
        <v>192563</v>
      </c>
      <c r="BV592" s="8">
        <v>14288</v>
      </c>
      <c r="BW592" s="8">
        <v>76098</v>
      </c>
      <c r="BX592" s="8">
        <v>44546</v>
      </c>
      <c r="BY592" s="8" t="s">
        <v>204</v>
      </c>
      <c r="BZ592" s="8" t="s">
        <v>204</v>
      </c>
      <c r="CA592" s="8" t="s">
        <v>204</v>
      </c>
      <c r="CB592" s="8" t="s">
        <v>204</v>
      </c>
      <c r="CC592" s="8">
        <v>1210</v>
      </c>
      <c r="CD592" s="8" t="s">
        <v>204</v>
      </c>
      <c r="CE592" s="8">
        <v>56421</v>
      </c>
      <c r="CF592" s="8">
        <v>201692</v>
      </c>
      <c r="CG592" s="8">
        <v>20794</v>
      </c>
      <c r="CH592" s="8" t="s">
        <v>204</v>
      </c>
      <c r="CI592" s="8">
        <v>180898</v>
      </c>
      <c r="CJ592" s="8">
        <v>24475</v>
      </c>
      <c r="CK592" s="8">
        <v>2217</v>
      </c>
      <c r="CL592" s="8">
        <v>22258</v>
      </c>
      <c r="CM592" s="8">
        <v>187887</v>
      </c>
      <c r="CN592" s="8">
        <v>178454</v>
      </c>
      <c r="CO592" s="8" t="s">
        <v>204</v>
      </c>
      <c r="CP592" s="8">
        <v>9433</v>
      </c>
      <c r="CQ592" s="8">
        <v>331124</v>
      </c>
      <c r="CR592" s="8">
        <v>499756</v>
      </c>
      <c r="CS592" s="8">
        <v>289824</v>
      </c>
      <c r="CT592" s="8">
        <v>209932</v>
      </c>
      <c r="CU592" s="8">
        <v>259107</v>
      </c>
      <c r="CV592" s="8">
        <v>3935</v>
      </c>
      <c r="CW592" s="8">
        <v>3</v>
      </c>
      <c r="CX592" s="8" t="s">
        <v>204</v>
      </c>
      <c r="CY592" s="8">
        <v>1104</v>
      </c>
      <c r="CZ592" s="8" t="s">
        <v>204</v>
      </c>
      <c r="DA592" s="8" t="s">
        <v>204</v>
      </c>
      <c r="DB592" s="8">
        <v>254065</v>
      </c>
      <c r="DC592" s="8">
        <v>319000</v>
      </c>
      <c r="DD592" s="8" t="s">
        <v>204</v>
      </c>
      <c r="DE592" s="8">
        <v>6315</v>
      </c>
      <c r="DF592" s="8">
        <v>6315</v>
      </c>
      <c r="DG592" s="8" t="s">
        <v>204</v>
      </c>
      <c r="DH592" s="8" t="s">
        <v>204</v>
      </c>
      <c r="DI592" s="8" t="s">
        <v>204</v>
      </c>
      <c r="DJ592" s="8" t="s">
        <v>204</v>
      </c>
      <c r="DK592" s="8" t="s">
        <v>204</v>
      </c>
      <c r="DL592" s="8" t="s">
        <v>204</v>
      </c>
      <c r="DM592" s="8" t="s">
        <v>204</v>
      </c>
      <c r="DN592" s="8" t="s">
        <v>204</v>
      </c>
      <c r="DO592" s="8" t="s">
        <v>204</v>
      </c>
      <c r="DP592" s="22" t="s">
        <v>204</v>
      </c>
    </row>
    <row r="593" spans="15:120" x14ac:dyDescent="0.15">
      <c r="O593" s="24" t="s">
        <v>1247</v>
      </c>
      <c r="P593" s="16" t="s">
        <v>1248</v>
      </c>
      <c r="Q593" s="8">
        <v>1599688</v>
      </c>
      <c r="R593" s="8">
        <v>437997</v>
      </c>
      <c r="S593" s="8">
        <v>159942</v>
      </c>
      <c r="T593" s="8">
        <v>916088</v>
      </c>
      <c r="U593" s="8">
        <v>56662</v>
      </c>
      <c r="V593" s="8" t="s">
        <v>204</v>
      </c>
      <c r="W593" s="8" t="s">
        <v>204</v>
      </c>
      <c r="X593" s="8">
        <v>63730</v>
      </c>
      <c r="Y593" s="8">
        <v>2894</v>
      </c>
      <c r="Z593" s="8">
        <v>4466</v>
      </c>
      <c r="AA593" s="8">
        <v>3791</v>
      </c>
      <c r="AB593" s="8" t="s">
        <v>204</v>
      </c>
      <c r="AC593" s="8" t="s">
        <v>204</v>
      </c>
      <c r="AD593" s="8">
        <v>193786</v>
      </c>
      <c r="AE593" s="8" t="s">
        <v>204</v>
      </c>
      <c r="AF593" s="8" t="s">
        <v>204</v>
      </c>
      <c r="AG593" s="8">
        <v>20513</v>
      </c>
      <c r="AH593" s="8" t="s">
        <v>204</v>
      </c>
      <c r="AI593" s="8">
        <v>8856</v>
      </c>
      <c r="AJ593" s="8">
        <v>949831</v>
      </c>
      <c r="AK593" s="8">
        <v>863543</v>
      </c>
      <c r="AL593" s="8">
        <v>86288</v>
      </c>
      <c r="AM593" s="8" t="s">
        <v>204</v>
      </c>
      <c r="AN593" s="8">
        <v>1102</v>
      </c>
      <c r="AO593" s="8">
        <v>18378</v>
      </c>
      <c r="AP593" s="8">
        <v>1484</v>
      </c>
      <c r="AQ593" s="8">
        <v>16894</v>
      </c>
      <c r="AR593" s="8">
        <v>80007</v>
      </c>
      <c r="AS593" s="8" t="s">
        <v>204</v>
      </c>
      <c r="AT593" s="8" t="s">
        <v>204</v>
      </c>
      <c r="AU593" s="8" t="s">
        <v>204</v>
      </c>
      <c r="AV593" s="8">
        <v>67682</v>
      </c>
      <c r="AW593" s="8" t="s">
        <v>204</v>
      </c>
      <c r="AX593" s="8">
        <v>12325</v>
      </c>
      <c r="AY593" s="8">
        <v>17155</v>
      </c>
      <c r="AZ593" s="8">
        <v>1584</v>
      </c>
      <c r="BA593" s="8">
        <v>15571</v>
      </c>
      <c r="BB593" s="8">
        <v>261724</v>
      </c>
      <c r="BC593" s="8" t="s">
        <v>204</v>
      </c>
      <c r="BD593" s="8">
        <v>3048</v>
      </c>
      <c r="BE593" s="8">
        <v>59331</v>
      </c>
      <c r="BF593" s="8">
        <v>122086</v>
      </c>
      <c r="BG593" s="8" t="s">
        <v>204</v>
      </c>
      <c r="BH593" s="8">
        <v>2649</v>
      </c>
      <c r="BI593" s="8" t="s">
        <v>204</v>
      </c>
      <c r="BJ593" s="8" t="s">
        <v>204</v>
      </c>
      <c r="BK593" s="8">
        <v>21914</v>
      </c>
      <c r="BL593" s="8" t="s">
        <v>204</v>
      </c>
      <c r="BM593" s="8">
        <v>18022</v>
      </c>
      <c r="BN593" s="8" t="s">
        <v>204</v>
      </c>
      <c r="BO593" s="8" t="s">
        <v>204</v>
      </c>
      <c r="BP593" s="8">
        <v>93</v>
      </c>
      <c r="BQ593" s="8" t="s">
        <v>204</v>
      </c>
      <c r="BR593" s="8">
        <v>34581</v>
      </c>
      <c r="BS593" s="8" t="s">
        <v>204</v>
      </c>
      <c r="BT593" s="8">
        <v>257681</v>
      </c>
      <c r="BU593" s="8">
        <v>143550</v>
      </c>
      <c r="BV593" s="8">
        <v>9144</v>
      </c>
      <c r="BW593" s="8">
        <v>29641</v>
      </c>
      <c r="BX593" s="8">
        <v>27092</v>
      </c>
      <c r="BY593" s="8" t="s">
        <v>204</v>
      </c>
      <c r="BZ593" s="8" t="s">
        <v>204</v>
      </c>
      <c r="CA593" s="8" t="s">
        <v>204</v>
      </c>
      <c r="CB593" s="8" t="s">
        <v>204</v>
      </c>
      <c r="CC593" s="8">
        <v>415</v>
      </c>
      <c r="CD593" s="8" t="s">
        <v>204</v>
      </c>
      <c r="CE593" s="8">
        <v>77258</v>
      </c>
      <c r="CF593" s="8">
        <v>114131</v>
      </c>
      <c r="CG593" s="8">
        <v>19927</v>
      </c>
      <c r="CH593" s="8" t="s">
        <v>204</v>
      </c>
      <c r="CI593" s="8">
        <v>94204</v>
      </c>
      <c r="CJ593" s="8">
        <v>13196</v>
      </c>
      <c r="CK593" s="8">
        <v>2562</v>
      </c>
      <c r="CL593" s="8">
        <v>10634</v>
      </c>
      <c r="CM593" s="8">
        <v>57515</v>
      </c>
      <c r="CN593" s="8">
        <v>57265</v>
      </c>
      <c r="CO593" s="8" t="s">
        <v>204</v>
      </c>
      <c r="CP593" s="8">
        <v>250</v>
      </c>
      <c r="CQ593" s="8">
        <v>23459</v>
      </c>
      <c r="CR593" s="8">
        <v>246600</v>
      </c>
      <c r="CS593" s="8">
        <v>246600</v>
      </c>
      <c r="CT593" s="8" t="s">
        <v>204</v>
      </c>
      <c r="CU593" s="8">
        <v>124078</v>
      </c>
      <c r="CV593" s="8">
        <v>1546</v>
      </c>
      <c r="CW593" s="8">
        <v>96</v>
      </c>
      <c r="CX593" s="8" t="s">
        <v>204</v>
      </c>
      <c r="CY593" s="8">
        <v>6236</v>
      </c>
      <c r="CZ593" s="8" t="s">
        <v>204</v>
      </c>
      <c r="DA593" s="8" t="s">
        <v>204</v>
      </c>
      <c r="DB593" s="8">
        <v>116200</v>
      </c>
      <c r="DC593" s="8">
        <v>177000</v>
      </c>
      <c r="DD593" s="8" t="s">
        <v>204</v>
      </c>
      <c r="DE593" s="8">
        <v>4201</v>
      </c>
      <c r="DF593" s="8">
        <v>4201</v>
      </c>
      <c r="DG593" s="8" t="s">
        <v>204</v>
      </c>
      <c r="DH593" s="8" t="s">
        <v>204</v>
      </c>
      <c r="DI593" s="8" t="s">
        <v>204</v>
      </c>
      <c r="DJ593" s="8" t="s">
        <v>204</v>
      </c>
      <c r="DK593" s="8" t="s">
        <v>204</v>
      </c>
      <c r="DL593" s="8" t="s">
        <v>204</v>
      </c>
      <c r="DM593" s="8" t="s">
        <v>204</v>
      </c>
      <c r="DN593" s="8" t="s">
        <v>204</v>
      </c>
      <c r="DO593" s="8" t="s">
        <v>204</v>
      </c>
      <c r="DP593" s="22" t="s">
        <v>204</v>
      </c>
    </row>
    <row r="594" spans="15:120" x14ac:dyDescent="0.15">
      <c r="O594" s="24" t="s">
        <v>1249</v>
      </c>
      <c r="P594" s="16" t="s">
        <v>1250</v>
      </c>
      <c r="Q594" s="8">
        <v>2165147</v>
      </c>
      <c r="R594" s="8">
        <v>698917</v>
      </c>
      <c r="S594" s="8">
        <v>128237</v>
      </c>
      <c r="T594" s="8">
        <v>1211915</v>
      </c>
      <c r="U594" s="8">
        <v>81926</v>
      </c>
      <c r="V594" s="8" t="s">
        <v>204</v>
      </c>
      <c r="W594" s="8" t="s">
        <v>204</v>
      </c>
      <c r="X594" s="8">
        <v>86946</v>
      </c>
      <c r="Y594" s="8">
        <v>4714</v>
      </c>
      <c r="Z594" s="8">
        <v>7276</v>
      </c>
      <c r="AA594" s="8">
        <v>6190</v>
      </c>
      <c r="AB594" s="8" t="s">
        <v>204</v>
      </c>
      <c r="AC594" s="8" t="s">
        <v>204</v>
      </c>
      <c r="AD594" s="8">
        <v>257675</v>
      </c>
      <c r="AE594" s="8">
        <v>4655</v>
      </c>
      <c r="AF594" s="8" t="s">
        <v>204</v>
      </c>
      <c r="AG594" s="8">
        <v>27989</v>
      </c>
      <c r="AH594" s="8" t="s">
        <v>204</v>
      </c>
      <c r="AI594" s="8">
        <v>13719</v>
      </c>
      <c r="AJ594" s="8">
        <v>1178226</v>
      </c>
      <c r="AK594" s="8">
        <v>1085407</v>
      </c>
      <c r="AL594" s="8">
        <v>92819</v>
      </c>
      <c r="AM594" s="8" t="s">
        <v>204</v>
      </c>
      <c r="AN594" s="8">
        <v>2152</v>
      </c>
      <c r="AO594" s="8">
        <v>86907</v>
      </c>
      <c r="AP594" s="8">
        <v>50404</v>
      </c>
      <c r="AQ594" s="8">
        <v>36503</v>
      </c>
      <c r="AR594" s="8">
        <v>146147</v>
      </c>
      <c r="AS594" s="8" t="s">
        <v>204</v>
      </c>
      <c r="AT594" s="8" t="s">
        <v>204</v>
      </c>
      <c r="AU594" s="8" t="s">
        <v>204</v>
      </c>
      <c r="AV594" s="8">
        <v>70857</v>
      </c>
      <c r="AW594" s="8">
        <v>3985</v>
      </c>
      <c r="AX594" s="8">
        <v>71305</v>
      </c>
      <c r="AY594" s="8">
        <v>22808</v>
      </c>
      <c r="AZ594" s="8">
        <v>1942</v>
      </c>
      <c r="BA594" s="8">
        <v>20866</v>
      </c>
      <c r="BB594" s="8">
        <v>742448</v>
      </c>
      <c r="BC594" s="8" t="s">
        <v>204</v>
      </c>
      <c r="BD594" s="8">
        <v>30088</v>
      </c>
      <c r="BE594" s="8">
        <v>85000</v>
      </c>
      <c r="BF594" s="8">
        <v>182858</v>
      </c>
      <c r="BG594" s="8" t="s">
        <v>204</v>
      </c>
      <c r="BH594" s="8" t="s">
        <v>204</v>
      </c>
      <c r="BI594" s="8" t="s">
        <v>204</v>
      </c>
      <c r="BJ594" s="8" t="s">
        <v>204</v>
      </c>
      <c r="BK594" s="8">
        <v>4407</v>
      </c>
      <c r="BL594" s="8" t="s">
        <v>204</v>
      </c>
      <c r="BM594" s="8">
        <v>403261</v>
      </c>
      <c r="BN594" s="8" t="s">
        <v>204</v>
      </c>
      <c r="BO594" s="8" t="s">
        <v>204</v>
      </c>
      <c r="BP594" s="8">
        <v>93</v>
      </c>
      <c r="BQ594" s="8" t="s">
        <v>204</v>
      </c>
      <c r="BR594" s="8">
        <v>36741</v>
      </c>
      <c r="BS594" s="8" t="s">
        <v>204</v>
      </c>
      <c r="BT594" s="8">
        <v>317811</v>
      </c>
      <c r="BU594" s="8">
        <v>183942</v>
      </c>
      <c r="BV594" s="8">
        <v>13167</v>
      </c>
      <c r="BW594" s="8">
        <v>47415</v>
      </c>
      <c r="BX594" s="8">
        <v>40566</v>
      </c>
      <c r="BY594" s="8" t="s">
        <v>204</v>
      </c>
      <c r="BZ594" s="8" t="s">
        <v>204</v>
      </c>
      <c r="CA594" s="8" t="s">
        <v>204</v>
      </c>
      <c r="CB594" s="8" t="s">
        <v>204</v>
      </c>
      <c r="CC594" s="8">
        <v>458</v>
      </c>
      <c r="CD594" s="8" t="s">
        <v>204</v>
      </c>
      <c r="CE594" s="8">
        <v>82336</v>
      </c>
      <c r="CF594" s="8">
        <v>133869</v>
      </c>
      <c r="CG594" s="8">
        <v>27407</v>
      </c>
      <c r="CH594" s="8" t="s">
        <v>204</v>
      </c>
      <c r="CI594" s="8">
        <v>106462</v>
      </c>
      <c r="CJ594" s="8">
        <v>14961</v>
      </c>
      <c r="CK594" s="8">
        <v>8422</v>
      </c>
      <c r="CL594" s="8">
        <v>6539</v>
      </c>
      <c r="CM594" s="8">
        <v>2792</v>
      </c>
      <c r="CN594" s="8">
        <v>1885</v>
      </c>
      <c r="CO594" s="8" t="s">
        <v>204</v>
      </c>
      <c r="CP594" s="8">
        <v>907</v>
      </c>
      <c r="CQ594" s="8">
        <v>202044</v>
      </c>
      <c r="CR594" s="8">
        <v>222243</v>
      </c>
      <c r="CS594" s="8">
        <v>159379</v>
      </c>
      <c r="CT594" s="8">
        <v>62864</v>
      </c>
      <c r="CU594" s="8">
        <v>115087</v>
      </c>
      <c r="CV594" s="8">
        <v>2197</v>
      </c>
      <c r="CW594" s="8">
        <v>11</v>
      </c>
      <c r="CX594" s="8" t="s">
        <v>204</v>
      </c>
      <c r="CY594" s="8" t="s">
        <v>204</v>
      </c>
      <c r="CZ594" s="8" t="s">
        <v>204</v>
      </c>
      <c r="DA594" s="8" t="s">
        <v>204</v>
      </c>
      <c r="DB594" s="8">
        <v>112879</v>
      </c>
      <c r="DC594" s="8">
        <v>631300</v>
      </c>
      <c r="DD594" s="8" t="s">
        <v>204</v>
      </c>
      <c r="DE594" s="8">
        <v>5274</v>
      </c>
      <c r="DF594" s="8">
        <v>5274</v>
      </c>
      <c r="DG594" s="8" t="s">
        <v>204</v>
      </c>
      <c r="DH594" s="8" t="s">
        <v>204</v>
      </c>
      <c r="DI594" s="8" t="s">
        <v>204</v>
      </c>
      <c r="DJ594" s="8" t="s">
        <v>204</v>
      </c>
      <c r="DK594" s="8" t="s">
        <v>204</v>
      </c>
      <c r="DL594" s="8" t="s">
        <v>204</v>
      </c>
      <c r="DM594" s="8" t="s">
        <v>204</v>
      </c>
      <c r="DN594" s="8" t="s">
        <v>204</v>
      </c>
      <c r="DO594" s="8" t="s">
        <v>204</v>
      </c>
      <c r="DP594" s="22" t="s">
        <v>204</v>
      </c>
    </row>
    <row r="595" spans="15:120" x14ac:dyDescent="0.15">
      <c r="O595" s="24" t="s">
        <v>1251</v>
      </c>
      <c r="P595" s="16" t="s">
        <v>1252</v>
      </c>
      <c r="Q595" s="8">
        <v>4143459</v>
      </c>
      <c r="R595" s="8">
        <v>954381</v>
      </c>
      <c r="S595" s="8">
        <v>178767</v>
      </c>
      <c r="T595" s="8">
        <v>2812961</v>
      </c>
      <c r="U595" s="8">
        <v>109948</v>
      </c>
      <c r="V595" s="8" t="s">
        <v>204</v>
      </c>
      <c r="W595" s="8" t="s">
        <v>204</v>
      </c>
      <c r="X595" s="8">
        <v>149944</v>
      </c>
      <c r="Y595" s="8">
        <v>6438</v>
      </c>
      <c r="Z595" s="8">
        <v>9914</v>
      </c>
      <c r="AA595" s="8">
        <v>8381</v>
      </c>
      <c r="AB595" s="8" t="s">
        <v>204</v>
      </c>
      <c r="AC595" s="8" t="s">
        <v>204</v>
      </c>
      <c r="AD595" s="8">
        <v>408649</v>
      </c>
      <c r="AE595" s="8">
        <v>24825</v>
      </c>
      <c r="AF595" s="8" t="s">
        <v>204</v>
      </c>
      <c r="AG595" s="8">
        <v>48269</v>
      </c>
      <c r="AH595" s="8" t="s">
        <v>204</v>
      </c>
      <c r="AI595" s="8">
        <v>8361</v>
      </c>
      <c r="AJ595" s="8">
        <v>4786383</v>
      </c>
      <c r="AK595" s="8">
        <v>4295427</v>
      </c>
      <c r="AL595" s="8">
        <v>490956</v>
      </c>
      <c r="AM595" s="8" t="s">
        <v>204</v>
      </c>
      <c r="AN595" s="8">
        <v>1962</v>
      </c>
      <c r="AO595" s="8">
        <v>109254</v>
      </c>
      <c r="AP595" s="8">
        <v>59500</v>
      </c>
      <c r="AQ595" s="8">
        <v>49754</v>
      </c>
      <c r="AR595" s="8">
        <v>256529</v>
      </c>
      <c r="AS595" s="8" t="s">
        <v>204</v>
      </c>
      <c r="AT595" s="8" t="s">
        <v>204</v>
      </c>
      <c r="AU595" s="8" t="s">
        <v>204</v>
      </c>
      <c r="AV595" s="8">
        <v>76157</v>
      </c>
      <c r="AW595" s="8">
        <v>56255</v>
      </c>
      <c r="AX595" s="8">
        <v>124117</v>
      </c>
      <c r="AY595" s="8">
        <v>37862</v>
      </c>
      <c r="AZ595" s="8">
        <v>5142</v>
      </c>
      <c r="BA595" s="8">
        <v>32720</v>
      </c>
      <c r="BB595" s="8">
        <v>722308</v>
      </c>
      <c r="BC595" s="8" t="s">
        <v>204</v>
      </c>
      <c r="BD595" s="8">
        <v>33552</v>
      </c>
      <c r="BE595" s="8">
        <v>191187</v>
      </c>
      <c r="BF595" s="8">
        <v>188952</v>
      </c>
      <c r="BG595" s="8" t="s">
        <v>204</v>
      </c>
      <c r="BH595" s="8">
        <v>50274</v>
      </c>
      <c r="BI595" s="8">
        <v>7055</v>
      </c>
      <c r="BJ595" s="8" t="s">
        <v>204</v>
      </c>
      <c r="BK595" s="8">
        <v>6349</v>
      </c>
      <c r="BL595" s="8" t="s">
        <v>204</v>
      </c>
      <c r="BM595" s="8">
        <v>200068</v>
      </c>
      <c r="BN595" s="8" t="s">
        <v>204</v>
      </c>
      <c r="BO595" s="8" t="s">
        <v>204</v>
      </c>
      <c r="BP595" s="8">
        <v>93</v>
      </c>
      <c r="BQ595" s="8" t="s">
        <v>204</v>
      </c>
      <c r="BR595" s="8">
        <v>44778</v>
      </c>
      <c r="BS595" s="8" t="s">
        <v>204</v>
      </c>
      <c r="BT595" s="8">
        <v>830997</v>
      </c>
      <c r="BU595" s="8">
        <v>456893</v>
      </c>
      <c r="BV595" s="8">
        <v>16025</v>
      </c>
      <c r="BW595" s="8">
        <v>93632</v>
      </c>
      <c r="BX595" s="8">
        <v>42172</v>
      </c>
      <c r="BY595" s="8">
        <v>68661</v>
      </c>
      <c r="BZ595" s="8">
        <v>60346</v>
      </c>
      <c r="CA595" s="8" t="s">
        <v>204</v>
      </c>
      <c r="CB595" s="8" t="s">
        <v>204</v>
      </c>
      <c r="CC595" s="8">
        <v>2420</v>
      </c>
      <c r="CD595" s="8">
        <v>19400</v>
      </c>
      <c r="CE595" s="8">
        <v>154237</v>
      </c>
      <c r="CF595" s="8">
        <v>374104</v>
      </c>
      <c r="CG595" s="8">
        <v>66688</v>
      </c>
      <c r="CH595" s="8" t="s">
        <v>204</v>
      </c>
      <c r="CI595" s="8">
        <v>307416</v>
      </c>
      <c r="CJ595" s="8">
        <v>43817</v>
      </c>
      <c r="CK595" s="8">
        <v>30452</v>
      </c>
      <c r="CL595" s="8">
        <v>13365</v>
      </c>
      <c r="CM595" s="8">
        <v>46030</v>
      </c>
      <c r="CN595" s="8">
        <v>20216</v>
      </c>
      <c r="CO595" s="8" t="s">
        <v>204</v>
      </c>
      <c r="CP595" s="8">
        <v>25814</v>
      </c>
      <c r="CQ595" s="8">
        <v>495889</v>
      </c>
      <c r="CR595" s="8">
        <v>931438</v>
      </c>
      <c r="CS595" s="8">
        <v>897738</v>
      </c>
      <c r="CT595" s="8">
        <v>33700</v>
      </c>
      <c r="CU595" s="8">
        <v>368412</v>
      </c>
      <c r="CV595" s="8">
        <v>1972</v>
      </c>
      <c r="CW595" s="8" t="s">
        <v>204</v>
      </c>
      <c r="CX595" s="8" t="s">
        <v>204</v>
      </c>
      <c r="CY595" s="8">
        <v>3600</v>
      </c>
      <c r="CZ595" s="8">
        <v>30101</v>
      </c>
      <c r="DA595" s="8" t="s">
        <v>204</v>
      </c>
      <c r="DB595" s="8">
        <v>332739</v>
      </c>
      <c r="DC595" s="8">
        <v>759700</v>
      </c>
      <c r="DD595" s="8" t="s">
        <v>204</v>
      </c>
      <c r="DE595" s="8">
        <v>8468</v>
      </c>
      <c r="DF595" s="8">
        <v>8468</v>
      </c>
      <c r="DG595" s="8" t="s">
        <v>204</v>
      </c>
      <c r="DH595" s="8" t="s">
        <v>204</v>
      </c>
      <c r="DI595" s="8" t="s">
        <v>204</v>
      </c>
      <c r="DJ595" s="8" t="s">
        <v>204</v>
      </c>
      <c r="DK595" s="8" t="s">
        <v>204</v>
      </c>
      <c r="DL595" s="8" t="s">
        <v>204</v>
      </c>
      <c r="DM595" s="8" t="s">
        <v>204</v>
      </c>
      <c r="DN595" s="8" t="s">
        <v>204</v>
      </c>
      <c r="DO595" s="8" t="s">
        <v>204</v>
      </c>
      <c r="DP595" s="22" t="s">
        <v>204</v>
      </c>
    </row>
    <row r="596" spans="15:120" x14ac:dyDescent="0.15">
      <c r="O596" s="24" t="s">
        <v>1253</v>
      </c>
      <c r="P596" s="16" t="s">
        <v>1254</v>
      </c>
      <c r="Q596" s="8">
        <v>2592817</v>
      </c>
      <c r="R596" s="8">
        <v>1090799</v>
      </c>
      <c r="S596" s="8">
        <v>141876</v>
      </c>
      <c r="T596" s="8">
        <v>1186440</v>
      </c>
      <c r="U596" s="8">
        <v>97819</v>
      </c>
      <c r="V596" s="8" t="s">
        <v>204</v>
      </c>
      <c r="W596" s="8" t="s">
        <v>204</v>
      </c>
      <c r="X596" s="8">
        <v>123676</v>
      </c>
      <c r="Y596" s="8">
        <v>7169</v>
      </c>
      <c r="Z596" s="8">
        <v>11061</v>
      </c>
      <c r="AA596" s="8">
        <v>9400</v>
      </c>
      <c r="AB596" s="8" t="s">
        <v>204</v>
      </c>
      <c r="AC596" s="8" t="s">
        <v>204</v>
      </c>
      <c r="AD596" s="8">
        <v>404906</v>
      </c>
      <c r="AE596" s="8" t="s">
        <v>204</v>
      </c>
      <c r="AF596" s="8" t="s">
        <v>204</v>
      </c>
      <c r="AG596" s="8">
        <v>39786</v>
      </c>
      <c r="AH596" s="8" t="s">
        <v>204</v>
      </c>
      <c r="AI596" s="8">
        <v>17507</v>
      </c>
      <c r="AJ596" s="8">
        <v>1552207</v>
      </c>
      <c r="AK596" s="8">
        <v>1410171</v>
      </c>
      <c r="AL596" s="8">
        <v>142036</v>
      </c>
      <c r="AM596" s="8" t="s">
        <v>204</v>
      </c>
      <c r="AN596" s="8">
        <v>2402</v>
      </c>
      <c r="AO596" s="8">
        <v>40101</v>
      </c>
      <c r="AP596" s="8">
        <v>31770</v>
      </c>
      <c r="AQ596" s="8">
        <v>8331</v>
      </c>
      <c r="AR596" s="8">
        <v>61674</v>
      </c>
      <c r="AS596" s="8" t="s">
        <v>204</v>
      </c>
      <c r="AT596" s="8" t="s">
        <v>204</v>
      </c>
      <c r="AU596" s="8" t="s">
        <v>204</v>
      </c>
      <c r="AV596" s="8">
        <v>34856</v>
      </c>
      <c r="AW596" s="8">
        <v>12381</v>
      </c>
      <c r="AX596" s="8">
        <v>14437</v>
      </c>
      <c r="AY596" s="8">
        <v>46174</v>
      </c>
      <c r="AZ596" s="8">
        <v>3180</v>
      </c>
      <c r="BA596" s="8">
        <v>42994</v>
      </c>
      <c r="BB596" s="8">
        <v>976590</v>
      </c>
      <c r="BC596" s="8" t="s">
        <v>204</v>
      </c>
      <c r="BD596" s="8">
        <v>154982</v>
      </c>
      <c r="BE596" s="8">
        <v>148656</v>
      </c>
      <c r="BF596" s="8">
        <v>268802</v>
      </c>
      <c r="BG596" s="8" t="s">
        <v>204</v>
      </c>
      <c r="BH596" s="8">
        <v>121296</v>
      </c>
      <c r="BI596" s="8" t="s">
        <v>204</v>
      </c>
      <c r="BJ596" s="8" t="s">
        <v>204</v>
      </c>
      <c r="BK596" s="8">
        <v>7311</v>
      </c>
      <c r="BL596" s="8" t="s">
        <v>204</v>
      </c>
      <c r="BM596" s="8">
        <v>150015</v>
      </c>
      <c r="BN596" s="8" t="s">
        <v>204</v>
      </c>
      <c r="BO596" s="8" t="s">
        <v>204</v>
      </c>
      <c r="BP596" s="8">
        <v>5697</v>
      </c>
      <c r="BQ596" s="8" t="s">
        <v>204</v>
      </c>
      <c r="BR596" s="8">
        <v>119831</v>
      </c>
      <c r="BS596" s="8" t="s">
        <v>204</v>
      </c>
      <c r="BT596" s="8">
        <v>721736</v>
      </c>
      <c r="BU596" s="8">
        <v>375891</v>
      </c>
      <c r="BV596" s="8">
        <v>82521</v>
      </c>
      <c r="BW596" s="8">
        <v>74010</v>
      </c>
      <c r="BX596" s="8">
        <v>59934</v>
      </c>
      <c r="BY596" s="8" t="s">
        <v>204</v>
      </c>
      <c r="BZ596" s="8" t="s">
        <v>204</v>
      </c>
      <c r="CA596" s="8" t="s">
        <v>204</v>
      </c>
      <c r="CB596" s="8" t="s">
        <v>204</v>
      </c>
      <c r="CC596" s="8">
        <v>2097</v>
      </c>
      <c r="CD596" s="8" t="s">
        <v>204</v>
      </c>
      <c r="CE596" s="8">
        <v>157329</v>
      </c>
      <c r="CF596" s="8">
        <v>345845</v>
      </c>
      <c r="CG596" s="8">
        <v>84057</v>
      </c>
      <c r="CH596" s="8" t="s">
        <v>204</v>
      </c>
      <c r="CI596" s="8">
        <v>261788</v>
      </c>
      <c r="CJ596" s="8">
        <v>12870</v>
      </c>
      <c r="CK596" s="8">
        <v>12870</v>
      </c>
      <c r="CL596" s="8" t="s">
        <v>204</v>
      </c>
      <c r="CM596" s="8">
        <v>32949</v>
      </c>
      <c r="CN596" s="8">
        <v>31014</v>
      </c>
      <c r="CO596" s="8" t="s">
        <v>204</v>
      </c>
      <c r="CP596" s="8">
        <v>1935</v>
      </c>
      <c r="CQ596" s="8">
        <v>364080</v>
      </c>
      <c r="CR596" s="8">
        <v>85856</v>
      </c>
      <c r="CS596" s="8">
        <v>72533</v>
      </c>
      <c r="CT596" s="8">
        <v>13323</v>
      </c>
      <c r="CU596" s="8">
        <v>290308</v>
      </c>
      <c r="CV596" s="8">
        <v>8839</v>
      </c>
      <c r="CW596" s="8">
        <v>12</v>
      </c>
      <c r="CX596" s="8" t="s">
        <v>204</v>
      </c>
      <c r="CY596" s="8">
        <v>7000</v>
      </c>
      <c r="CZ596" s="8" t="s">
        <v>204</v>
      </c>
      <c r="DA596" s="8" t="s">
        <v>204</v>
      </c>
      <c r="DB596" s="8">
        <v>274457</v>
      </c>
      <c r="DC596" s="8">
        <v>1058049</v>
      </c>
      <c r="DD596" s="8" t="s">
        <v>204</v>
      </c>
      <c r="DE596" s="8">
        <v>4146</v>
      </c>
      <c r="DF596" s="8">
        <v>4120</v>
      </c>
      <c r="DG596" s="8" t="s">
        <v>204</v>
      </c>
      <c r="DH596" s="8">
        <v>26</v>
      </c>
      <c r="DI596" s="8" t="s">
        <v>204</v>
      </c>
      <c r="DJ596" s="8">
        <v>26</v>
      </c>
      <c r="DK596" s="8" t="s">
        <v>204</v>
      </c>
      <c r="DL596" s="8" t="s">
        <v>204</v>
      </c>
      <c r="DM596" s="8" t="s">
        <v>204</v>
      </c>
      <c r="DN596" s="8" t="s">
        <v>204</v>
      </c>
      <c r="DO596" s="8" t="s">
        <v>204</v>
      </c>
      <c r="DP596" s="22" t="s">
        <v>204</v>
      </c>
    </row>
    <row r="597" spans="15:120" x14ac:dyDescent="0.15">
      <c r="O597" s="24" t="s">
        <v>1255</v>
      </c>
      <c r="P597" s="16" t="s">
        <v>458</v>
      </c>
      <c r="Q597" s="8">
        <v>2903223</v>
      </c>
      <c r="R597" s="8">
        <v>1114904</v>
      </c>
      <c r="S597" s="8">
        <v>145300</v>
      </c>
      <c r="T597" s="8">
        <v>1475401</v>
      </c>
      <c r="U597" s="8">
        <v>94853</v>
      </c>
      <c r="V597" s="8" t="s">
        <v>204</v>
      </c>
      <c r="W597" s="8" t="s">
        <v>204</v>
      </c>
      <c r="X597" s="8">
        <v>107907</v>
      </c>
      <c r="Y597" s="8">
        <v>7408</v>
      </c>
      <c r="Z597" s="8">
        <v>11422</v>
      </c>
      <c r="AA597" s="8">
        <v>9687</v>
      </c>
      <c r="AB597" s="8" t="s">
        <v>204</v>
      </c>
      <c r="AC597" s="8" t="s">
        <v>204</v>
      </c>
      <c r="AD597" s="8">
        <v>430717</v>
      </c>
      <c r="AE597" s="8" t="s">
        <v>204</v>
      </c>
      <c r="AF597" s="8" t="s">
        <v>204</v>
      </c>
      <c r="AG597" s="8">
        <v>34701</v>
      </c>
      <c r="AH597" s="8" t="s">
        <v>204</v>
      </c>
      <c r="AI597" s="8">
        <v>20221</v>
      </c>
      <c r="AJ597" s="8">
        <v>1704657</v>
      </c>
      <c r="AK597" s="8">
        <v>1582778</v>
      </c>
      <c r="AL597" s="8">
        <v>121879</v>
      </c>
      <c r="AM597" s="8" t="s">
        <v>204</v>
      </c>
      <c r="AN597" s="8">
        <v>2137</v>
      </c>
      <c r="AO597" s="8">
        <v>80809</v>
      </c>
      <c r="AP597" s="8">
        <v>44140</v>
      </c>
      <c r="AQ597" s="8">
        <v>36669</v>
      </c>
      <c r="AR597" s="8">
        <v>144219</v>
      </c>
      <c r="AS597" s="8" t="s">
        <v>204</v>
      </c>
      <c r="AT597" s="8" t="s">
        <v>204</v>
      </c>
      <c r="AU597" s="8" t="s">
        <v>204</v>
      </c>
      <c r="AV597" s="8">
        <v>81668</v>
      </c>
      <c r="AW597" s="8">
        <v>23762</v>
      </c>
      <c r="AX597" s="8">
        <v>38789</v>
      </c>
      <c r="AY597" s="8">
        <v>32901</v>
      </c>
      <c r="AZ597" s="8">
        <v>3362</v>
      </c>
      <c r="BA597" s="8">
        <v>29539</v>
      </c>
      <c r="BB597" s="8">
        <v>847502</v>
      </c>
      <c r="BC597" s="8" t="s">
        <v>204</v>
      </c>
      <c r="BD597" s="8">
        <v>78977</v>
      </c>
      <c r="BE597" s="8">
        <v>192755</v>
      </c>
      <c r="BF597" s="8">
        <v>280291</v>
      </c>
      <c r="BG597" s="8" t="s">
        <v>204</v>
      </c>
      <c r="BH597" s="8">
        <v>147404</v>
      </c>
      <c r="BI597" s="8" t="s">
        <v>204</v>
      </c>
      <c r="BJ597" s="8" t="s">
        <v>204</v>
      </c>
      <c r="BK597" s="8">
        <v>5595</v>
      </c>
      <c r="BL597" s="8" t="s">
        <v>204</v>
      </c>
      <c r="BM597" s="8">
        <v>36466</v>
      </c>
      <c r="BN597" s="8" t="s">
        <v>204</v>
      </c>
      <c r="BO597" s="8" t="s">
        <v>204</v>
      </c>
      <c r="BP597" s="8">
        <v>3440</v>
      </c>
      <c r="BQ597" s="8" t="s">
        <v>204</v>
      </c>
      <c r="BR597" s="8">
        <v>102574</v>
      </c>
      <c r="BS597" s="8" t="s">
        <v>204</v>
      </c>
      <c r="BT597" s="8">
        <v>669387</v>
      </c>
      <c r="BU597" s="8">
        <v>313424</v>
      </c>
      <c r="BV597" s="8">
        <v>52825</v>
      </c>
      <c r="BW597" s="8">
        <v>79058</v>
      </c>
      <c r="BX597" s="8">
        <v>62889</v>
      </c>
      <c r="BY597" s="8">
        <v>300</v>
      </c>
      <c r="BZ597" s="8" t="s">
        <v>204</v>
      </c>
      <c r="CA597" s="8" t="s">
        <v>204</v>
      </c>
      <c r="CB597" s="8" t="s">
        <v>204</v>
      </c>
      <c r="CC597" s="8">
        <v>1277</v>
      </c>
      <c r="CD597" s="8" t="s">
        <v>204</v>
      </c>
      <c r="CE597" s="8">
        <v>117075</v>
      </c>
      <c r="CF597" s="8">
        <v>355963</v>
      </c>
      <c r="CG597" s="8">
        <v>81704</v>
      </c>
      <c r="CH597" s="8" t="s">
        <v>204</v>
      </c>
      <c r="CI597" s="8">
        <v>274259</v>
      </c>
      <c r="CJ597" s="8">
        <v>18343</v>
      </c>
      <c r="CK597" s="8">
        <v>12276</v>
      </c>
      <c r="CL597" s="8">
        <v>6067</v>
      </c>
      <c r="CM597" s="8">
        <v>1728517</v>
      </c>
      <c r="CN597" s="8">
        <v>1713842</v>
      </c>
      <c r="CO597" s="8" t="s">
        <v>204</v>
      </c>
      <c r="CP597" s="8">
        <v>14675</v>
      </c>
      <c r="CQ597" s="8">
        <v>772777</v>
      </c>
      <c r="CR597" s="8">
        <v>341447</v>
      </c>
      <c r="CS597" s="8">
        <v>296201</v>
      </c>
      <c r="CT597" s="8">
        <v>45246</v>
      </c>
      <c r="CU597" s="8">
        <v>274795</v>
      </c>
      <c r="CV597" s="8">
        <v>188</v>
      </c>
      <c r="CW597" s="8">
        <v>133</v>
      </c>
      <c r="CX597" s="8" t="s">
        <v>204</v>
      </c>
      <c r="CY597" s="8" t="s">
        <v>204</v>
      </c>
      <c r="CZ597" s="8">
        <v>992</v>
      </c>
      <c r="DA597" s="8" t="s">
        <v>204</v>
      </c>
      <c r="DB597" s="8">
        <v>273482</v>
      </c>
      <c r="DC597" s="8">
        <v>1096457</v>
      </c>
      <c r="DD597" s="8" t="s">
        <v>204</v>
      </c>
      <c r="DE597" s="8">
        <v>6981</v>
      </c>
      <c r="DF597" s="8">
        <v>6981</v>
      </c>
      <c r="DG597" s="8" t="s">
        <v>204</v>
      </c>
      <c r="DH597" s="8" t="s">
        <v>204</v>
      </c>
      <c r="DI597" s="8" t="s">
        <v>204</v>
      </c>
      <c r="DJ597" s="8" t="s">
        <v>204</v>
      </c>
      <c r="DK597" s="8" t="s">
        <v>204</v>
      </c>
      <c r="DL597" s="8" t="s">
        <v>204</v>
      </c>
      <c r="DM597" s="8" t="s">
        <v>204</v>
      </c>
      <c r="DN597" s="8" t="s">
        <v>204</v>
      </c>
      <c r="DO597" s="8" t="s">
        <v>204</v>
      </c>
      <c r="DP597" s="22" t="s">
        <v>204</v>
      </c>
    </row>
    <row r="598" spans="15:120" x14ac:dyDescent="0.15">
      <c r="O598" s="24" t="s">
        <v>1256</v>
      </c>
      <c r="P598" s="16" t="s">
        <v>1257</v>
      </c>
      <c r="Q598" s="8">
        <v>2277326</v>
      </c>
      <c r="R598" s="8">
        <v>963577</v>
      </c>
      <c r="S598" s="8">
        <v>109264</v>
      </c>
      <c r="T598" s="8">
        <v>1039596</v>
      </c>
      <c r="U598" s="8">
        <v>120086</v>
      </c>
      <c r="V598" s="8" t="s">
        <v>204</v>
      </c>
      <c r="W598" s="8" t="s">
        <v>204</v>
      </c>
      <c r="X598" s="8">
        <v>48855</v>
      </c>
      <c r="Y598" s="8">
        <v>6264</v>
      </c>
      <c r="Z598" s="8">
        <v>9691</v>
      </c>
      <c r="AA598" s="8">
        <v>8303</v>
      </c>
      <c r="AB598" s="8" t="s">
        <v>204</v>
      </c>
      <c r="AC598" s="8" t="s">
        <v>204</v>
      </c>
      <c r="AD598" s="8">
        <v>314775</v>
      </c>
      <c r="AE598" s="8" t="s">
        <v>204</v>
      </c>
      <c r="AF598" s="8" t="s">
        <v>204</v>
      </c>
      <c r="AG598" s="8">
        <v>15756</v>
      </c>
      <c r="AH598" s="8" t="s">
        <v>204</v>
      </c>
      <c r="AI598" s="8">
        <v>16693</v>
      </c>
      <c r="AJ598" s="8">
        <v>1347919</v>
      </c>
      <c r="AK598" s="8">
        <v>1280498</v>
      </c>
      <c r="AL598" s="8">
        <v>67421</v>
      </c>
      <c r="AM598" s="8" t="s">
        <v>204</v>
      </c>
      <c r="AN598" s="8">
        <v>2872</v>
      </c>
      <c r="AO598" s="8">
        <v>209286</v>
      </c>
      <c r="AP598" s="8">
        <v>202200</v>
      </c>
      <c r="AQ598" s="8">
        <v>7086</v>
      </c>
      <c r="AR598" s="8">
        <v>105872</v>
      </c>
      <c r="AS598" s="8" t="s">
        <v>204</v>
      </c>
      <c r="AT598" s="8">
        <v>4411</v>
      </c>
      <c r="AU598" s="8" t="s">
        <v>204</v>
      </c>
      <c r="AV598" s="8">
        <v>74657</v>
      </c>
      <c r="AW598" s="8" t="s">
        <v>204</v>
      </c>
      <c r="AX598" s="8">
        <v>26804</v>
      </c>
      <c r="AY598" s="8">
        <v>68421</v>
      </c>
      <c r="AZ598" s="8">
        <v>21063</v>
      </c>
      <c r="BA598" s="8">
        <v>47358</v>
      </c>
      <c r="BB598" s="8">
        <v>517944</v>
      </c>
      <c r="BC598" s="8" t="s">
        <v>204</v>
      </c>
      <c r="BD598" s="8">
        <v>35458</v>
      </c>
      <c r="BE598" s="8">
        <v>147414</v>
      </c>
      <c r="BF598" s="8">
        <v>228899</v>
      </c>
      <c r="BG598" s="8" t="s">
        <v>204</v>
      </c>
      <c r="BH598" s="8">
        <v>24110</v>
      </c>
      <c r="BI598" s="8" t="s">
        <v>204</v>
      </c>
      <c r="BJ598" s="8" t="s">
        <v>204</v>
      </c>
      <c r="BK598" s="8">
        <v>4286</v>
      </c>
      <c r="BL598" s="8" t="s">
        <v>204</v>
      </c>
      <c r="BM598" s="8" t="s">
        <v>204</v>
      </c>
      <c r="BN598" s="8" t="s">
        <v>204</v>
      </c>
      <c r="BO598" s="8" t="s">
        <v>204</v>
      </c>
      <c r="BP598" s="8" t="s">
        <v>204</v>
      </c>
      <c r="BQ598" s="8" t="s">
        <v>204</v>
      </c>
      <c r="BR598" s="8">
        <v>77777</v>
      </c>
      <c r="BS598" s="8" t="s">
        <v>204</v>
      </c>
      <c r="BT598" s="8">
        <v>411552</v>
      </c>
      <c r="BU598" s="8">
        <v>213139</v>
      </c>
      <c r="BV598" s="8">
        <v>17887</v>
      </c>
      <c r="BW598" s="8">
        <v>73313</v>
      </c>
      <c r="BX598" s="8">
        <v>49651</v>
      </c>
      <c r="BY598" s="8">
        <v>19599</v>
      </c>
      <c r="BZ598" s="8" t="s">
        <v>204</v>
      </c>
      <c r="CA598" s="8" t="s">
        <v>204</v>
      </c>
      <c r="CB598" s="8" t="s">
        <v>204</v>
      </c>
      <c r="CC598" s="8">
        <v>984</v>
      </c>
      <c r="CD598" s="8" t="s">
        <v>204</v>
      </c>
      <c r="CE598" s="8">
        <v>51705</v>
      </c>
      <c r="CF598" s="8">
        <v>198413</v>
      </c>
      <c r="CG598" s="8">
        <v>98</v>
      </c>
      <c r="CH598" s="8" t="s">
        <v>204</v>
      </c>
      <c r="CI598" s="8">
        <v>198315</v>
      </c>
      <c r="CJ598" s="8">
        <v>7511</v>
      </c>
      <c r="CK598" s="8">
        <v>7411</v>
      </c>
      <c r="CL598" s="8">
        <v>100</v>
      </c>
      <c r="CM598" s="8">
        <v>6018</v>
      </c>
      <c r="CN598" s="8">
        <v>4300</v>
      </c>
      <c r="CO598" s="8" t="s">
        <v>204</v>
      </c>
      <c r="CP598" s="8">
        <v>1718</v>
      </c>
      <c r="CQ598" s="8">
        <v>853539</v>
      </c>
      <c r="CR598" s="8">
        <v>387998</v>
      </c>
      <c r="CS598" s="8">
        <v>380676</v>
      </c>
      <c r="CT598" s="8">
        <v>7322</v>
      </c>
      <c r="CU598" s="8">
        <v>114002</v>
      </c>
      <c r="CV598" s="8">
        <v>3874</v>
      </c>
      <c r="CW598" s="8">
        <v>15</v>
      </c>
      <c r="CX598" s="8" t="s">
        <v>204</v>
      </c>
      <c r="CY598" s="8" t="s">
        <v>204</v>
      </c>
      <c r="CZ598" s="8" t="s">
        <v>204</v>
      </c>
      <c r="DA598" s="8" t="s">
        <v>204</v>
      </c>
      <c r="DB598" s="8">
        <v>110113</v>
      </c>
      <c r="DC598" s="8">
        <v>353894</v>
      </c>
      <c r="DD598" s="8" t="s">
        <v>204</v>
      </c>
      <c r="DE598" s="8">
        <v>2238</v>
      </c>
      <c r="DF598" s="8">
        <v>2238</v>
      </c>
      <c r="DG598" s="8" t="s">
        <v>204</v>
      </c>
      <c r="DH598" s="8" t="s">
        <v>204</v>
      </c>
      <c r="DI598" s="8" t="s">
        <v>204</v>
      </c>
      <c r="DJ598" s="8" t="s">
        <v>204</v>
      </c>
      <c r="DK598" s="8" t="s">
        <v>204</v>
      </c>
      <c r="DL598" s="8" t="s">
        <v>204</v>
      </c>
      <c r="DM598" s="8" t="s">
        <v>204</v>
      </c>
      <c r="DN598" s="8" t="s">
        <v>204</v>
      </c>
      <c r="DO598" s="8" t="s">
        <v>204</v>
      </c>
      <c r="DP598" s="22" t="s">
        <v>204</v>
      </c>
    </row>
    <row r="599" spans="15:120" x14ac:dyDescent="0.15">
      <c r="O599" s="24" t="s">
        <v>1258</v>
      </c>
      <c r="P599" s="16" t="s">
        <v>1259</v>
      </c>
      <c r="Q599" s="8">
        <v>1150909</v>
      </c>
      <c r="R599" s="8">
        <v>399939</v>
      </c>
      <c r="S599" s="8">
        <v>94656</v>
      </c>
      <c r="T599" s="8">
        <v>578186</v>
      </c>
      <c r="U599" s="8">
        <v>52822</v>
      </c>
      <c r="V599" s="8" t="s">
        <v>204</v>
      </c>
      <c r="W599" s="8" t="s">
        <v>204</v>
      </c>
      <c r="X599" s="8">
        <v>39216</v>
      </c>
      <c r="Y599" s="8">
        <v>2697</v>
      </c>
      <c r="Z599" s="8">
        <v>4162</v>
      </c>
      <c r="AA599" s="8">
        <v>3539</v>
      </c>
      <c r="AB599" s="8" t="s">
        <v>204</v>
      </c>
      <c r="AC599" s="8" t="s">
        <v>204</v>
      </c>
      <c r="AD599" s="8">
        <v>157122</v>
      </c>
      <c r="AE599" s="8" t="s">
        <v>204</v>
      </c>
      <c r="AF599" s="8" t="s">
        <v>204</v>
      </c>
      <c r="AG599" s="8">
        <v>12622</v>
      </c>
      <c r="AH599" s="8" t="s">
        <v>204</v>
      </c>
      <c r="AI599" s="8">
        <v>8679</v>
      </c>
      <c r="AJ599" s="8">
        <v>792926</v>
      </c>
      <c r="AK599" s="8">
        <v>697992</v>
      </c>
      <c r="AL599" s="8">
        <v>94934</v>
      </c>
      <c r="AM599" s="8" t="s">
        <v>204</v>
      </c>
      <c r="AN599" s="8">
        <v>909</v>
      </c>
      <c r="AO599" s="8">
        <v>27960</v>
      </c>
      <c r="AP599" s="8">
        <v>706</v>
      </c>
      <c r="AQ599" s="8">
        <v>27254</v>
      </c>
      <c r="AR599" s="8">
        <v>31702</v>
      </c>
      <c r="AS599" s="8" t="s">
        <v>204</v>
      </c>
      <c r="AT599" s="8">
        <v>9100</v>
      </c>
      <c r="AU599" s="8" t="s">
        <v>204</v>
      </c>
      <c r="AV599" s="8" t="s">
        <v>204</v>
      </c>
      <c r="AW599" s="8">
        <v>3221</v>
      </c>
      <c r="AX599" s="8">
        <v>19381</v>
      </c>
      <c r="AY599" s="8">
        <v>14859</v>
      </c>
      <c r="AZ599" s="8">
        <v>3083</v>
      </c>
      <c r="BA599" s="8">
        <v>11776</v>
      </c>
      <c r="BB599" s="8">
        <v>266468</v>
      </c>
      <c r="BC599" s="8" t="s">
        <v>204</v>
      </c>
      <c r="BD599" s="8">
        <v>61446</v>
      </c>
      <c r="BE599" s="8">
        <v>60235</v>
      </c>
      <c r="BF599" s="8">
        <v>100054</v>
      </c>
      <c r="BG599" s="8" t="s">
        <v>204</v>
      </c>
      <c r="BH599" s="8">
        <v>1837</v>
      </c>
      <c r="BI599" s="8" t="s">
        <v>204</v>
      </c>
      <c r="BJ599" s="8" t="s">
        <v>204</v>
      </c>
      <c r="BK599" s="8">
        <v>6831</v>
      </c>
      <c r="BL599" s="8" t="s">
        <v>204</v>
      </c>
      <c r="BM599" s="8">
        <v>8013</v>
      </c>
      <c r="BN599" s="8" t="s">
        <v>204</v>
      </c>
      <c r="BO599" s="8" t="s">
        <v>204</v>
      </c>
      <c r="BP599" s="8" t="s">
        <v>204</v>
      </c>
      <c r="BQ599" s="8" t="s">
        <v>204</v>
      </c>
      <c r="BR599" s="8">
        <v>28052</v>
      </c>
      <c r="BS599" s="8" t="s">
        <v>204</v>
      </c>
      <c r="BT599" s="8">
        <v>216958</v>
      </c>
      <c r="BU599" s="8">
        <v>97579</v>
      </c>
      <c r="BV599" s="8">
        <v>29483</v>
      </c>
      <c r="BW599" s="8">
        <v>29129</v>
      </c>
      <c r="BX599" s="8">
        <v>21246</v>
      </c>
      <c r="BY599" s="8" t="s">
        <v>204</v>
      </c>
      <c r="BZ599" s="8" t="s">
        <v>204</v>
      </c>
      <c r="CA599" s="8" t="s">
        <v>204</v>
      </c>
      <c r="CB599" s="8" t="s">
        <v>204</v>
      </c>
      <c r="CC599" s="8">
        <v>2820</v>
      </c>
      <c r="CD599" s="8" t="s">
        <v>204</v>
      </c>
      <c r="CE599" s="8">
        <v>14901</v>
      </c>
      <c r="CF599" s="8">
        <v>119379</v>
      </c>
      <c r="CG599" s="8">
        <v>8737</v>
      </c>
      <c r="CH599" s="8" t="s">
        <v>204</v>
      </c>
      <c r="CI599" s="8">
        <v>110642</v>
      </c>
      <c r="CJ599" s="8">
        <v>1342</v>
      </c>
      <c r="CK599" s="8">
        <v>1342</v>
      </c>
      <c r="CL599" s="8" t="s">
        <v>204</v>
      </c>
      <c r="CM599" s="8">
        <v>72990</v>
      </c>
      <c r="CN599" s="8">
        <v>61571</v>
      </c>
      <c r="CO599" s="8" t="s">
        <v>204</v>
      </c>
      <c r="CP599" s="8">
        <v>11419</v>
      </c>
      <c r="CQ599" s="8">
        <v>235562</v>
      </c>
      <c r="CR599" s="8">
        <v>100932</v>
      </c>
      <c r="CS599" s="8">
        <v>67350</v>
      </c>
      <c r="CT599" s="8">
        <v>33582</v>
      </c>
      <c r="CU599" s="8">
        <v>84181</v>
      </c>
      <c r="CV599" s="8">
        <v>699</v>
      </c>
      <c r="CW599" s="8">
        <v>3</v>
      </c>
      <c r="CX599" s="8" t="s">
        <v>204</v>
      </c>
      <c r="CY599" s="8">
        <v>3500</v>
      </c>
      <c r="CZ599" s="8">
        <v>320</v>
      </c>
      <c r="DA599" s="8" t="s">
        <v>204</v>
      </c>
      <c r="DB599" s="8">
        <v>79659</v>
      </c>
      <c r="DC599" s="8">
        <v>207782</v>
      </c>
      <c r="DD599" s="8" t="s">
        <v>204</v>
      </c>
      <c r="DE599" s="8">
        <v>27344</v>
      </c>
      <c r="DF599" s="8">
        <v>27344</v>
      </c>
      <c r="DG599" s="8" t="s">
        <v>204</v>
      </c>
      <c r="DH599" s="8" t="s">
        <v>204</v>
      </c>
      <c r="DI599" s="8" t="s">
        <v>204</v>
      </c>
      <c r="DJ599" s="8" t="s">
        <v>204</v>
      </c>
      <c r="DK599" s="8" t="s">
        <v>204</v>
      </c>
      <c r="DL599" s="8" t="s">
        <v>204</v>
      </c>
      <c r="DM599" s="8" t="s">
        <v>204</v>
      </c>
      <c r="DN599" s="8" t="s">
        <v>204</v>
      </c>
      <c r="DO599" s="8" t="s">
        <v>204</v>
      </c>
      <c r="DP599" s="22" t="s">
        <v>204</v>
      </c>
    </row>
    <row r="600" spans="15:120" x14ac:dyDescent="0.15">
      <c r="O600" s="24" t="s">
        <v>1260</v>
      </c>
      <c r="P600" s="16" t="s">
        <v>1261</v>
      </c>
      <c r="Q600" s="8">
        <v>845492</v>
      </c>
      <c r="R600" s="8">
        <v>261058</v>
      </c>
      <c r="S600" s="8">
        <v>94208</v>
      </c>
      <c r="T600" s="8">
        <v>445201</v>
      </c>
      <c r="U600" s="8">
        <v>27709</v>
      </c>
      <c r="V600" s="8" t="s">
        <v>204</v>
      </c>
      <c r="W600" s="8" t="s">
        <v>204</v>
      </c>
      <c r="X600" s="8">
        <v>31603</v>
      </c>
      <c r="Y600" s="8">
        <v>1639</v>
      </c>
      <c r="Z600" s="8">
        <v>2533</v>
      </c>
      <c r="AA600" s="8">
        <v>2166</v>
      </c>
      <c r="AB600" s="8" t="s">
        <v>204</v>
      </c>
      <c r="AC600" s="8" t="s">
        <v>204</v>
      </c>
      <c r="AD600" s="8">
        <v>105523</v>
      </c>
      <c r="AE600" s="8">
        <v>24929</v>
      </c>
      <c r="AF600" s="8" t="s">
        <v>204</v>
      </c>
      <c r="AG600" s="8">
        <v>10174</v>
      </c>
      <c r="AH600" s="8" t="s">
        <v>204</v>
      </c>
      <c r="AI600" s="8">
        <v>5702</v>
      </c>
      <c r="AJ600" s="8">
        <v>865068</v>
      </c>
      <c r="AK600" s="8">
        <v>816736</v>
      </c>
      <c r="AL600" s="8">
        <v>48332</v>
      </c>
      <c r="AM600" s="8" t="s">
        <v>204</v>
      </c>
      <c r="AN600" s="8" t="s">
        <v>204</v>
      </c>
      <c r="AO600" s="8">
        <v>9551</v>
      </c>
      <c r="AP600" s="8">
        <v>7255</v>
      </c>
      <c r="AQ600" s="8">
        <v>2296</v>
      </c>
      <c r="AR600" s="8">
        <v>79153</v>
      </c>
      <c r="AS600" s="8" t="s">
        <v>204</v>
      </c>
      <c r="AT600" s="8" t="s">
        <v>204</v>
      </c>
      <c r="AU600" s="8" t="s">
        <v>204</v>
      </c>
      <c r="AV600" s="8">
        <v>33271</v>
      </c>
      <c r="AW600" s="8">
        <v>32199</v>
      </c>
      <c r="AX600" s="8">
        <v>13683</v>
      </c>
      <c r="AY600" s="8">
        <v>9367</v>
      </c>
      <c r="AZ600" s="8">
        <v>932</v>
      </c>
      <c r="BA600" s="8">
        <v>8435</v>
      </c>
      <c r="BB600" s="8">
        <v>188105</v>
      </c>
      <c r="BC600" s="8" t="s">
        <v>204</v>
      </c>
      <c r="BD600" s="8">
        <v>4403</v>
      </c>
      <c r="BE600" s="8">
        <v>40899</v>
      </c>
      <c r="BF600" s="8">
        <v>69405</v>
      </c>
      <c r="BG600" s="8" t="s">
        <v>204</v>
      </c>
      <c r="BH600" s="8" t="s">
        <v>204</v>
      </c>
      <c r="BI600" s="8" t="s">
        <v>204</v>
      </c>
      <c r="BJ600" s="8" t="s">
        <v>204</v>
      </c>
      <c r="BK600" s="8">
        <v>2458</v>
      </c>
      <c r="BL600" s="8" t="s">
        <v>204</v>
      </c>
      <c r="BM600" s="8">
        <v>46763</v>
      </c>
      <c r="BN600" s="8" t="s">
        <v>204</v>
      </c>
      <c r="BO600" s="8" t="s">
        <v>204</v>
      </c>
      <c r="BP600" s="8" t="s">
        <v>204</v>
      </c>
      <c r="BQ600" s="8" t="s">
        <v>204</v>
      </c>
      <c r="BR600" s="8">
        <v>24177</v>
      </c>
      <c r="BS600" s="8" t="s">
        <v>204</v>
      </c>
      <c r="BT600" s="8">
        <v>190029</v>
      </c>
      <c r="BU600" s="8">
        <v>67803</v>
      </c>
      <c r="BV600" s="8">
        <v>2202</v>
      </c>
      <c r="BW600" s="8">
        <v>20346</v>
      </c>
      <c r="BX600" s="8">
        <v>15237</v>
      </c>
      <c r="BY600" s="8" t="s">
        <v>204</v>
      </c>
      <c r="BZ600" s="8" t="s">
        <v>204</v>
      </c>
      <c r="CA600" s="8" t="s">
        <v>204</v>
      </c>
      <c r="CB600" s="8" t="s">
        <v>204</v>
      </c>
      <c r="CC600" s="8">
        <v>253</v>
      </c>
      <c r="CD600" s="8" t="s">
        <v>204</v>
      </c>
      <c r="CE600" s="8">
        <v>29765</v>
      </c>
      <c r="CF600" s="8">
        <v>122226</v>
      </c>
      <c r="CG600" s="8">
        <v>49147</v>
      </c>
      <c r="CH600" s="8" t="s">
        <v>204</v>
      </c>
      <c r="CI600" s="8">
        <v>73079</v>
      </c>
      <c r="CJ600" s="8">
        <v>20918</v>
      </c>
      <c r="CK600" s="8">
        <v>6685</v>
      </c>
      <c r="CL600" s="8">
        <v>14233</v>
      </c>
      <c r="CM600" s="8">
        <v>1136505</v>
      </c>
      <c r="CN600" s="8">
        <v>1136305</v>
      </c>
      <c r="CO600" s="8" t="s">
        <v>204</v>
      </c>
      <c r="CP600" s="8">
        <v>200</v>
      </c>
      <c r="CQ600" s="8">
        <v>791</v>
      </c>
      <c r="CR600" s="8">
        <v>265911</v>
      </c>
      <c r="CS600" s="8">
        <v>254775</v>
      </c>
      <c r="CT600" s="8">
        <v>11136</v>
      </c>
      <c r="CU600" s="8">
        <v>44996</v>
      </c>
      <c r="CV600" s="8">
        <v>966</v>
      </c>
      <c r="CW600" s="8">
        <v>43</v>
      </c>
      <c r="CX600" s="8" t="s">
        <v>204</v>
      </c>
      <c r="CY600" s="8">
        <v>5500</v>
      </c>
      <c r="CZ600" s="8" t="s">
        <v>204</v>
      </c>
      <c r="DA600" s="8" t="s">
        <v>204</v>
      </c>
      <c r="DB600" s="8">
        <v>38487</v>
      </c>
      <c r="DC600" s="8">
        <v>163300</v>
      </c>
      <c r="DD600" s="8" t="s">
        <v>204</v>
      </c>
      <c r="DE600" s="8">
        <v>1088</v>
      </c>
      <c r="DF600" s="8">
        <v>1088</v>
      </c>
      <c r="DG600" s="8" t="s">
        <v>204</v>
      </c>
      <c r="DH600" s="8" t="s">
        <v>204</v>
      </c>
      <c r="DI600" s="8" t="s">
        <v>204</v>
      </c>
      <c r="DJ600" s="8" t="s">
        <v>204</v>
      </c>
      <c r="DK600" s="8" t="s">
        <v>204</v>
      </c>
      <c r="DL600" s="8" t="s">
        <v>204</v>
      </c>
      <c r="DM600" s="8" t="s">
        <v>204</v>
      </c>
      <c r="DN600" s="8" t="s">
        <v>204</v>
      </c>
      <c r="DO600" s="8" t="s">
        <v>204</v>
      </c>
      <c r="DP600" s="22" t="s">
        <v>204</v>
      </c>
    </row>
    <row r="601" spans="15:120" x14ac:dyDescent="0.15">
      <c r="O601" s="24" t="s">
        <v>1262</v>
      </c>
      <c r="P601" s="16" t="s">
        <v>1263</v>
      </c>
      <c r="Q601" s="8">
        <v>1313262</v>
      </c>
      <c r="R601" s="8">
        <v>498738</v>
      </c>
      <c r="S601" s="8">
        <v>107796</v>
      </c>
      <c r="T601" s="8">
        <v>621425</v>
      </c>
      <c r="U601" s="8">
        <v>54435</v>
      </c>
      <c r="V601" s="8" t="s">
        <v>204</v>
      </c>
      <c r="W601" s="8" t="s">
        <v>204</v>
      </c>
      <c r="X601" s="8">
        <v>48979</v>
      </c>
      <c r="Y601" s="8">
        <v>3060</v>
      </c>
      <c r="Z601" s="8">
        <v>4722</v>
      </c>
      <c r="AA601" s="8">
        <v>4016</v>
      </c>
      <c r="AB601" s="8" t="s">
        <v>204</v>
      </c>
      <c r="AC601" s="8" t="s">
        <v>204</v>
      </c>
      <c r="AD601" s="8">
        <v>183857</v>
      </c>
      <c r="AE601" s="8">
        <v>25769</v>
      </c>
      <c r="AF601" s="8" t="s">
        <v>204</v>
      </c>
      <c r="AG601" s="8">
        <v>15749</v>
      </c>
      <c r="AH601" s="8" t="s">
        <v>204</v>
      </c>
      <c r="AI601" s="8">
        <v>8741</v>
      </c>
      <c r="AJ601" s="8">
        <v>1473189</v>
      </c>
      <c r="AK601" s="8">
        <v>1396296</v>
      </c>
      <c r="AL601" s="8">
        <v>76893</v>
      </c>
      <c r="AM601" s="8" t="s">
        <v>204</v>
      </c>
      <c r="AN601" s="8">
        <v>655</v>
      </c>
      <c r="AO601" s="8">
        <v>5981</v>
      </c>
      <c r="AP601" s="8">
        <v>1292</v>
      </c>
      <c r="AQ601" s="8">
        <v>4689</v>
      </c>
      <c r="AR601" s="8">
        <v>118071</v>
      </c>
      <c r="AS601" s="8" t="s">
        <v>204</v>
      </c>
      <c r="AT601" s="8" t="s">
        <v>204</v>
      </c>
      <c r="AU601" s="8" t="s">
        <v>204</v>
      </c>
      <c r="AV601" s="8">
        <v>59366</v>
      </c>
      <c r="AW601" s="8">
        <v>40120</v>
      </c>
      <c r="AX601" s="8">
        <v>18585</v>
      </c>
      <c r="AY601" s="8">
        <v>21116</v>
      </c>
      <c r="AZ601" s="8">
        <v>1705</v>
      </c>
      <c r="BA601" s="8">
        <v>19411</v>
      </c>
      <c r="BB601" s="8">
        <v>316768</v>
      </c>
      <c r="BC601" s="8" t="s">
        <v>204</v>
      </c>
      <c r="BD601" s="8" t="s">
        <v>204</v>
      </c>
      <c r="BE601" s="8">
        <v>88143</v>
      </c>
      <c r="BF601" s="8">
        <v>113953</v>
      </c>
      <c r="BG601" s="8" t="s">
        <v>204</v>
      </c>
      <c r="BH601" s="8">
        <v>29131</v>
      </c>
      <c r="BI601" s="8" t="s">
        <v>204</v>
      </c>
      <c r="BJ601" s="8" t="s">
        <v>204</v>
      </c>
      <c r="BK601" s="8">
        <v>5552</v>
      </c>
      <c r="BL601" s="8" t="s">
        <v>204</v>
      </c>
      <c r="BM601" s="8">
        <v>52428</v>
      </c>
      <c r="BN601" s="8" t="s">
        <v>204</v>
      </c>
      <c r="BO601" s="8" t="s">
        <v>204</v>
      </c>
      <c r="BP601" s="8" t="s">
        <v>204</v>
      </c>
      <c r="BQ601" s="8" t="s">
        <v>204</v>
      </c>
      <c r="BR601" s="8">
        <v>27561</v>
      </c>
      <c r="BS601" s="8" t="s">
        <v>204</v>
      </c>
      <c r="BT601" s="8">
        <v>295859</v>
      </c>
      <c r="BU601" s="8">
        <v>109124</v>
      </c>
      <c r="BV601" s="8">
        <v>4676</v>
      </c>
      <c r="BW601" s="8">
        <v>39395</v>
      </c>
      <c r="BX601" s="8">
        <v>24999</v>
      </c>
      <c r="BY601" s="8" t="s">
        <v>204</v>
      </c>
      <c r="BZ601" s="8">
        <v>195</v>
      </c>
      <c r="CA601" s="8" t="s">
        <v>204</v>
      </c>
      <c r="CB601" s="8" t="s">
        <v>204</v>
      </c>
      <c r="CC601" s="8">
        <v>545</v>
      </c>
      <c r="CD601" s="8">
        <v>6450</v>
      </c>
      <c r="CE601" s="8">
        <v>32864</v>
      </c>
      <c r="CF601" s="8">
        <v>186735</v>
      </c>
      <c r="CG601" s="8">
        <v>72427</v>
      </c>
      <c r="CH601" s="8" t="s">
        <v>204</v>
      </c>
      <c r="CI601" s="8">
        <v>114308</v>
      </c>
      <c r="CJ601" s="8">
        <v>11730</v>
      </c>
      <c r="CK601" s="8">
        <v>9896</v>
      </c>
      <c r="CL601" s="8">
        <v>1834</v>
      </c>
      <c r="CM601" s="8">
        <v>239599</v>
      </c>
      <c r="CN601" s="8">
        <v>238972</v>
      </c>
      <c r="CO601" s="8" t="s">
        <v>204</v>
      </c>
      <c r="CP601" s="8">
        <v>627</v>
      </c>
      <c r="CQ601" s="8">
        <v>303009</v>
      </c>
      <c r="CR601" s="8">
        <v>296873</v>
      </c>
      <c r="CS601" s="8">
        <v>269995</v>
      </c>
      <c r="CT601" s="8">
        <v>26878</v>
      </c>
      <c r="CU601" s="8">
        <v>99122</v>
      </c>
      <c r="CV601" s="8">
        <v>550</v>
      </c>
      <c r="CW601" s="8">
        <v>50</v>
      </c>
      <c r="CX601" s="8" t="s">
        <v>204</v>
      </c>
      <c r="CY601" s="8">
        <v>11000</v>
      </c>
      <c r="CZ601" s="8" t="s">
        <v>204</v>
      </c>
      <c r="DA601" s="8" t="s">
        <v>204</v>
      </c>
      <c r="DB601" s="8">
        <v>87522</v>
      </c>
      <c r="DC601" s="8">
        <v>373502</v>
      </c>
      <c r="DD601" s="8" t="s">
        <v>204</v>
      </c>
      <c r="DE601" s="8">
        <v>665</v>
      </c>
      <c r="DF601" s="8">
        <v>665</v>
      </c>
      <c r="DG601" s="8" t="s">
        <v>204</v>
      </c>
      <c r="DH601" s="8" t="s">
        <v>204</v>
      </c>
      <c r="DI601" s="8" t="s">
        <v>204</v>
      </c>
      <c r="DJ601" s="8" t="s">
        <v>204</v>
      </c>
      <c r="DK601" s="8" t="s">
        <v>204</v>
      </c>
      <c r="DL601" s="8" t="s">
        <v>204</v>
      </c>
      <c r="DM601" s="8" t="s">
        <v>204</v>
      </c>
      <c r="DN601" s="8" t="s">
        <v>204</v>
      </c>
      <c r="DO601" s="8" t="s">
        <v>204</v>
      </c>
      <c r="DP601" s="22" t="s">
        <v>204</v>
      </c>
    </row>
    <row r="602" spans="15:120" x14ac:dyDescent="0.15">
      <c r="O602" s="24" t="s">
        <v>1264</v>
      </c>
      <c r="P602" s="16" t="s">
        <v>1265</v>
      </c>
      <c r="Q602" s="8">
        <v>627865</v>
      </c>
      <c r="R602" s="8">
        <v>156500</v>
      </c>
      <c r="S602" s="8">
        <v>17944</v>
      </c>
      <c r="T602" s="8">
        <v>427665</v>
      </c>
      <c r="U602" s="8">
        <v>11947</v>
      </c>
      <c r="V602" s="8" t="s">
        <v>204</v>
      </c>
      <c r="W602" s="8" t="s">
        <v>204</v>
      </c>
      <c r="X602" s="8">
        <v>28282</v>
      </c>
      <c r="Y602" s="8">
        <v>1006</v>
      </c>
      <c r="Z602" s="8">
        <v>1551</v>
      </c>
      <c r="AA602" s="8">
        <v>1316</v>
      </c>
      <c r="AB602" s="8" t="s">
        <v>204</v>
      </c>
      <c r="AC602" s="8" t="s">
        <v>204</v>
      </c>
      <c r="AD602" s="8">
        <v>66333</v>
      </c>
      <c r="AE602" s="8" t="s">
        <v>204</v>
      </c>
      <c r="AF602" s="8" t="s">
        <v>204</v>
      </c>
      <c r="AG602" s="8">
        <v>9108</v>
      </c>
      <c r="AH602" s="8" t="s">
        <v>204</v>
      </c>
      <c r="AI602" s="8">
        <v>659</v>
      </c>
      <c r="AJ602" s="8">
        <v>1333525</v>
      </c>
      <c r="AK602" s="8">
        <v>1234491</v>
      </c>
      <c r="AL602" s="8">
        <v>99034</v>
      </c>
      <c r="AM602" s="8" t="s">
        <v>204</v>
      </c>
      <c r="AN602" s="8" t="s">
        <v>204</v>
      </c>
      <c r="AO602" s="8">
        <v>4085</v>
      </c>
      <c r="AP602" s="8">
        <v>247</v>
      </c>
      <c r="AQ602" s="8">
        <v>3838</v>
      </c>
      <c r="AR602" s="8">
        <v>26088</v>
      </c>
      <c r="AS602" s="8" t="s">
        <v>204</v>
      </c>
      <c r="AT602" s="8" t="s">
        <v>204</v>
      </c>
      <c r="AU602" s="8" t="s">
        <v>204</v>
      </c>
      <c r="AV602" s="8">
        <v>8117</v>
      </c>
      <c r="AW602" s="8">
        <v>6747</v>
      </c>
      <c r="AX602" s="8">
        <v>11224</v>
      </c>
      <c r="AY602" s="8">
        <v>10445</v>
      </c>
      <c r="AZ602" s="8" t="s">
        <v>204</v>
      </c>
      <c r="BA602" s="8">
        <v>10445</v>
      </c>
      <c r="BB602" s="8">
        <v>224599</v>
      </c>
      <c r="BC602" s="8" t="s">
        <v>204</v>
      </c>
      <c r="BD602" s="8" t="s">
        <v>204</v>
      </c>
      <c r="BE602" s="8">
        <v>60146</v>
      </c>
      <c r="BF602" s="8">
        <v>26711</v>
      </c>
      <c r="BG602" s="8" t="s">
        <v>204</v>
      </c>
      <c r="BH602" s="8">
        <v>4504</v>
      </c>
      <c r="BI602" s="8">
        <v>24222</v>
      </c>
      <c r="BJ602" s="8" t="s">
        <v>204</v>
      </c>
      <c r="BK602" s="8">
        <v>2485</v>
      </c>
      <c r="BL602" s="8" t="s">
        <v>204</v>
      </c>
      <c r="BM602" s="8">
        <v>95541</v>
      </c>
      <c r="BN602" s="8" t="s">
        <v>204</v>
      </c>
      <c r="BO602" s="8" t="s">
        <v>204</v>
      </c>
      <c r="BP602" s="8" t="s">
        <v>204</v>
      </c>
      <c r="BQ602" s="8" t="s">
        <v>204</v>
      </c>
      <c r="BR602" s="8">
        <v>10990</v>
      </c>
      <c r="BS602" s="8" t="s">
        <v>204</v>
      </c>
      <c r="BT602" s="8">
        <v>164747</v>
      </c>
      <c r="BU602" s="8">
        <v>84637</v>
      </c>
      <c r="BV602" s="8">
        <v>420</v>
      </c>
      <c r="BW602" s="8">
        <v>29671</v>
      </c>
      <c r="BX602" s="8">
        <v>5986</v>
      </c>
      <c r="BY602" s="8" t="s">
        <v>204</v>
      </c>
      <c r="BZ602" s="8">
        <v>6498</v>
      </c>
      <c r="CA602" s="8" t="s">
        <v>204</v>
      </c>
      <c r="CB602" s="8" t="s">
        <v>204</v>
      </c>
      <c r="CC602" s="8">
        <v>289</v>
      </c>
      <c r="CD602" s="8">
        <v>12533</v>
      </c>
      <c r="CE602" s="8">
        <v>29240</v>
      </c>
      <c r="CF602" s="8">
        <v>80110</v>
      </c>
      <c r="CG602" s="8">
        <v>12116</v>
      </c>
      <c r="CH602" s="8">
        <v>3579</v>
      </c>
      <c r="CI602" s="8">
        <v>64415</v>
      </c>
      <c r="CJ602" s="8">
        <v>10655</v>
      </c>
      <c r="CK602" s="8">
        <v>10291</v>
      </c>
      <c r="CL602" s="8">
        <v>364</v>
      </c>
      <c r="CM602" s="8">
        <v>3769893</v>
      </c>
      <c r="CN602" s="8">
        <v>3769081</v>
      </c>
      <c r="CO602" s="8" t="s">
        <v>204</v>
      </c>
      <c r="CP602" s="8">
        <v>812</v>
      </c>
      <c r="CQ602" s="8">
        <v>3081645</v>
      </c>
      <c r="CR602" s="8">
        <v>167285</v>
      </c>
      <c r="CS602" s="8">
        <v>159294</v>
      </c>
      <c r="CT602" s="8">
        <v>7991</v>
      </c>
      <c r="CU602" s="8">
        <v>52619</v>
      </c>
      <c r="CV602" s="8">
        <v>821</v>
      </c>
      <c r="CW602" s="8">
        <v>7</v>
      </c>
      <c r="CX602" s="8" t="s">
        <v>204</v>
      </c>
      <c r="CY602" s="8">
        <v>14500</v>
      </c>
      <c r="CZ602" s="8" t="s">
        <v>204</v>
      </c>
      <c r="DA602" s="8" t="s">
        <v>204</v>
      </c>
      <c r="DB602" s="8">
        <v>37291</v>
      </c>
      <c r="DC602" s="8" t="s">
        <v>204</v>
      </c>
      <c r="DD602" s="8" t="s">
        <v>204</v>
      </c>
      <c r="DE602" s="8">
        <v>1805</v>
      </c>
      <c r="DF602" s="8">
        <v>1805</v>
      </c>
      <c r="DG602" s="8" t="s">
        <v>204</v>
      </c>
      <c r="DH602" s="8" t="s">
        <v>204</v>
      </c>
      <c r="DI602" s="8" t="s">
        <v>204</v>
      </c>
      <c r="DJ602" s="8" t="s">
        <v>204</v>
      </c>
      <c r="DK602" s="8" t="s">
        <v>204</v>
      </c>
      <c r="DL602" s="8" t="s">
        <v>204</v>
      </c>
      <c r="DM602" s="8" t="s">
        <v>204</v>
      </c>
      <c r="DN602" s="8" t="s">
        <v>204</v>
      </c>
      <c r="DO602" s="8" t="s">
        <v>204</v>
      </c>
      <c r="DP602" s="22" t="s">
        <v>204</v>
      </c>
    </row>
    <row r="603" spans="15:120" x14ac:dyDescent="0.15">
      <c r="O603" s="24" t="s">
        <v>1266</v>
      </c>
      <c r="P603" s="16" t="s">
        <v>1267</v>
      </c>
      <c r="Q603" s="8">
        <v>1415494</v>
      </c>
      <c r="R603" s="8">
        <v>494590</v>
      </c>
      <c r="S603" s="8">
        <v>95136</v>
      </c>
      <c r="T603" s="8">
        <v>743632</v>
      </c>
      <c r="U603" s="8">
        <v>43473</v>
      </c>
      <c r="V603" s="8" t="s">
        <v>204</v>
      </c>
      <c r="W603" s="8" t="s">
        <v>204</v>
      </c>
      <c r="X603" s="8">
        <v>88053</v>
      </c>
      <c r="Y603" s="8">
        <v>3378</v>
      </c>
      <c r="Z603" s="8">
        <v>5196</v>
      </c>
      <c r="AA603" s="8">
        <v>4376</v>
      </c>
      <c r="AB603" s="8" t="s">
        <v>204</v>
      </c>
      <c r="AC603" s="8" t="s">
        <v>204</v>
      </c>
      <c r="AD603" s="8">
        <v>202209</v>
      </c>
      <c r="AE603" s="8">
        <v>30080</v>
      </c>
      <c r="AF603" s="8" t="s">
        <v>204</v>
      </c>
      <c r="AG603" s="8">
        <v>28335</v>
      </c>
      <c r="AH603" s="8" t="s">
        <v>204</v>
      </c>
      <c r="AI603" s="8">
        <v>5145</v>
      </c>
      <c r="AJ603" s="8">
        <v>2048665</v>
      </c>
      <c r="AK603" s="8">
        <v>1866911</v>
      </c>
      <c r="AL603" s="8">
        <v>181754</v>
      </c>
      <c r="AM603" s="8" t="s">
        <v>204</v>
      </c>
      <c r="AN603" s="8">
        <v>859</v>
      </c>
      <c r="AO603" s="8">
        <v>35305</v>
      </c>
      <c r="AP603" s="8">
        <v>19049</v>
      </c>
      <c r="AQ603" s="8">
        <v>16256</v>
      </c>
      <c r="AR603" s="8">
        <v>96661</v>
      </c>
      <c r="AS603" s="8" t="s">
        <v>204</v>
      </c>
      <c r="AT603" s="8" t="s">
        <v>204</v>
      </c>
      <c r="AU603" s="8" t="s">
        <v>204</v>
      </c>
      <c r="AV603" s="8">
        <v>23052</v>
      </c>
      <c r="AW603" s="8">
        <v>32728</v>
      </c>
      <c r="AX603" s="8">
        <v>40881</v>
      </c>
      <c r="AY603" s="8">
        <v>25278</v>
      </c>
      <c r="AZ603" s="8">
        <v>2966</v>
      </c>
      <c r="BA603" s="8">
        <v>22312</v>
      </c>
      <c r="BB603" s="8">
        <v>419758</v>
      </c>
      <c r="BC603" s="8" t="s">
        <v>204</v>
      </c>
      <c r="BD603" s="8">
        <v>33460</v>
      </c>
      <c r="BE603" s="8">
        <v>115728</v>
      </c>
      <c r="BF603" s="8">
        <v>97324</v>
      </c>
      <c r="BG603" s="8" t="s">
        <v>204</v>
      </c>
      <c r="BH603" s="8">
        <v>112526</v>
      </c>
      <c r="BI603" s="8">
        <v>169</v>
      </c>
      <c r="BJ603" s="8" t="s">
        <v>204</v>
      </c>
      <c r="BK603" s="8">
        <v>3233</v>
      </c>
      <c r="BL603" s="8" t="s">
        <v>204</v>
      </c>
      <c r="BM603" s="8">
        <v>32763</v>
      </c>
      <c r="BN603" s="8" t="s">
        <v>204</v>
      </c>
      <c r="BO603" s="8" t="s">
        <v>204</v>
      </c>
      <c r="BP603" s="8" t="s">
        <v>204</v>
      </c>
      <c r="BQ603" s="8" t="s">
        <v>204</v>
      </c>
      <c r="BR603" s="8">
        <v>24555</v>
      </c>
      <c r="BS603" s="8" t="s">
        <v>204</v>
      </c>
      <c r="BT603" s="8">
        <v>515724</v>
      </c>
      <c r="BU603" s="8">
        <v>308753</v>
      </c>
      <c r="BV603" s="8">
        <v>16282</v>
      </c>
      <c r="BW603" s="8">
        <v>57275</v>
      </c>
      <c r="BX603" s="8">
        <v>21498</v>
      </c>
      <c r="BY603" s="8">
        <v>81782</v>
      </c>
      <c r="BZ603" s="8" t="s">
        <v>204</v>
      </c>
      <c r="CA603" s="8" t="s">
        <v>204</v>
      </c>
      <c r="CB603" s="8" t="s">
        <v>204</v>
      </c>
      <c r="CC603" s="8">
        <v>696</v>
      </c>
      <c r="CD603" s="8">
        <v>90260</v>
      </c>
      <c r="CE603" s="8">
        <v>40960</v>
      </c>
      <c r="CF603" s="8">
        <v>206971</v>
      </c>
      <c r="CG603" s="8">
        <v>34734</v>
      </c>
      <c r="CH603" s="8" t="s">
        <v>204</v>
      </c>
      <c r="CI603" s="8">
        <v>172237</v>
      </c>
      <c r="CJ603" s="8">
        <v>22071</v>
      </c>
      <c r="CK603" s="8">
        <v>6780</v>
      </c>
      <c r="CL603" s="8">
        <v>15291</v>
      </c>
      <c r="CM603" s="8">
        <v>308707</v>
      </c>
      <c r="CN603" s="8">
        <v>190366</v>
      </c>
      <c r="CO603" s="8" t="s">
        <v>204</v>
      </c>
      <c r="CP603" s="8">
        <v>118341</v>
      </c>
      <c r="CQ603" s="8">
        <v>287095</v>
      </c>
      <c r="CR603" s="8">
        <v>340433</v>
      </c>
      <c r="CS603" s="8">
        <v>264110</v>
      </c>
      <c r="CT603" s="8">
        <v>76323</v>
      </c>
      <c r="CU603" s="8">
        <v>164753</v>
      </c>
      <c r="CV603" s="8">
        <v>1363</v>
      </c>
      <c r="CW603" s="8">
        <v>49</v>
      </c>
      <c r="CX603" s="8" t="s">
        <v>204</v>
      </c>
      <c r="CY603" s="8">
        <v>28000</v>
      </c>
      <c r="CZ603" s="8" t="s">
        <v>204</v>
      </c>
      <c r="DA603" s="8" t="s">
        <v>204</v>
      </c>
      <c r="DB603" s="8">
        <v>135341</v>
      </c>
      <c r="DC603" s="8">
        <v>751349</v>
      </c>
      <c r="DD603" s="8" t="s">
        <v>204</v>
      </c>
      <c r="DE603" s="8">
        <v>2617</v>
      </c>
      <c r="DF603" s="8">
        <v>2617</v>
      </c>
      <c r="DG603" s="8" t="s">
        <v>204</v>
      </c>
      <c r="DH603" s="8" t="s">
        <v>204</v>
      </c>
      <c r="DI603" s="8" t="s">
        <v>204</v>
      </c>
      <c r="DJ603" s="8" t="s">
        <v>204</v>
      </c>
      <c r="DK603" s="8" t="s">
        <v>204</v>
      </c>
      <c r="DL603" s="8" t="s">
        <v>204</v>
      </c>
      <c r="DM603" s="8" t="s">
        <v>204</v>
      </c>
      <c r="DN603" s="8" t="s">
        <v>204</v>
      </c>
      <c r="DO603" s="8" t="s">
        <v>204</v>
      </c>
      <c r="DP603" s="22" t="s">
        <v>204</v>
      </c>
    </row>
    <row r="604" spans="15:120" x14ac:dyDescent="0.15">
      <c r="O604" s="24" t="s">
        <v>1268</v>
      </c>
      <c r="P604" s="16" t="s">
        <v>1269</v>
      </c>
      <c r="Q604" s="8">
        <v>967958</v>
      </c>
      <c r="R604" s="8">
        <v>291422</v>
      </c>
      <c r="S604" s="8">
        <v>34371</v>
      </c>
      <c r="T604" s="8">
        <v>584211</v>
      </c>
      <c r="U604" s="8">
        <v>29231</v>
      </c>
      <c r="V604" s="8" t="s">
        <v>204</v>
      </c>
      <c r="W604" s="8" t="s">
        <v>204</v>
      </c>
      <c r="X604" s="8">
        <v>74281</v>
      </c>
      <c r="Y604" s="8">
        <v>1968</v>
      </c>
      <c r="Z604" s="8">
        <v>3034</v>
      </c>
      <c r="AA604" s="8">
        <v>2568</v>
      </c>
      <c r="AB604" s="8" t="s">
        <v>204</v>
      </c>
      <c r="AC604" s="8" t="s">
        <v>204</v>
      </c>
      <c r="AD604" s="8">
        <v>156073</v>
      </c>
      <c r="AE604" s="8">
        <v>9594</v>
      </c>
      <c r="AF604" s="8" t="s">
        <v>204</v>
      </c>
      <c r="AG604" s="8">
        <v>23932</v>
      </c>
      <c r="AH604" s="8" t="s">
        <v>204</v>
      </c>
      <c r="AI604" s="8">
        <v>1737</v>
      </c>
      <c r="AJ604" s="8">
        <v>2508408</v>
      </c>
      <c r="AK604" s="8">
        <v>2282787</v>
      </c>
      <c r="AL604" s="8">
        <v>225621</v>
      </c>
      <c r="AM604" s="8" t="s">
        <v>204</v>
      </c>
      <c r="AN604" s="8">
        <v>1049</v>
      </c>
      <c r="AO604" s="8">
        <v>15044</v>
      </c>
      <c r="AP604" s="8">
        <v>3559</v>
      </c>
      <c r="AQ604" s="8">
        <v>11485</v>
      </c>
      <c r="AR604" s="8">
        <v>74213</v>
      </c>
      <c r="AS604" s="8" t="s">
        <v>204</v>
      </c>
      <c r="AT604" s="8" t="s">
        <v>204</v>
      </c>
      <c r="AU604" s="8" t="s">
        <v>204</v>
      </c>
      <c r="AV604" s="8">
        <v>3663</v>
      </c>
      <c r="AW604" s="8">
        <v>40793</v>
      </c>
      <c r="AX604" s="8">
        <v>29757</v>
      </c>
      <c r="AY604" s="8">
        <v>27132</v>
      </c>
      <c r="AZ604" s="8">
        <v>2502</v>
      </c>
      <c r="BA604" s="8">
        <v>24630</v>
      </c>
      <c r="BB604" s="8">
        <v>558977</v>
      </c>
      <c r="BC604" s="8" t="s">
        <v>204</v>
      </c>
      <c r="BD604" s="8">
        <v>24381</v>
      </c>
      <c r="BE604" s="8">
        <v>139453</v>
      </c>
      <c r="BF604" s="8">
        <v>63281</v>
      </c>
      <c r="BG604" s="8" t="s">
        <v>204</v>
      </c>
      <c r="BH604" s="8">
        <v>64336</v>
      </c>
      <c r="BI604" s="8">
        <v>65655</v>
      </c>
      <c r="BJ604" s="8" t="s">
        <v>204</v>
      </c>
      <c r="BK604" s="8">
        <v>3317</v>
      </c>
      <c r="BL604" s="8" t="s">
        <v>204</v>
      </c>
      <c r="BM604" s="8">
        <v>166934</v>
      </c>
      <c r="BN604" s="8" t="s">
        <v>204</v>
      </c>
      <c r="BO604" s="8" t="s">
        <v>204</v>
      </c>
      <c r="BP604" s="8">
        <v>15687</v>
      </c>
      <c r="BQ604" s="8" t="s">
        <v>204</v>
      </c>
      <c r="BR604" s="8">
        <v>15933</v>
      </c>
      <c r="BS604" s="8" t="s">
        <v>204</v>
      </c>
      <c r="BT604" s="8">
        <v>550687</v>
      </c>
      <c r="BU604" s="8">
        <v>331045</v>
      </c>
      <c r="BV604" s="8">
        <v>4115</v>
      </c>
      <c r="BW604" s="8">
        <v>69165</v>
      </c>
      <c r="BX604" s="8">
        <v>14369</v>
      </c>
      <c r="BY604" s="8">
        <v>18278</v>
      </c>
      <c r="BZ604" s="8" t="s">
        <v>204</v>
      </c>
      <c r="CA604" s="8" t="s">
        <v>204</v>
      </c>
      <c r="CB604" s="8" t="s">
        <v>204</v>
      </c>
      <c r="CC604" s="8">
        <v>10169</v>
      </c>
      <c r="CD604" s="8">
        <v>19733</v>
      </c>
      <c r="CE604" s="8">
        <v>195216</v>
      </c>
      <c r="CF604" s="8">
        <v>219642</v>
      </c>
      <c r="CG604" s="8">
        <v>76504</v>
      </c>
      <c r="CH604" s="8" t="s">
        <v>204</v>
      </c>
      <c r="CI604" s="8">
        <v>143138</v>
      </c>
      <c r="CJ604" s="8">
        <v>58315</v>
      </c>
      <c r="CK604" s="8">
        <v>19019</v>
      </c>
      <c r="CL604" s="8">
        <v>39296</v>
      </c>
      <c r="CM604" s="8">
        <v>23431</v>
      </c>
      <c r="CN604" s="8">
        <v>19187</v>
      </c>
      <c r="CO604" s="8" t="s">
        <v>204</v>
      </c>
      <c r="CP604" s="8">
        <v>4244</v>
      </c>
      <c r="CQ604" s="8">
        <v>43646</v>
      </c>
      <c r="CR604" s="8">
        <v>313765</v>
      </c>
      <c r="CS604" s="8">
        <v>236115</v>
      </c>
      <c r="CT604" s="8">
        <v>77650</v>
      </c>
      <c r="CU604" s="8">
        <v>113051</v>
      </c>
      <c r="CV604" s="8">
        <v>826</v>
      </c>
      <c r="CW604" s="8">
        <v>33</v>
      </c>
      <c r="CX604" s="8" t="s">
        <v>204</v>
      </c>
      <c r="CY604" s="8">
        <v>21000</v>
      </c>
      <c r="CZ604" s="8" t="s">
        <v>204</v>
      </c>
      <c r="DA604" s="8" t="s">
        <v>204</v>
      </c>
      <c r="DB604" s="8">
        <v>91192</v>
      </c>
      <c r="DC604" s="8">
        <v>511000</v>
      </c>
      <c r="DD604" s="8" t="s">
        <v>204</v>
      </c>
      <c r="DE604" s="8">
        <v>1348</v>
      </c>
      <c r="DF604" s="8">
        <v>1348</v>
      </c>
      <c r="DG604" s="8" t="s">
        <v>204</v>
      </c>
      <c r="DH604" s="8" t="s">
        <v>204</v>
      </c>
      <c r="DI604" s="8" t="s">
        <v>204</v>
      </c>
      <c r="DJ604" s="8" t="s">
        <v>204</v>
      </c>
      <c r="DK604" s="8" t="s">
        <v>204</v>
      </c>
      <c r="DL604" s="8" t="s">
        <v>204</v>
      </c>
      <c r="DM604" s="8" t="s">
        <v>204</v>
      </c>
      <c r="DN604" s="8" t="s">
        <v>204</v>
      </c>
      <c r="DO604" s="8" t="s">
        <v>204</v>
      </c>
      <c r="DP604" s="22" t="s">
        <v>204</v>
      </c>
    </row>
    <row r="605" spans="15:120" x14ac:dyDescent="0.15">
      <c r="O605" s="24" t="s">
        <v>1270</v>
      </c>
      <c r="P605" s="16" t="s">
        <v>1271</v>
      </c>
      <c r="Q605" s="8">
        <v>204296</v>
      </c>
      <c r="R605" s="8">
        <v>75687</v>
      </c>
      <c r="S605" s="8">
        <v>8708</v>
      </c>
      <c r="T605" s="8">
        <v>107288</v>
      </c>
      <c r="U605" s="8">
        <v>4069</v>
      </c>
      <c r="V605" s="8" t="s">
        <v>204</v>
      </c>
      <c r="W605" s="8" t="s">
        <v>204</v>
      </c>
      <c r="X605" s="8">
        <v>29303</v>
      </c>
      <c r="Y605" s="8">
        <v>489</v>
      </c>
      <c r="Z605" s="8">
        <v>756</v>
      </c>
      <c r="AA605" s="8">
        <v>641</v>
      </c>
      <c r="AB605" s="8" t="s">
        <v>204</v>
      </c>
      <c r="AC605" s="8" t="s">
        <v>204</v>
      </c>
      <c r="AD605" s="8">
        <v>42923</v>
      </c>
      <c r="AE605" s="8" t="s">
        <v>204</v>
      </c>
      <c r="AF605" s="8" t="s">
        <v>204</v>
      </c>
      <c r="AG605" s="8">
        <v>9431</v>
      </c>
      <c r="AH605" s="8" t="s">
        <v>204</v>
      </c>
      <c r="AI605" s="8">
        <v>847</v>
      </c>
      <c r="AJ605" s="8">
        <v>1364833</v>
      </c>
      <c r="AK605" s="8">
        <v>1158433</v>
      </c>
      <c r="AL605" s="8">
        <v>206400</v>
      </c>
      <c r="AM605" s="8" t="s">
        <v>204</v>
      </c>
      <c r="AN605" s="8" t="s">
        <v>204</v>
      </c>
      <c r="AO605" s="8">
        <v>3449</v>
      </c>
      <c r="AP605" s="8">
        <v>787</v>
      </c>
      <c r="AQ605" s="8">
        <v>2662</v>
      </c>
      <c r="AR605" s="8">
        <v>53971</v>
      </c>
      <c r="AS605" s="8" t="s">
        <v>204</v>
      </c>
      <c r="AT605" s="8" t="s">
        <v>204</v>
      </c>
      <c r="AU605" s="8" t="s">
        <v>204</v>
      </c>
      <c r="AV605" s="8">
        <v>1018</v>
      </c>
      <c r="AW605" s="8">
        <v>16888</v>
      </c>
      <c r="AX605" s="8">
        <v>36065</v>
      </c>
      <c r="AY605" s="8">
        <v>5283</v>
      </c>
      <c r="AZ605" s="8">
        <v>727</v>
      </c>
      <c r="BA605" s="8">
        <v>4556</v>
      </c>
      <c r="BB605" s="8">
        <v>127794</v>
      </c>
      <c r="BC605" s="8" t="s">
        <v>204</v>
      </c>
      <c r="BD605" s="8">
        <v>15</v>
      </c>
      <c r="BE605" s="8">
        <v>29834</v>
      </c>
      <c r="BF605" s="8">
        <v>17526</v>
      </c>
      <c r="BG605" s="8" t="s">
        <v>204</v>
      </c>
      <c r="BH605" s="8">
        <v>502</v>
      </c>
      <c r="BI605" s="8" t="s">
        <v>204</v>
      </c>
      <c r="BJ605" s="8" t="s">
        <v>204</v>
      </c>
      <c r="BK605" s="8">
        <v>1487</v>
      </c>
      <c r="BL605" s="8" t="s">
        <v>204</v>
      </c>
      <c r="BM605" s="8">
        <v>57043</v>
      </c>
      <c r="BN605" s="8" t="s">
        <v>204</v>
      </c>
      <c r="BO605" s="8" t="s">
        <v>204</v>
      </c>
      <c r="BP605" s="8">
        <v>6414</v>
      </c>
      <c r="BQ605" s="8" t="s">
        <v>204</v>
      </c>
      <c r="BR605" s="8">
        <v>14973</v>
      </c>
      <c r="BS605" s="8" t="s">
        <v>204</v>
      </c>
      <c r="BT605" s="8">
        <v>139440</v>
      </c>
      <c r="BU605" s="8">
        <v>95525</v>
      </c>
      <c r="BV605" s="8">
        <v>472</v>
      </c>
      <c r="BW605" s="8">
        <v>14518</v>
      </c>
      <c r="BX605" s="8">
        <v>4044</v>
      </c>
      <c r="BY605" s="8" t="s">
        <v>204</v>
      </c>
      <c r="BZ605" s="8" t="s">
        <v>204</v>
      </c>
      <c r="CA605" s="8" t="s">
        <v>204</v>
      </c>
      <c r="CB605" s="8" t="s">
        <v>204</v>
      </c>
      <c r="CC605" s="8">
        <v>150</v>
      </c>
      <c r="CD605" s="8" t="s">
        <v>204</v>
      </c>
      <c r="CE605" s="8">
        <v>76341</v>
      </c>
      <c r="CF605" s="8">
        <v>43915</v>
      </c>
      <c r="CG605" s="8">
        <v>3624</v>
      </c>
      <c r="CH605" s="8" t="s">
        <v>204</v>
      </c>
      <c r="CI605" s="8">
        <v>40291</v>
      </c>
      <c r="CJ605" s="8">
        <v>9683</v>
      </c>
      <c r="CK605" s="8">
        <v>7096</v>
      </c>
      <c r="CL605" s="8">
        <v>2587</v>
      </c>
      <c r="CM605" s="8">
        <v>46165</v>
      </c>
      <c r="CN605" s="8">
        <v>44115</v>
      </c>
      <c r="CO605" s="8" t="s">
        <v>204</v>
      </c>
      <c r="CP605" s="8">
        <v>2050</v>
      </c>
      <c r="CQ605" s="8">
        <v>349391</v>
      </c>
      <c r="CR605" s="8">
        <v>341171</v>
      </c>
      <c r="CS605" s="8">
        <v>336576</v>
      </c>
      <c r="CT605" s="8">
        <v>4595</v>
      </c>
      <c r="CU605" s="8">
        <v>42388</v>
      </c>
      <c r="CV605" s="8">
        <v>81</v>
      </c>
      <c r="CW605" s="8" t="s">
        <v>204</v>
      </c>
      <c r="CX605" s="8" t="s">
        <v>204</v>
      </c>
      <c r="CY605" s="8" t="s">
        <v>204</v>
      </c>
      <c r="CZ605" s="8">
        <v>38</v>
      </c>
      <c r="DA605" s="8" t="s">
        <v>204</v>
      </c>
      <c r="DB605" s="8">
        <v>42269</v>
      </c>
      <c r="DC605" s="8">
        <v>274142</v>
      </c>
      <c r="DD605" s="8" t="s">
        <v>204</v>
      </c>
      <c r="DE605" s="8">
        <v>164</v>
      </c>
      <c r="DF605" s="8">
        <v>164</v>
      </c>
      <c r="DG605" s="8" t="s">
        <v>204</v>
      </c>
      <c r="DH605" s="8" t="s">
        <v>204</v>
      </c>
      <c r="DI605" s="8" t="s">
        <v>204</v>
      </c>
      <c r="DJ605" s="8" t="s">
        <v>204</v>
      </c>
      <c r="DK605" s="8" t="s">
        <v>204</v>
      </c>
      <c r="DL605" s="8" t="s">
        <v>204</v>
      </c>
      <c r="DM605" s="8" t="s">
        <v>204</v>
      </c>
      <c r="DN605" s="8" t="s">
        <v>204</v>
      </c>
      <c r="DO605" s="8" t="s">
        <v>204</v>
      </c>
      <c r="DP605" s="22" t="s">
        <v>204</v>
      </c>
    </row>
    <row r="606" spans="15:120" x14ac:dyDescent="0.15">
      <c r="O606" s="24" t="s">
        <v>1272</v>
      </c>
      <c r="P606" s="16" t="s">
        <v>1273</v>
      </c>
      <c r="Q606" s="8">
        <v>2399740</v>
      </c>
      <c r="R606" s="8">
        <v>847709</v>
      </c>
      <c r="S606" s="8">
        <v>174120</v>
      </c>
      <c r="T606" s="8">
        <v>1215565</v>
      </c>
      <c r="U606" s="8">
        <v>104779</v>
      </c>
      <c r="V606" s="8" t="s">
        <v>204</v>
      </c>
      <c r="W606" s="8" t="s">
        <v>204</v>
      </c>
      <c r="X606" s="8">
        <v>84578</v>
      </c>
      <c r="Y606" s="8">
        <v>5697</v>
      </c>
      <c r="Z606" s="8">
        <v>8795</v>
      </c>
      <c r="AA606" s="8">
        <v>7488</v>
      </c>
      <c r="AB606" s="8" t="s">
        <v>204</v>
      </c>
      <c r="AC606" s="8" t="s">
        <v>204</v>
      </c>
      <c r="AD606" s="8">
        <v>339315</v>
      </c>
      <c r="AE606" s="8">
        <v>99489</v>
      </c>
      <c r="AF606" s="8" t="s">
        <v>204</v>
      </c>
      <c r="AG606" s="8">
        <v>27233</v>
      </c>
      <c r="AH606" s="8" t="s">
        <v>204</v>
      </c>
      <c r="AI606" s="8">
        <v>14875</v>
      </c>
      <c r="AJ606" s="8">
        <v>1455154</v>
      </c>
      <c r="AK606" s="8">
        <v>1295479</v>
      </c>
      <c r="AL606" s="8">
        <v>159675</v>
      </c>
      <c r="AM606" s="8" t="s">
        <v>204</v>
      </c>
      <c r="AN606" s="8">
        <v>1539</v>
      </c>
      <c r="AO606" s="8">
        <v>58134</v>
      </c>
      <c r="AP606" s="8">
        <v>14905</v>
      </c>
      <c r="AQ606" s="8">
        <v>43229</v>
      </c>
      <c r="AR606" s="8">
        <v>74909</v>
      </c>
      <c r="AS606" s="8" t="s">
        <v>204</v>
      </c>
      <c r="AT606" s="8" t="s">
        <v>204</v>
      </c>
      <c r="AU606" s="8" t="s">
        <v>204</v>
      </c>
      <c r="AV606" s="8">
        <v>50085</v>
      </c>
      <c r="AW606" s="8">
        <v>9082</v>
      </c>
      <c r="AX606" s="8">
        <v>15742</v>
      </c>
      <c r="AY606" s="8">
        <v>47962</v>
      </c>
      <c r="AZ606" s="8" t="s">
        <v>204</v>
      </c>
      <c r="BA606" s="8">
        <v>47962</v>
      </c>
      <c r="BB606" s="8">
        <v>487532</v>
      </c>
      <c r="BC606" s="8" t="s">
        <v>204</v>
      </c>
      <c r="BD606" s="8">
        <v>56434</v>
      </c>
      <c r="BE606" s="8">
        <v>147248</v>
      </c>
      <c r="BF606" s="8">
        <v>196358</v>
      </c>
      <c r="BG606" s="8" t="s">
        <v>204</v>
      </c>
      <c r="BH606" s="8">
        <v>630</v>
      </c>
      <c r="BI606" s="8" t="s">
        <v>204</v>
      </c>
      <c r="BJ606" s="8" t="s">
        <v>204</v>
      </c>
      <c r="BK606" s="8">
        <v>4128</v>
      </c>
      <c r="BL606" s="8" t="s">
        <v>204</v>
      </c>
      <c r="BM606" s="8">
        <v>50767</v>
      </c>
      <c r="BN606" s="8" t="s">
        <v>204</v>
      </c>
      <c r="BO606" s="8" t="s">
        <v>204</v>
      </c>
      <c r="BP606" s="8">
        <v>6602</v>
      </c>
      <c r="BQ606" s="8" t="s">
        <v>204</v>
      </c>
      <c r="BR606" s="8">
        <v>25365</v>
      </c>
      <c r="BS606" s="8" t="s">
        <v>204</v>
      </c>
      <c r="BT606" s="8">
        <v>568917</v>
      </c>
      <c r="BU606" s="8">
        <v>335436</v>
      </c>
      <c r="BV606" s="8">
        <v>22704</v>
      </c>
      <c r="BW606" s="8">
        <v>73624</v>
      </c>
      <c r="BX606" s="8">
        <v>42627</v>
      </c>
      <c r="BY606" s="8">
        <v>4626</v>
      </c>
      <c r="BZ606" s="8" t="s">
        <v>204</v>
      </c>
      <c r="CA606" s="8" t="s">
        <v>204</v>
      </c>
      <c r="CB606" s="8" t="s">
        <v>204</v>
      </c>
      <c r="CC606" s="8">
        <v>1768</v>
      </c>
      <c r="CD606" s="8">
        <v>135238</v>
      </c>
      <c r="CE606" s="8">
        <v>54849</v>
      </c>
      <c r="CF606" s="8">
        <v>233481</v>
      </c>
      <c r="CG606" s="8">
        <v>24006</v>
      </c>
      <c r="CH606" s="8" t="s">
        <v>204</v>
      </c>
      <c r="CI606" s="8">
        <v>209475</v>
      </c>
      <c r="CJ606" s="8">
        <v>196240</v>
      </c>
      <c r="CK606" s="8">
        <v>196132</v>
      </c>
      <c r="CL606" s="8">
        <v>108</v>
      </c>
      <c r="CM606" s="8">
        <v>16854</v>
      </c>
      <c r="CN606" s="8">
        <v>16130</v>
      </c>
      <c r="CO606" s="8" t="s">
        <v>204</v>
      </c>
      <c r="CP606" s="8">
        <v>724</v>
      </c>
      <c r="CQ606" s="8">
        <v>150179</v>
      </c>
      <c r="CR606" s="8">
        <v>183197</v>
      </c>
      <c r="CS606" s="8">
        <v>149629</v>
      </c>
      <c r="CT606" s="8">
        <v>33568</v>
      </c>
      <c r="CU606" s="8">
        <v>1728494</v>
      </c>
      <c r="CV606" s="8">
        <v>4346</v>
      </c>
      <c r="CW606" s="8">
        <v>12</v>
      </c>
      <c r="CX606" s="8" t="s">
        <v>204</v>
      </c>
      <c r="CY606" s="8">
        <v>8022</v>
      </c>
      <c r="CZ606" s="8" t="s">
        <v>204</v>
      </c>
      <c r="DA606" s="8" t="s">
        <v>204</v>
      </c>
      <c r="DB606" s="8">
        <v>1716114</v>
      </c>
      <c r="DC606" s="8">
        <v>416635</v>
      </c>
      <c r="DD606" s="8" t="s">
        <v>204</v>
      </c>
      <c r="DE606" s="8">
        <v>3084</v>
      </c>
      <c r="DF606" s="8">
        <v>3084</v>
      </c>
      <c r="DG606" s="8" t="s">
        <v>204</v>
      </c>
      <c r="DH606" s="8" t="s">
        <v>204</v>
      </c>
      <c r="DI606" s="8" t="s">
        <v>204</v>
      </c>
      <c r="DJ606" s="8" t="s">
        <v>204</v>
      </c>
      <c r="DK606" s="8" t="s">
        <v>204</v>
      </c>
      <c r="DL606" s="8" t="s">
        <v>204</v>
      </c>
      <c r="DM606" s="8" t="s">
        <v>204</v>
      </c>
      <c r="DN606" s="8" t="s">
        <v>204</v>
      </c>
      <c r="DO606" s="8" t="s">
        <v>204</v>
      </c>
      <c r="DP606" s="22" t="s">
        <v>204</v>
      </c>
    </row>
    <row r="607" spans="15:120" x14ac:dyDescent="0.15">
      <c r="O607" s="24" t="s">
        <v>1274</v>
      </c>
      <c r="P607" s="16" t="s">
        <v>1275</v>
      </c>
      <c r="Q607" s="8">
        <v>694565</v>
      </c>
      <c r="R607" s="8">
        <v>91866</v>
      </c>
      <c r="S607" s="8">
        <v>28918</v>
      </c>
      <c r="T607" s="8">
        <v>551908</v>
      </c>
      <c r="U607" s="8">
        <v>8916</v>
      </c>
      <c r="V607" s="8" t="s">
        <v>204</v>
      </c>
      <c r="W607" s="8" t="s">
        <v>204</v>
      </c>
      <c r="X607" s="8">
        <v>22620</v>
      </c>
      <c r="Y607" s="8">
        <v>582</v>
      </c>
      <c r="Z607" s="8">
        <v>898</v>
      </c>
      <c r="AA607" s="8">
        <v>767</v>
      </c>
      <c r="AB607" s="8" t="s">
        <v>204</v>
      </c>
      <c r="AC607" s="8" t="s">
        <v>204</v>
      </c>
      <c r="AD607" s="8">
        <v>35577</v>
      </c>
      <c r="AE607" s="8" t="s">
        <v>204</v>
      </c>
      <c r="AF607" s="8" t="s">
        <v>204</v>
      </c>
      <c r="AG607" s="8">
        <v>7290</v>
      </c>
      <c r="AH607" s="8" t="s">
        <v>204</v>
      </c>
      <c r="AI607" s="8">
        <v>188</v>
      </c>
      <c r="AJ607" s="8">
        <v>1114696</v>
      </c>
      <c r="AK607" s="8">
        <v>911159</v>
      </c>
      <c r="AL607" s="8">
        <v>203537</v>
      </c>
      <c r="AM607" s="8" t="s">
        <v>204</v>
      </c>
      <c r="AN607" s="8" t="s">
        <v>204</v>
      </c>
      <c r="AO607" s="8">
        <v>41922</v>
      </c>
      <c r="AP607" s="8">
        <v>32787</v>
      </c>
      <c r="AQ607" s="8">
        <v>9135</v>
      </c>
      <c r="AR607" s="8">
        <v>180564</v>
      </c>
      <c r="AS607" s="8" t="s">
        <v>204</v>
      </c>
      <c r="AT607" s="8" t="s">
        <v>204</v>
      </c>
      <c r="AU607" s="8" t="s">
        <v>204</v>
      </c>
      <c r="AV607" s="8">
        <v>11277</v>
      </c>
      <c r="AW607" s="8">
        <v>7216</v>
      </c>
      <c r="AX607" s="8">
        <v>162071</v>
      </c>
      <c r="AY607" s="8">
        <v>7353</v>
      </c>
      <c r="AZ607" s="8">
        <v>531</v>
      </c>
      <c r="BA607" s="8">
        <v>6822</v>
      </c>
      <c r="BB607" s="8">
        <v>670199</v>
      </c>
      <c r="BC607" s="8" t="s">
        <v>204</v>
      </c>
      <c r="BD607" s="8" t="s">
        <v>204</v>
      </c>
      <c r="BE607" s="8">
        <v>4280</v>
      </c>
      <c r="BF607" s="8">
        <v>15731</v>
      </c>
      <c r="BG607" s="8" t="s">
        <v>204</v>
      </c>
      <c r="BH607" s="8">
        <v>19938</v>
      </c>
      <c r="BI607" s="8">
        <v>1933</v>
      </c>
      <c r="BJ607" s="8" t="s">
        <v>204</v>
      </c>
      <c r="BK607" s="8">
        <v>175</v>
      </c>
      <c r="BL607" s="8" t="s">
        <v>204</v>
      </c>
      <c r="BM607" s="8">
        <v>466254</v>
      </c>
      <c r="BN607" s="8" t="s">
        <v>204</v>
      </c>
      <c r="BO607" s="8" t="s">
        <v>204</v>
      </c>
      <c r="BP607" s="8">
        <v>595</v>
      </c>
      <c r="BQ607" s="8" t="s">
        <v>204</v>
      </c>
      <c r="BR607" s="8">
        <v>161293</v>
      </c>
      <c r="BS607" s="8" t="s">
        <v>204</v>
      </c>
      <c r="BT607" s="8">
        <v>136053</v>
      </c>
      <c r="BU607" s="8">
        <v>72691</v>
      </c>
      <c r="BV607" s="8">
        <v>20</v>
      </c>
      <c r="BW607" s="8">
        <v>2240</v>
      </c>
      <c r="BX607" s="8">
        <v>3399</v>
      </c>
      <c r="BY607" s="8" t="s">
        <v>204</v>
      </c>
      <c r="BZ607" s="8" t="s">
        <v>204</v>
      </c>
      <c r="CA607" s="8" t="s">
        <v>204</v>
      </c>
      <c r="CB607" s="8" t="s">
        <v>204</v>
      </c>
      <c r="CC607" s="8">
        <v>90</v>
      </c>
      <c r="CD607" s="8">
        <v>49075</v>
      </c>
      <c r="CE607" s="8">
        <v>17867</v>
      </c>
      <c r="CF607" s="8">
        <v>63362</v>
      </c>
      <c r="CG607" s="8">
        <v>16011</v>
      </c>
      <c r="CH607" s="8" t="s">
        <v>204</v>
      </c>
      <c r="CI607" s="8">
        <v>47351</v>
      </c>
      <c r="CJ607" s="8">
        <v>78950</v>
      </c>
      <c r="CK607" s="8">
        <v>57671</v>
      </c>
      <c r="CL607" s="8">
        <v>21279</v>
      </c>
      <c r="CM607" s="8">
        <v>118314</v>
      </c>
      <c r="CN607" s="8">
        <v>2503</v>
      </c>
      <c r="CO607" s="8" t="s">
        <v>204</v>
      </c>
      <c r="CP607" s="8">
        <v>115811</v>
      </c>
      <c r="CQ607" s="8">
        <v>173293</v>
      </c>
      <c r="CR607" s="8">
        <v>346397</v>
      </c>
      <c r="CS607" s="8">
        <v>300196</v>
      </c>
      <c r="CT607" s="8">
        <v>46201</v>
      </c>
      <c r="CU607" s="8">
        <v>283252</v>
      </c>
      <c r="CV607" s="8">
        <v>33</v>
      </c>
      <c r="CW607" s="8">
        <v>144</v>
      </c>
      <c r="CX607" s="8" t="s">
        <v>204</v>
      </c>
      <c r="CY607" s="8">
        <v>30000</v>
      </c>
      <c r="CZ607" s="8">
        <v>116772</v>
      </c>
      <c r="DA607" s="8" t="s">
        <v>204</v>
      </c>
      <c r="DB607" s="8">
        <v>136303</v>
      </c>
      <c r="DC607" s="8">
        <v>739816</v>
      </c>
      <c r="DD607" s="8" t="s">
        <v>204</v>
      </c>
      <c r="DE607" s="8" t="s">
        <v>204</v>
      </c>
      <c r="DF607" s="8" t="s">
        <v>204</v>
      </c>
      <c r="DG607" s="8" t="s">
        <v>204</v>
      </c>
      <c r="DH607" s="8" t="s">
        <v>204</v>
      </c>
      <c r="DI607" s="8" t="s">
        <v>204</v>
      </c>
      <c r="DJ607" s="8" t="s">
        <v>204</v>
      </c>
      <c r="DK607" s="8" t="s">
        <v>204</v>
      </c>
      <c r="DL607" s="8" t="s">
        <v>204</v>
      </c>
      <c r="DM607" s="8" t="s">
        <v>204</v>
      </c>
      <c r="DN607" s="8" t="s">
        <v>204</v>
      </c>
      <c r="DO607" s="8" t="s">
        <v>204</v>
      </c>
      <c r="DP607" s="22" t="s">
        <v>204</v>
      </c>
    </row>
    <row r="608" spans="15:120" x14ac:dyDescent="0.15">
      <c r="O608" s="13" t="s">
        <v>200</v>
      </c>
      <c r="P608" s="16" t="s">
        <v>491</v>
      </c>
      <c r="Q608" s="8">
        <v>43451536</v>
      </c>
      <c r="R608" s="8">
        <v>14916663</v>
      </c>
      <c r="S608" s="8">
        <v>2979069</v>
      </c>
      <c r="T608" s="8">
        <v>22868214</v>
      </c>
      <c r="U608" s="8">
        <v>1729967</v>
      </c>
      <c r="V608" s="8" t="s">
        <v>204</v>
      </c>
      <c r="W608" s="8" t="s">
        <v>204</v>
      </c>
      <c r="X608" s="8">
        <v>1570954</v>
      </c>
      <c r="Y608" s="8">
        <v>98417</v>
      </c>
      <c r="Z608" s="8">
        <v>151863</v>
      </c>
      <c r="AA608" s="8">
        <v>129105</v>
      </c>
      <c r="AB608" s="8" t="s">
        <v>204</v>
      </c>
      <c r="AC608" s="8" t="s">
        <v>204</v>
      </c>
      <c r="AD608" s="8">
        <v>5739469</v>
      </c>
      <c r="AE608" s="8">
        <v>225286</v>
      </c>
      <c r="AF608" s="8" t="s">
        <v>204</v>
      </c>
      <c r="AG608" s="8">
        <v>505674</v>
      </c>
      <c r="AH608" s="8" t="s">
        <v>204</v>
      </c>
      <c r="AI608" s="8">
        <v>231233</v>
      </c>
      <c r="AJ608" s="8">
        <v>31696086</v>
      </c>
      <c r="AK608" s="8">
        <v>28691242</v>
      </c>
      <c r="AL608" s="8">
        <v>3004844</v>
      </c>
      <c r="AM608" s="8" t="s">
        <v>204</v>
      </c>
      <c r="AN608" s="8">
        <v>34360</v>
      </c>
      <c r="AO608" s="8">
        <v>1323412</v>
      </c>
      <c r="AP608" s="8">
        <v>719375</v>
      </c>
      <c r="AQ608" s="8">
        <v>604037</v>
      </c>
      <c r="AR608" s="8">
        <v>2353077</v>
      </c>
      <c r="AS608" s="8" t="s">
        <v>204</v>
      </c>
      <c r="AT608" s="8">
        <v>21622</v>
      </c>
      <c r="AU608" s="8" t="s">
        <v>204</v>
      </c>
      <c r="AV608" s="8">
        <v>900174</v>
      </c>
      <c r="AW608" s="8">
        <v>405442</v>
      </c>
      <c r="AX608" s="8">
        <v>1025839</v>
      </c>
      <c r="AY608" s="8">
        <v>663544</v>
      </c>
      <c r="AZ608" s="8">
        <v>73226</v>
      </c>
      <c r="BA608" s="8">
        <v>590318</v>
      </c>
      <c r="BB608" s="8">
        <v>11668535</v>
      </c>
      <c r="BC608" s="8" t="s">
        <v>204</v>
      </c>
      <c r="BD608" s="8">
        <v>1023639</v>
      </c>
      <c r="BE608" s="8">
        <v>2536230</v>
      </c>
      <c r="BF608" s="8">
        <v>3422978</v>
      </c>
      <c r="BG608" s="8" t="s">
        <v>204</v>
      </c>
      <c r="BH608" s="8">
        <v>889647</v>
      </c>
      <c r="BI608" s="8">
        <v>149441</v>
      </c>
      <c r="BJ608" s="8" t="s">
        <v>204</v>
      </c>
      <c r="BK608" s="8">
        <v>119440</v>
      </c>
      <c r="BL608" s="8" t="s">
        <v>204</v>
      </c>
      <c r="BM608" s="8">
        <v>2358244</v>
      </c>
      <c r="BN608" s="8" t="s">
        <v>204</v>
      </c>
      <c r="BO608" s="8" t="s">
        <v>204</v>
      </c>
      <c r="BP608" s="8">
        <v>67172</v>
      </c>
      <c r="BQ608" s="8" t="s">
        <v>204</v>
      </c>
      <c r="BR608" s="8">
        <v>1101744</v>
      </c>
      <c r="BS608" s="8" t="s">
        <v>204</v>
      </c>
      <c r="BT608" s="8">
        <v>9185634</v>
      </c>
      <c r="BU608" s="8">
        <v>4800096</v>
      </c>
      <c r="BV608" s="8">
        <v>543119</v>
      </c>
      <c r="BW608" s="8">
        <v>1211267</v>
      </c>
      <c r="BX608" s="8">
        <v>753233</v>
      </c>
      <c r="BY608" s="8">
        <v>254213</v>
      </c>
      <c r="BZ608" s="8">
        <v>67039</v>
      </c>
      <c r="CA608" s="8" t="s">
        <v>204</v>
      </c>
      <c r="CB608" s="8" t="s">
        <v>204</v>
      </c>
      <c r="CC608" s="8">
        <v>32867</v>
      </c>
      <c r="CD608" s="8">
        <v>332689</v>
      </c>
      <c r="CE608" s="8">
        <v>1605669</v>
      </c>
      <c r="CF608" s="8">
        <v>4385538</v>
      </c>
      <c r="CG608" s="8">
        <v>658022</v>
      </c>
      <c r="CH608" s="8">
        <v>3579</v>
      </c>
      <c r="CI608" s="8">
        <v>3723937</v>
      </c>
      <c r="CJ608" s="8">
        <v>716746</v>
      </c>
      <c r="CK608" s="8">
        <v>424015</v>
      </c>
      <c r="CL608" s="8">
        <v>292731</v>
      </c>
      <c r="CM608" s="8">
        <v>8116630</v>
      </c>
      <c r="CN608" s="8">
        <v>7782364</v>
      </c>
      <c r="CO608" s="8" t="s">
        <v>204</v>
      </c>
      <c r="CP608" s="8">
        <v>334266</v>
      </c>
      <c r="CQ608" s="8">
        <v>9346502</v>
      </c>
      <c r="CR608" s="8">
        <v>6903491</v>
      </c>
      <c r="CS608" s="8">
        <v>6168262</v>
      </c>
      <c r="CT608" s="8">
        <v>735229</v>
      </c>
      <c r="CU608" s="8">
        <v>4615035</v>
      </c>
      <c r="CV608" s="8">
        <v>53463</v>
      </c>
      <c r="CW608" s="8">
        <v>983</v>
      </c>
      <c r="CX608" s="8" t="s">
        <v>204</v>
      </c>
      <c r="CY608" s="8">
        <v>157108</v>
      </c>
      <c r="CZ608" s="8">
        <v>153723</v>
      </c>
      <c r="DA608" s="8" t="s">
        <v>204</v>
      </c>
      <c r="DB608" s="8">
        <v>4249758</v>
      </c>
      <c r="DC608" s="8">
        <v>11208943</v>
      </c>
      <c r="DD608" s="8" t="s">
        <v>204</v>
      </c>
      <c r="DE608" s="8">
        <v>140048</v>
      </c>
      <c r="DF608" s="8">
        <v>135206</v>
      </c>
      <c r="DG608" s="8">
        <v>280</v>
      </c>
      <c r="DH608" s="8">
        <v>4562</v>
      </c>
      <c r="DI608" s="8" t="s">
        <v>204</v>
      </c>
      <c r="DJ608" s="8">
        <v>26</v>
      </c>
      <c r="DK608" s="8">
        <v>4400</v>
      </c>
      <c r="DL608" s="8">
        <v>136</v>
      </c>
      <c r="DM608" s="8" t="s">
        <v>204</v>
      </c>
      <c r="DN608" s="8" t="s">
        <v>204</v>
      </c>
      <c r="DO608" s="8" t="s">
        <v>204</v>
      </c>
      <c r="DP608" s="22" t="s">
        <v>204</v>
      </c>
    </row>
    <row r="609" spans="15:120" x14ac:dyDescent="0.15">
      <c r="O609" s="13" t="s">
        <v>200</v>
      </c>
      <c r="P609" s="16" t="s">
        <v>200</v>
      </c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  <c r="DA609" s="8"/>
      <c r="DB609" s="8"/>
      <c r="DC609" s="8"/>
      <c r="DD609" s="8"/>
      <c r="DE609" s="8"/>
      <c r="DF609" s="8"/>
      <c r="DG609" s="8"/>
      <c r="DH609" s="8"/>
      <c r="DI609" s="8"/>
      <c r="DJ609" s="8"/>
      <c r="DK609" s="8"/>
      <c r="DL609" s="8"/>
      <c r="DM609" s="8"/>
      <c r="DN609" s="8"/>
      <c r="DO609" s="8"/>
      <c r="DP609" s="22"/>
    </row>
    <row r="610" spans="15:120" x14ac:dyDescent="0.15">
      <c r="O610" s="13" t="s">
        <v>200</v>
      </c>
      <c r="P610" s="16" t="s">
        <v>1276</v>
      </c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  <c r="DA610" s="8"/>
      <c r="DB610" s="8"/>
      <c r="DC610" s="8"/>
      <c r="DD610" s="8"/>
      <c r="DE610" s="8"/>
      <c r="DF610" s="8"/>
      <c r="DG610" s="8"/>
      <c r="DH610" s="8"/>
      <c r="DI610" s="8"/>
      <c r="DJ610" s="8"/>
      <c r="DK610" s="8"/>
      <c r="DL610" s="8"/>
      <c r="DM610" s="8"/>
      <c r="DN610" s="8"/>
      <c r="DO610" s="8"/>
      <c r="DP610" s="22"/>
    </row>
    <row r="611" spans="15:120" x14ac:dyDescent="0.15">
      <c r="O611" s="24" t="s">
        <v>1277</v>
      </c>
      <c r="P611" s="16" t="s">
        <v>1278</v>
      </c>
      <c r="Q611" s="8">
        <v>1937406</v>
      </c>
      <c r="R611" s="8">
        <v>453021</v>
      </c>
      <c r="S611" s="8">
        <v>92072</v>
      </c>
      <c r="T611" s="8">
        <v>1145710</v>
      </c>
      <c r="U611" s="8">
        <v>99348</v>
      </c>
      <c r="V611" s="8" t="s">
        <v>204</v>
      </c>
      <c r="W611" s="8" t="s">
        <v>204</v>
      </c>
      <c r="X611" s="8">
        <v>50750</v>
      </c>
      <c r="Y611" s="8">
        <v>2233</v>
      </c>
      <c r="Z611" s="8">
        <v>4259</v>
      </c>
      <c r="AA611" s="8">
        <v>4260</v>
      </c>
      <c r="AB611" s="8" t="s">
        <v>204</v>
      </c>
      <c r="AC611" s="8" t="s">
        <v>204</v>
      </c>
      <c r="AD611" s="8">
        <v>244424</v>
      </c>
      <c r="AE611" s="8">
        <v>15812</v>
      </c>
      <c r="AF611" s="8" t="s">
        <v>204</v>
      </c>
      <c r="AG611" s="8">
        <v>19587</v>
      </c>
      <c r="AH611" s="8" t="s">
        <v>204</v>
      </c>
      <c r="AI611" s="8">
        <v>3272</v>
      </c>
      <c r="AJ611" s="8">
        <v>1174666</v>
      </c>
      <c r="AK611" s="8">
        <v>1027727</v>
      </c>
      <c r="AL611" s="8">
        <v>146939</v>
      </c>
      <c r="AM611" s="8" t="s">
        <v>204</v>
      </c>
      <c r="AN611" s="8">
        <v>1115</v>
      </c>
      <c r="AO611" s="8">
        <v>44332</v>
      </c>
      <c r="AP611" s="8">
        <v>13469</v>
      </c>
      <c r="AQ611" s="8">
        <v>30863</v>
      </c>
      <c r="AR611" s="8">
        <v>44258</v>
      </c>
      <c r="AS611" s="8" t="s">
        <v>204</v>
      </c>
      <c r="AT611" s="8">
        <v>4790</v>
      </c>
      <c r="AU611" s="8" t="s">
        <v>204</v>
      </c>
      <c r="AV611" s="8" t="s">
        <v>204</v>
      </c>
      <c r="AW611" s="8">
        <v>12428</v>
      </c>
      <c r="AX611" s="8">
        <v>27040</v>
      </c>
      <c r="AY611" s="8">
        <v>6117</v>
      </c>
      <c r="AZ611" s="8">
        <v>4304</v>
      </c>
      <c r="BA611" s="8">
        <v>1813</v>
      </c>
      <c r="BB611" s="8">
        <v>397775</v>
      </c>
      <c r="BC611" s="8" t="s">
        <v>204</v>
      </c>
      <c r="BD611" s="8" t="s">
        <v>204</v>
      </c>
      <c r="BE611" s="8">
        <v>123840</v>
      </c>
      <c r="BF611" s="8">
        <v>124550</v>
      </c>
      <c r="BG611" s="8" t="s">
        <v>204</v>
      </c>
      <c r="BH611" s="8">
        <v>79064</v>
      </c>
      <c r="BI611" s="8" t="s">
        <v>204</v>
      </c>
      <c r="BJ611" s="8" t="s">
        <v>204</v>
      </c>
      <c r="BK611" s="8">
        <v>3980</v>
      </c>
      <c r="BL611" s="8" t="s">
        <v>204</v>
      </c>
      <c r="BM611" s="8">
        <v>27184</v>
      </c>
      <c r="BN611" s="8" t="s">
        <v>204</v>
      </c>
      <c r="BO611" s="8" t="s">
        <v>204</v>
      </c>
      <c r="BP611" s="8" t="s">
        <v>204</v>
      </c>
      <c r="BQ611" s="8" t="s">
        <v>204</v>
      </c>
      <c r="BR611" s="8">
        <v>39157</v>
      </c>
      <c r="BS611" s="8" t="s">
        <v>204</v>
      </c>
      <c r="BT611" s="8">
        <v>326746</v>
      </c>
      <c r="BU611" s="8">
        <v>178448</v>
      </c>
      <c r="BV611" s="8">
        <v>21667</v>
      </c>
      <c r="BW611" s="8">
        <v>61920</v>
      </c>
      <c r="BX611" s="8">
        <v>18020</v>
      </c>
      <c r="BY611" s="8">
        <v>349</v>
      </c>
      <c r="BZ611" s="8" t="s">
        <v>204</v>
      </c>
      <c r="CA611" s="8" t="s">
        <v>204</v>
      </c>
      <c r="CB611" s="8" t="s">
        <v>204</v>
      </c>
      <c r="CC611" s="8">
        <v>1763</v>
      </c>
      <c r="CD611" s="8">
        <v>4400</v>
      </c>
      <c r="CE611" s="8">
        <v>70329</v>
      </c>
      <c r="CF611" s="8">
        <v>148298</v>
      </c>
      <c r="CG611" s="8">
        <v>45568</v>
      </c>
      <c r="CH611" s="8" t="s">
        <v>204</v>
      </c>
      <c r="CI611" s="8">
        <v>102730</v>
      </c>
      <c r="CJ611" s="8">
        <v>83217</v>
      </c>
      <c r="CK611" s="8">
        <v>68565</v>
      </c>
      <c r="CL611" s="8">
        <v>14652</v>
      </c>
      <c r="CM611" s="8">
        <v>134850</v>
      </c>
      <c r="CN611" s="8">
        <v>134678</v>
      </c>
      <c r="CO611" s="8" t="s">
        <v>204</v>
      </c>
      <c r="CP611" s="8">
        <v>172</v>
      </c>
      <c r="CQ611" s="8">
        <v>326770</v>
      </c>
      <c r="CR611" s="8">
        <v>30417</v>
      </c>
      <c r="CS611" s="8">
        <v>30417</v>
      </c>
      <c r="CT611" s="8" t="s">
        <v>204</v>
      </c>
      <c r="CU611" s="8">
        <v>76587</v>
      </c>
      <c r="CV611" s="8">
        <v>4298</v>
      </c>
      <c r="CW611" s="8" t="s">
        <v>204</v>
      </c>
      <c r="CX611" s="8" t="s">
        <v>204</v>
      </c>
      <c r="CY611" s="8">
        <v>768</v>
      </c>
      <c r="CZ611" s="8" t="s">
        <v>204</v>
      </c>
      <c r="DA611" s="8" t="s">
        <v>204</v>
      </c>
      <c r="DB611" s="8">
        <v>71521</v>
      </c>
      <c r="DC611" s="8">
        <v>370800</v>
      </c>
      <c r="DD611" s="8" t="s">
        <v>204</v>
      </c>
      <c r="DE611" s="8">
        <v>117568</v>
      </c>
      <c r="DF611" s="8">
        <v>117286</v>
      </c>
      <c r="DG611" s="8">
        <v>190</v>
      </c>
      <c r="DH611" s="8">
        <v>92</v>
      </c>
      <c r="DI611" s="8" t="s">
        <v>204</v>
      </c>
      <c r="DJ611" s="8" t="s">
        <v>204</v>
      </c>
      <c r="DK611" s="8" t="s">
        <v>204</v>
      </c>
      <c r="DL611" s="8">
        <v>92</v>
      </c>
      <c r="DM611" s="8" t="s">
        <v>204</v>
      </c>
      <c r="DN611" s="8" t="s">
        <v>204</v>
      </c>
      <c r="DO611" s="8" t="s">
        <v>204</v>
      </c>
      <c r="DP611" s="22" t="s">
        <v>204</v>
      </c>
    </row>
    <row r="612" spans="15:120" x14ac:dyDescent="0.15">
      <c r="O612" s="24" t="s">
        <v>1279</v>
      </c>
      <c r="P612" s="16" t="s">
        <v>1280</v>
      </c>
      <c r="Q612" s="8">
        <v>982903</v>
      </c>
      <c r="R612" s="8">
        <v>264927</v>
      </c>
      <c r="S612" s="8">
        <v>40745</v>
      </c>
      <c r="T612" s="8">
        <v>569392</v>
      </c>
      <c r="U612" s="8">
        <v>64067</v>
      </c>
      <c r="V612" s="8" t="s">
        <v>204</v>
      </c>
      <c r="W612" s="8" t="s">
        <v>204</v>
      </c>
      <c r="X612" s="8">
        <v>42790</v>
      </c>
      <c r="Y612" s="8">
        <v>1360</v>
      </c>
      <c r="Z612" s="8">
        <v>2594</v>
      </c>
      <c r="AA612" s="8">
        <v>2593</v>
      </c>
      <c r="AB612" s="8" t="s">
        <v>204</v>
      </c>
      <c r="AC612" s="8" t="s">
        <v>204</v>
      </c>
      <c r="AD612" s="8">
        <v>139183</v>
      </c>
      <c r="AE612" s="8" t="s">
        <v>204</v>
      </c>
      <c r="AF612" s="8" t="s">
        <v>204</v>
      </c>
      <c r="AG612" s="8">
        <v>16519</v>
      </c>
      <c r="AH612" s="8" t="s">
        <v>204</v>
      </c>
      <c r="AI612" s="8">
        <v>2505</v>
      </c>
      <c r="AJ612" s="8">
        <v>1446933</v>
      </c>
      <c r="AK612" s="8">
        <v>1172685</v>
      </c>
      <c r="AL612" s="8">
        <v>274248</v>
      </c>
      <c r="AM612" s="8" t="s">
        <v>204</v>
      </c>
      <c r="AN612" s="8">
        <v>1170</v>
      </c>
      <c r="AO612" s="8">
        <v>18278</v>
      </c>
      <c r="AP612" s="8" t="s">
        <v>204</v>
      </c>
      <c r="AQ612" s="8">
        <v>18278</v>
      </c>
      <c r="AR612" s="8">
        <v>80231</v>
      </c>
      <c r="AS612" s="8" t="s">
        <v>204</v>
      </c>
      <c r="AT612" s="8">
        <v>3602</v>
      </c>
      <c r="AU612" s="8" t="s">
        <v>204</v>
      </c>
      <c r="AV612" s="8" t="s">
        <v>204</v>
      </c>
      <c r="AW612" s="8">
        <v>180</v>
      </c>
      <c r="AX612" s="8">
        <v>76449</v>
      </c>
      <c r="AY612" s="8">
        <v>3858</v>
      </c>
      <c r="AZ612" s="8">
        <v>1822</v>
      </c>
      <c r="BA612" s="8">
        <v>2036</v>
      </c>
      <c r="BB612" s="8">
        <v>252633</v>
      </c>
      <c r="BC612" s="8" t="s">
        <v>204</v>
      </c>
      <c r="BD612" s="8">
        <v>50882</v>
      </c>
      <c r="BE612" s="8">
        <v>49292</v>
      </c>
      <c r="BF612" s="8">
        <v>59088</v>
      </c>
      <c r="BG612" s="8" t="s">
        <v>204</v>
      </c>
      <c r="BH612" s="8">
        <v>23603</v>
      </c>
      <c r="BI612" s="8">
        <v>40210</v>
      </c>
      <c r="BJ612" s="8" t="s">
        <v>204</v>
      </c>
      <c r="BK612" s="8">
        <v>2963</v>
      </c>
      <c r="BL612" s="8" t="s">
        <v>204</v>
      </c>
      <c r="BM612" s="8" t="s">
        <v>204</v>
      </c>
      <c r="BN612" s="8" t="s">
        <v>204</v>
      </c>
      <c r="BO612" s="8" t="s">
        <v>204</v>
      </c>
      <c r="BP612" s="8" t="s">
        <v>204</v>
      </c>
      <c r="BQ612" s="8" t="s">
        <v>204</v>
      </c>
      <c r="BR612" s="8">
        <v>26595</v>
      </c>
      <c r="BS612" s="8" t="s">
        <v>204</v>
      </c>
      <c r="BT612" s="8">
        <v>211401</v>
      </c>
      <c r="BU612" s="8">
        <v>66063</v>
      </c>
      <c r="BV612" s="8">
        <v>23283</v>
      </c>
      <c r="BW612" s="8">
        <v>24568</v>
      </c>
      <c r="BX612" s="8">
        <v>13701</v>
      </c>
      <c r="BY612" s="8" t="s">
        <v>204</v>
      </c>
      <c r="BZ612" s="8" t="s">
        <v>204</v>
      </c>
      <c r="CA612" s="8" t="s">
        <v>204</v>
      </c>
      <c r="CB612" s="8" t="s">
        <v>204</v>
      </c>
      <c r="CC612" s="8" t="s">
        <v>204</v>
      </c>
      <c r="CD612" s="8" t="s">
        <v>204</v>
      </c>
      <c r="CE612" s="8">
        <v>4511</v>
      </c>
      <c r="CF612" s="8">
        <v>145338</v>
      </c>
      <c r="CG612" s="8">
        <v>31730</v>
      </c>
      <c r="CH612" s="8" t="s">
        <v>204</v>
      </c>
      <c r="CI612" s="8">
        <v>113608</v>
      </c>
      <c r="CJ612" s="8">
        <v>20818</v>
      </c>
      <c r="CK612" s="8">
        <v>17277</v>
      </c>
      <c r="CL612" s="8">
        <v>3541</v>
      </c>
      <c r="CM612" s="8">
        <v>68864</v>
      </c>
      <c r="CN612" s="8">
        <v>67140</v>
      </c>
      <c r="CO612" s="8" t="s">
        <v>204</v>
      </c>
      <c r="CP612" s="8">
        <v>1724</v>
      </c>
      <c r="CQ612" s="8">
        <v>21851</v>
      </c>
      <c r="CR612" s="8">
        <v>196103</v>
      </c>
      <c r="CS612" s="8">
        <v>184144</v>
      </c>
      <c r="CT612" s="8">
        <v>11959</v>
      </c>
      <c r="CU612" s="8">
        <v>95396</v>
      </c>
      <c r="CV612" s="8">
        <v>1684</v>
      </c>
      <c r="CW612" s="8" t="s">
        <v>204</v>
      </c>
      <c r="CX612" s="8">
        <v>2062</v>
      </c>
      <c r="CY612" s="8" t="s">
        <v>204</v>
      </c>
      <c r="CZ612" s="8">
        <v>150</v>
      </c>
      <c r="DA612" s="8" t="s">
        <v>204</v>
      </c>
      <c r="DB612" s="8">
        <v>91500</v>
      </c>
      <c r="DC612" s="8">
        <v>286682</v>
      </c>
      <c r="DD612" s="8" t="s">
        <v>204</v>
      </c>
      <c r="DE612" s="8">
        <v>11701</v>
      </c>
      <c r="DF612" s="8">
        <v>11449</v>
      </c>
      <c r="DG612" s="8" t="s">
        <v>204</v>
      </c>
      <c r="DH612" s="8">
        <v>180</v>
      </c>
      <c r="DI612" s="8" t="s">
        <v>204</v>
      </c>
      <c r="DJ612" s="8" t="s">
        <v>204</v>
      </c>
      <c r="DK612" s="8" t="s">
        <v>204</v>
      </c>
      <c r="DL612" s="8">
        <v>180</v>
      </c>
      <c r="DM612" s="8">
        <v>72</v>
      </c>
      <c r="DN612" s="8" t="s">
        <v>204</v>
      </c>
      <c r="DO612" s="8" t="s">
        <v>204</v>
      </c>
      <c r="DP612" s="22" t="s">
        <v>204</v>
      </c>
    </row>
    <row r="613" spans="15:120" x14ac:dyDescent="0.15">
      <c r="O613" s="24" t="s">
        <v>1281</v>
      </c>
      <c r="P613" s="16" t="s">
        <v>1282</v>
      </c>
      <c r="Q613" s="8">
        <v>879389</v>
      </c>
      <c r="R613" s="8">
        <v>258073</v>
      </c>
      <c r="S613" s="8">
        <v>31004</v>
      </c>
      <c r="T613" s="8">
        <v>491618</v>
      </c>
      <c r="U613" s="8">
        <v>46661</v>
      </c>
      <c r="V613" s="8" t="s">
        <v>204</v>
      </c>
      <c r="W613" s="8" t="s">
        <v>204</v>
      </c>
      <c r="X613" s="8">
        <v>50820</v>
      </c>
      <c r="Y613" s="8">
        <v>1293</v>
      </c>
      <c r="Z613" s="8">
        <v>2461</v>
      </c>
      <c r="AA613" s="8">
        <v>2454</v>
      </c>
      <c r="AB613" s="8" t="s">
        <v>204</v>
      </c>
      <c r="AC613" s="8" t="s">
        <v>204</v>
      </c>
      <c r="AD613" s="8">
        <v>156066</v>
      </c>
      <c r="AE613" s="8">
        <v>8321</v>
      </c>
      <c r="AF613" s="8" t="s">
        <v>204</v>
      </c>
      <c r="AG613" s="8">
        <v>19604</v>
      </c>
      <c r="AH613" s="8" t="s">
        <v>204</v>
      </c>
      <c r="AI613" s="8">
        <v>1831</v>
      </c>
      <c r="AJ613" s="8">
        <v>2095879</v>
      </c>
      <c r="AK613" s="8">
        <v>1854903</v>
      </c>
      <c r="AL613" s="8">
        <v>240976</v>
      </c>
      <c r="AM613" s="8" t="s">
        <v>204</v>
      </c>
      <c r="AN613" s="8">
        <v>728</v>
      </c>
      <c r="AO613" s="8">
        <v>19279</v>
      </c>
      <c r="AP613" s="8" t="s">
        <v>204</v>
      </c>
      <c r="AQ613" s="8">
        <v>19279</v>
      </c>
      <c r="AR613" s="8">
        <v>39186</v>
      </c>
      <c r="AS613" s="8" t="s">
        <v>204</v>
      </c>
      <c r="AT613" s="8" t="s">
        <v>204</v>
      </c>
      <c r="AU613" s="8" t="s">
        <v>204</v>
      </c>
      <c r="AV613" s="8">
        <v>20596</v>
      </c>
      <c r="AW613" s="8">
        <v>5797</v>
      </c>
      <c r="AX613" s="8">
        <v>12793</v>
      </c>
      <c r="AY613" s="8">
        <v>25096</v>
      </c>
      <c r="AZ613" s="8">
        <v>2836</v>
      </c>
      <c r="BA613" s="8">
        <v>22260</v>
      </c>
      <c r="BB613" s="8">
        <v>299637</v>
      </c>
      <c r="BC613" s="8" t="s">
        <v>204</v>
      </c>
      <c r="BD613" s="8" t="s">
        <v>204</v>
      </c>
      <c r="BE613" s="8">
        <v>76110</v>
      </c>
      <c r="BF613" s="8">
        <v>70287</v>
      </c>
      <c r="BG613" s="8" t="s">
        <v>204</v>
      </c>
      <c r="BH613" s="8">
        <v>379</v>
      </c>
      <c r="BI613" s="8" t="s">
        <v>204</v>
      </c>
      <c r="BJ613" s="8" t="s">
        <v>204</v>
      </c>
      <c r="BK613" s="8">
        <v>228</v>
      </c>
      <c r="BL613" s="8" t="s">
        <v>204</v>
      </c>
      <c r="BM613" s="8">
        <v>108515</v>
      </c>
      <c r="BN613" s="8" t="s">
        <v>204</v>
      </c>
      <c r="BO613" s="8" t="s">
        <v>204</v>
      </c>
      <c r="BP613" s="8">
        <v>6250</v>
      </c>
      <c r="BQ613" s="8" t="s">
        <v>204</v>
      </c>
      <c r="BR613" s="8">
        <v>37868</v>
      </c>
      <c r="BS613" s="8" t="s">
        <v>204</v>
      </c>
      <c r="BT613" s="8">
        <v>337324</v>
      </c>
      <c r="BU613" s="8">
        <v>69059</v>
      </c>
      <c r="BV613" s="8" t="s">
        <v>204</v>
      </c>
      <c r="BW613" s="8" t="s">
        <v>204</v>
      </c>
      <c r="BX613" s="8" t="s">
        <v>204</v>
      </c>
      <c r="BY613" s="8" t="s">
        <v>204</v>
      </c>
      <c r="BZ613" s="8" t="s">
        <v>204</v>
      </c>
      <c r="CA613" s="8" t="s">
        <v>204</v>
      </c>
      <c r="CB613" s="8" t="s">
        <v>204</v>
      </c>
      <c r="CC613" s="8">
        <v>961</v>
      </c>
      <c r="CD613" s="8" t="s">
        <v>204</v>
      </c>
      <c r="CE613" s="8">
        <v>68098</v>
      </c>
      <c r="CF613" s="8">
        <v>268265</v>
      </c>
      <c r="CG613" s="8">
        <v>97562</v>
      </c>
      <c r="CH613" s="8">
        <v>18900</v>
      </c>
      <c r="CI613" s="8">
        <v>151803</v>
      </c>
      <c r="CJ613" s="8">
        <v>14372</v>
      </c>
      <c r="CK613" s="8">
        <v>7624</v>
      </c>
      <c r="CL613" s="8">
        <v>6748</v>
      </c>
      <c r="CM613" s="8">
        <v>172543</v>
      </c>
      <c r="CN613" s="8">
        <v>172307</v>
      </c>
      <c r="CO613" s="8" t="s">
        <v>204</v>
      </c>
      <c r="CP613" s="8">
        <v>236</v>
      </c>
      <c r="CQ613" s="8">
        <v>297545</v>
      </c>
      <c r="CR613" s="8">
        <v>344568</v>
      </c>
      <c r="CS613" s="8">
        <v>289005</v>
      </c>
      <c r="CT613" s="8">
        <v>55563</v>
      </c>
      <c r="CU613" s="8">
        <v>78266</v>
      </c>
      <c r="CV613" s="8">
        <v>1658</v>
      </c>
      <c r="CW613" s="8">
        <v>73</v>
      </c>
      <c r="CX613" s="8" t="s">
        <v>204</v>
      </c>
      <c r="CY613" s="8" t="s">
        <v>204</v>
      </c>
      <c r="CZ613" s="8" t="s">
        <v>204</v>
      </c>
      <c r="DA613" s="8" t="s">
        <v>204</v>
      </c>
      <c r="DB613" s="8">
        <v>76535</v>
      </c>
      <c r="DC613" s="8">
        <v>459500</v>
      </c>
      <c r="DD613" s="8" t="s">
        <v>204</v>
      </c>
      <c r="DE613" s="8">
        <v>13215</v>
      </c>
      <c r="DF613" s="8">
        <v>13215</v>
      </c>
      <c r="DG613" s="8" t="s">
        <v>204</v>
      </c>
      <c r="DH613" s="8" t="s">
        <v>204</v>
      </c>
      <c r="DI613" s="8" t="s">
        <v>204</v>
      </c>
      <c r="DJ613" s="8" t="s">
        <v>204</v>
      </c>
      <c r="DK613" s="8" t="s">
        <v>204</v>
      </c>
      <c r="DL613" s="8" t="s">
        <v>204</v>
      </c>
      <c r="DM613" s="8" t="s">
        <v>204</v>
      </c>
      <c r="DN613" s="8" t="s">
        <v>204</v>
      </c>
      <c r="DO613" s="8" t="s">
        <v>204</v>
      </c>
      <c r="DP613" s="22" t="s">
        <v>204</v>
      </c>
    </row>
    <row r="614" spans="15:120" x14ac:dyDescent="0.15">
      <c r="O614" s="24" t="s">
        <v>1283</v>
      </c>
      <c r="P614" s="16" t="s">
        <v>1284</v>
      </c>
      <c r="Q614" s="8">
        <v>644356</v>
      </c>
      <c r="R614" s="8">
        <v>206820</v>
      </c>
      <c r="S614" s="8">
        <v>31763</v>
      </c>
      <c r="T614" s="8">
        <v>324775</v>
      </c>
      <c r="U614" s="8">
        <v>43808</v>
      </c>
      <c r="V614" s="8" t="s">
        <v>204</v>
      </c>
      <c r="W614" s="8" t="s">
        <v>204</v>
      </c>
      <c r="X614" s="8">
        <v>25752</v>
      </c>
      <c r="Y614" s="8">
        <v>1119</v>
      </c>
      <c r="Z614" s="8">
        <v>2128</v>
      </c>
      <c r="AA614" s="8">
        <v>2116</v>
      </c>
      <c r="AB614" s="8" t="s">
        <v>204</v>
      </c>
      <c r="AC614" s="8" t="s">
        <v>204</v>
      </c>
      <c r="AD614" s="8">
        <v>129081</v>
      </c>
      <c r="AE614" s="8" t="s">
        <v>204</v>
      </c>
      <c r="AF614" s="8" t="s">
        <v>204</v>
      </c>
      <c r="AG614" s="8">
        <v>9946</v>
      </c>
      <c r="AH614" s="8" t="s">
        <v>204</v>
      </c>
      <c r="AI614" s="8">
        <v>1267</v>
      </c>
      <c r="AJ614" s="8">
        <v>1599684</v>
      </c>
      <c r="AK614" s="8">
        <v>1448450</v>
      </c>
      <c r="AL614" s="8">
        <v>151234</v>
      </c>
      <c r="AM614" s="8" t="s">
        <v>204</v>
      </c>
      <c r="AN614" s="8" t="s">
        <v>204</v>
      </c>
      <c r="AO614" s="8">
        <v>25131</v>
      </c>
      <c r="AP614" s="8">
        <v>3954</v>
      </c>
      <c r="AQ614" s="8">
        <v>21177</v>
      </c>
      <c r="AR614" s="8">
        <v>38864</v>
      </c>
      <c r="AS614" s="8" t="s">
        <v>204</v>
      </c>
      <c r="AT614" s="8">
        <v>489</v>
      </c>
      <c r="AU614" s="8" t="s">
        <v>204</v>
      </c>
      <c r="AV614" s="8" t="s">
        <v>204</v>
      </c>
      <c r="AW614" s="8">
        <v>4630</v>
      </c>
      <c r="AX614" s="8">
        <v>33745</v>
      </c>
      <c r="AY614" s="8">
        <v>14894</v>
      </c>
      <c r="AZ614" s="8">
        <v>2275</v>
      </c>
      <c r="BA614" s="8">
        <v>12619</v>
      </c>
      <c r="BB614" s="8">
        <v>215691</v>
      </c>
      <c r="BC614" s="8" t="s">
        <v>204</v>
      </c>
      <c r="BD614" s="8">
        <v>23641</v>
      </c>
      <c r="BE614" s="8">
        <v>79180</v>
      </c>
      <c r="BF614" s="8">
        <v>42294</v>
      </c>
      <c r="BG614" s="8" t="s">
        <v>204</v>
      </c>
      <c r="BH614" s="8" t="s">
        <v>204</v>
      </c>
      <c r="BI614" s="8">
        <v>14220</v>
      </c>
      <c r="BJ614" s="8" t="s">
        <v>204</v>
      </c>
      <c r="BK614" s="8">
        <v>2786</v>
      </c>
      <c r="BL614" s="8" t="s">
        <v>204</v>
      </c>
      <c r="BM614" s="8">
        <v>16098</v>
      </c>
      <c r="BN614" s="8" t="s">
        <v>204</v>
      </c>
      <c r="BO614" s="8" t="s">
        <v>204</v>
      </c>
      <c r="BP614" s="8" t="s">
        <v>204</v>
      </c>
      <c r="BQ614" s="8" t="s">
        <v>204</v>
      </c>
      <c r="BR614" s="8">
        <v>37472</v>
      </c>
      <c r="BS614" s="8" t="s">
        <v>204</v>
      </c>
      <c r="BT614" s="8">
        <v>242766</v>
      </c>
      <c r="BU614" s="8">
        <v>120078</v>
      </c>
      <c r="BV614" s="8">
        <v>11212</v>
      </c>
      <c r="BW614" s="8">
        <v>39590</v>
      </c>
      <c r="BX614" s="8">
        <v>9666</v>
      </c>
      <c r="BY614" s="8">
        <v>1443</v>
      </c>
      <c r="BZ614" s="8" t="s">
        <v>204</v>
      </c>
      <c r="CA614" s="8" t="s">
        <v>204</v>
      </c>
      <c r="CB614" s="8" t="s">
        <v>204</v>
      </c>
      <c r="CC614" s="8" t="s">
        <v>204</v>
      </c>
      <c r="CD614" s="8" t="s">
        <v>204</v>
      </c>
      <c r="CE614" s="8">
        <v>58167</v>
      </c>
      <c r="CF614" s="8">
        <v>122688</v>
      </c>
      <c r="CG614" s="8">
        <v>76099</v>
      </c>
      <c r="CH614" s="8" t="s">
        <v>204</v>
      </c>
      <c r="CI614" s="8">
        <v>46589</v>
      </c>
      <c r="CJ614" s="8">
        <v>4985</v>
      </c>
      <c r="CK614" s="8">
        <v>2467</v>
      </c>
      <c r="CL614" s="8">
        <v>2518</v>
      </c>
      <c r="CM614" s="8">
        <v>29462</v>
      </c>
      <c r="CN614" s="8">
        <v>28862</v>
      </c>
      <c r="CO614" s="8" t="s">
        <v>204</v>
      </c>
      <c r="CP614" s="8">
        <v>600</v>
      </c>
      <c r="CQ614" s="8">
        <v>157550</v>
      </c>
      <c r="CR614" s="8">
        <v>190079</v>
      </c>
      <c r="CS614" s="8">
        <v>173378</v>
      </c>
      <c r="CT614" s="8">
        <v>16701</v>
      </c>
      <c r="CU614" s="8">
        <v>117597</v>
      </c>
      <c r="CV614" s="8">
        <v>1828</v>
      </c>
      <c r="CW614" s="8">
        <v>10</v>
      </c>
      <c r="CX614" s="8">
        <v>26701</v>
      </c>
      <c r="CY614" s="8">
        <v>545</v>
      </c>
      <c r="CZ614" s="8" t="s">
        <v>204</v>
      </c>
      <c r="DA614" s="8" t="s">
        <v>204</v>
      </c>
      <c r="DB614" s="8">
        <v>88513</v>
      </c>
      <c r="DC614" s="8">
        <v>325407</v>
      </c>
      <c r="DD614" s="8" t="s">
        <v>204</v>
      </c>
      <c r="DE614" s="8">
        <v>24212</v>
      </c>
      <c r="DF614" s="8">
        <v>24212</v>
      </c>
      <c r="DG614" s="8" t="s">
        <v>204</v>
      </c>
      <c r="DH614" s="8" t="s">
        <v>204</v>
      </c>
      <c r="DI614" s="8" t="s">
        <v>204</v>
      </c>
      <c r="DJ614" s="8" t="s">
        <v>204</v>
      </c>
      <c r="DK614" s="8" t="s">
        <v>204</v>
      </c>
      <c r="DL614" s="8" t="s">
        <v>204</v>
      </c>
      <c r="DM614" s="8" t="s">
        <v>204</v>
      </c>
      <c r="DN614" s="8" t="s">
        <v>204</v>
      </c>
      <c r="DO614" s="8" t="s">
        <v>204</v>
      </c>
      <c r="DP614" s="22" t="s">
        <v>204</v>
      </c>
    </row>
    <row r="615" spans="15:120" x14ac:dyDescent="0.15">
      <c r="O615" s="24" t="s">
        <v>1285</v>
      </c>
      <c r="P615" s="16" t="s">
        <v>1286</v>
      </c>
      <c r="Q615" s="8">
        <v>922620</v>
      </c>
      <c r="R615" s="8">
        <v>252157</v>
      </c>
      <c r="S615" s="8">
        <v>42481</v>
      </c>
      <c r="T615" s="8">
        <v>510553</v>
      </c>
      <c r="U615" s="8">
        <v>56736</v>
      </c>
      <c r="V615" s="8" t="s">
        <v>204</v>
      </c>
      <c r="W615" s="8" t="s">
        <v>204</v>
      </c>
      <c r="X615" s="8">
        <v>29501</v>
      </c>
      <c r="Y615" s="8">
        <v>1358</v>
      </c>
      <c r="Z615" s="8">
        <v>2581</v>
      </c>
      <c r="AA615" s="8">
        <v>2563</v>
      </c>
      <c r="AB615" s="8" t="s">
        <v>204</v>
      </c>
      <c r="AC615" s="8" t="s">
        <v>204</v>
      </c>
      <c r="AD615" s="8">
        <v>157009</v>
      </c>
      <c r="AE615" s="8" t="s">
        <v>204</v>
      </c>
      <c r="AF615" s="8" t="s">
        <v>204</v>
      </c>
      <c r="AG615" s="8">
        <v>11379</v>
      </c>
      <c r="AH615" s="8" t="s">
        <v>204</v>
      </c>
      <c r="AI615" s="8">
        <v>1898</v>
      </c>
      <c r="AJ615" s="8">
        <v>2364264</v>
      </c>
      <c r="AK615" s="8">
        <v>2189947</v>
      </c>
      <c r="AL615" s="8">
        <v>174317</v>
      </c>
      <c r="AM615" s="8" t="s">
        <v>204</v>
      </c>
      <c r="AN615" s="8">
        <v>711</v>
      </c>
      <c r="AO615" s="8">
        <v>21208</v>
      </c>
      <c r="AP615" s="8">
        <v>12414</v>
      </c>
      <c r="AQ615" s="8">
        <v>8794</v>
      </c>
      <c r="AR615" s="8">
        <v>18904</v>
      </c>
      <c r="AS615" s="8" t="s">
        <v>204</v>
      </c>
      <c r="AT615" s="8" t="s">
        <v>204</v>
      </c>
      <c r="AU615" s="8" t="s">
        <v>204</v>
      </c>
      <c r="AV615" s="8" t="s">
        <v>204</v>
      </c>
      <c r="AW615" s="8">
        <v>498</v>
      </c>
      <c r="AX615" s="8">
        <v>18406</v>
      </c>
      <c r="AY615" s="8">
        <v>23924</v>
      </c>
      <c r="AZ615" s="8">
        <v>3032</v>
      </c>
      <c r="BA615" s="8">
        <v>20892</v>
      </c>
      <c r="BB615" s="8">
        <v>343185</v>
      </c>
      <c r="BC615" s="8" t="s">
        <v>204</v>
      </c>
      <c r="BD615" s="8">
        <v>249</v>
      </c>
      <c r="BE615" s="8">
        <v>110593</v>
      </c>
      <c r="BF615" s="8">
        <v>44578</v>
      </c>
      <c r="BG615" s="8" t="s">
        <v>204</v>
      </c>
      <c r="BH615" s="8">
        <v>64790</v>
      </c>
      <c r="BI615" s="8" t="s">
        <v>204</v>
      </c>
      <c r="BJ615" s="8" t="s">
        <v>204</v>
      </c>
      <c r="BK615" s="8">
        <v>2834</v>
      </c>
      <c r="BL615" s="8" t="s">
        <v>204</v>
      </c>
      <c r="BM615" s="8">
        <v>42393</v>
      </c>
      <c r="BN615" s="8" t="s">
        <v>204</v>
      </c>
      <c r="BO615" s="8" t="s">
        <v>204</v>
      </c>
      <c r="BP615" s="8">
        <v>43117</v>
      </c>
      <c r="BQ615" s="8" t="s">
        <v>204</v>
      </c>
      <c r="BR615" s="8">
        <v>34631</v>
      </c>
      <c r="BS615" s="8" t="s">
        <v>204</v>
      </c>
      <c r="BT615" s="8">
        <v>268717</v>
      </c>
      <c r="BU615" s="8">
        <v>179970</v>
      </c>
      <c r="BV615" s="8" t="s">
        <v>204</v>
      </c>
      <c r="BW615" s="8">
        <v>55275</v>
      </c>
      <c r="BX615" s="8">
        <v>10269</v>
      </c>
      <c r="BY615" s="8">
        <v>58139</v>
      </c>
      <c r="BZ615" s="8" t="s">
        <v>204</v>
      </c>
      <c r="CA615" s="8" t="s">
        <v>204</v>
      </c>
      <c r="CB615" s="8" t="s">
        <v>204</v>
      </c>
      <c r="CC615" s="8">
        <v>1398</v>
      </c>
      <c r="CD615" s="8" t="s">
        <v>204</v>
      </c>
      <c r="CE615" s="8">
        <v>54889</v>
      </c>
      <c r="CF615" s="8">
        <v>88747</v>
      </c>
      <c r="CG615" s="8" t="s">
        <v>204</v>
      </c>
      <c r="CH615" s="8">
        <v>1200</v>
      </c>
      <c r="CI615" s="8">
        <v>87547</v>
      </c>
      <c r="CJ615" s="8">
        <v>9587</v>
      </c>
      <c r="CK615" s="8">
        <v>8342</v>
      </c>
      <c r="CL615" s="8">
        <v>1245</v>
      </c>
      <c r="CM615" s="8">
        <v>747476</v>
      </c>
      <c r="CN615" s="8">
        <v>742466</v>
      </c>
      <c r="CO615" s="8" t="s">
        <v>204</v>
      </c>
      <c r="CP615" s="8">
        <v>5010</v>
      </c>
      <c r="CQ615" s="8">
        <v>655666</v>
      </c>
      <c r="CR615" s="8">
        <v>485953</v>
      </c>
      <c r="CS615" s="8">
        <v>302456</v>
      </c>
      <c r="CT615" s="8">
        <v>183497</v>
      </c>
      <c r="CU615" s="8">
        <v>52699</v>
      </c>
      <c r="CV615" s="8">
        <v>2735</v>
      </c>
      <c r="CW615" s="8">
        <v>70</v>
      </c>
      <c r="CX615" s="8" t="s">
        <v>204</v>
      </c>
      <c r="CY615" s="8">
        <v>3071</v>
      </c>
      <c r="CZ615" s="8">
        <v>3159</v>
      </c>
      <c r="DA615" s="8" t="s">
        <v>204</v>
      </c>
      <c r="DB615" s="8">
        <v>43664</v>
      </c>
      <c r="DC615" s="8">
        <v>248100</v>
      </c>
      <c r="DD615" s="8" t="s">
        <v>204</v>
      </c>
      <c r="DE615" s="8">
        <v>1854</v>
      </c>
      <c r="DF615" s="8">
        <v>1814</v>
      </c>
      <c r="DG615" s="8">
        <v>40</v>
      </c>
      <c r="DH615" s="8" t="s">
        <v>204</v>
      </c>
      <c r="DI615" s="8" t="s">
        <v>204</v>
      </c>
      <c r="DJ615" s="8" t="s">
        <v>204</v>
      </c>
      <c r="DK615" s="8" t="s">
        <v>204</v>
      </c>
      <c r="DL615" s="8" t="s">
        <v>204</v>
      </c>
      <c r="DM615" s="8" t="s">
        <v>204</v>
      </c>
      <c r="DN615" s="8" t="s">
        <v>204</v>
      </c>
      <c r="DO615" s="8" t="s">
        <v>204</v>
      </c>
      <c r="DP615" s="22" t="s">
        <v>204</v>
      </c>
    </row>
    <row r="616" spans="15:120" x14ac:dyDescent="0.15">
      <c r="O616" s="24" t="s">
        <v>1287</v>
      </c>
      <c r="P616" s="16" t="s">
        <v>1288</v>
      </c>
      <c r="Q616" s="8">
        <v>5418116</v>
      </c>
      <c r="R616" s="8">
        <v>1906655</v>
      </c>
      <c r="S616" s="8">
        <v>556826</v>
      </c>
      <c r="T616" s="8">
        <v>2348310</v>
      </c>
      <c r="U616" s="8">
        <v>258108</v>
      </c>
      <c r="V616" s="8">
        <v>6000</v>
      </c>
      <c r="W616" s="8">
        <v>214101</v>
      </c>
      <c r="X616" s="8">
        <v>131778</v>
      </c>
      <c r="Y616" s="8">
        <v>9716</v>
      </c>
      <c r="Z616" s="8">
        <v>18519</v>
      </c>
      <c r="AA616" s="8">
        <v>18512</v>
      </c>
      <c r="AB616" s="8" t="s">
        <v>204</v>
      </c>
      <c r="AC616" s="8" t="s">
        <v>204</v>
      </c>
      <c r="AD616" s="8">
        <v>661756</v>
      </c>
      <c r="AE616" s="8">
        <v>40668</v>
      </c>
      <c r="AF616" s="8" t="s">
        <v>204</v>
      </c>
      <c r="AG616" s="8">
        <v>50860</v>
      </c>
      <c r="AH616" s="8" t="s">
        <v>204</v>
      </c>
      <c r="AI616" s="8">
        <v>32821</v>
      </c>
      <c r="AJ616" s="8">
        <v>1067383</v>
      </c>
      <c r="AK616" s="8">
        <v>890708</v>
      </c>
      <c r="AL616" s="8">
        <v>176675</v>
      </c>
      <c r="AM616" s="8" t="s">
        <v>204</v>
      </c>
      <c r="AN616" s="8">
        <v>8045</v>
      </c>
      <c r="AO616" s="8">
        <v>220333</v>
      </c>
      <c r="AP616" s="8">
        <v>56976</v>
      </c>
      <c r="AQ616" s="8">
        <v>163357</v>
      </c>
      <c r="AR616" s="8">
        <v>129691</v>
      </c>
      <c r="AS616" s="8" t="s">
        <v>204</v>
      </c>
      <c r="AT616" s="8" t="s">
        <v>204</v>
      </c>
      <c r="AU616" s="8" t="s">
        <v>204</v>
      </c>
      <c r="AV616" s="8">
        <v>59807</v>
      </c>
      <c r="AW616" s="8">
        <v>12339</v>
      </c>
      <c r="AX616" s="8">
        <v>57545</v>
      </c>
      <c r="AY616" s="8">
        <v>56679</v>
      </c>
      <c r="AZ616" s="8">
        <v>6107</v>
      </c>
      <c r="BA616" s="8">
        <v>50572</v>
      </c>
      <c r="BB616" s="8">
        <v>1222722</v>
      </c>
      <c r="BC616" s="8" t="s">
        <v>204</v>
      </c>
      <c r="BD616" s="8">
        <v>142399</v>
      </c>
      <c r="BE616" s="8">
        <v>340459</v>
      </c>
      <c r="BF616" s="8">
        <v>396776</v>
      </c>
      <c r="BG616" s="8" t="s">
        <v>204</v>
      </c>
      <c r="BH616" s="8">
        <v>87159</v>
      </c>
      <c r="BI616" s="8" t="s">
        <v>204</v>
      </c>
      <c r="BJ616" s="8" t="s">
        <v>204</v>
      </c>
      <c r="BK616" s="8">
        <v>11690</v>
      </c>
      <c r="BL616" s="8" t="s">
        <v>204</v>
      </c>
      <c r="BM616" s="8">
        <v>148434</v>
      </c>
      <c r="BN616" s="8" t="s">
        <v>204</v>
      </c>
      <c r="BO616" s="8" t="s">
        <v>204</v>
      </c>
      <c r="BP616" s="8">
        <v>7387</v>
      </c>
      <c r="BQ616" s="8" t="s">
        <v>204</v>
      </c>
      <c r="BR616" s="8">
        <v>88418</v>
      </c>
      <c r="BS616" s="8" t="s">
        <v>204</v>
      </c>
      <c r="BT616" s="8">
        <v>777880</v>
      </c>
      <c r="BU616" s="8">
        <v>458273</v>
      </c>
      <c r="BV616" s="8">
        <v>104817</v>
      </c>
      <c r="BW616" s="8">
        <v>141959</v>
      </c>
      <c r="BX616" s="8">
        <v>86975</v>
      </c>
      <c r="BY616" s="8">
        <v>4210</v>
      </c>
      <c r="BZ616" s="8" t="s">
        <v>204</v>
      </c>
      <c r="CA616" s="8" t="s">
        <v>204</v>
      </c>
      <c r="CB616" s="8" t="s">
        <v>204</v>
      </c>
      <c r="CC616" s="8">
        <v>1963</v>
      </c>
      <c r="CD616" s="8" t="s">
        <v>204</v>
      </c>
      <c r="CE616" s="8">
        <v>118349</v>
      </c>
      <c r="CF616" s="8">
        <v>319607</v>
      </c>
      <c r="CG616" s="8">
        <v>56516</v>
      </c>
      <c r="CH616" s="8" t="s">
        <v>204</v>
      </c>
      <c r="CI616" s="8">
        <v>263091</v>
      </c>
      <c r="CJ616" s="8">
        <v>2692</v>
      </c>
      <c r="CK616" s="8">
        <v>1367</v>
      </c>
      <c r="CL616" s="8">
        <v>1325</v>
      </c>
      <c r="CM616" s="8">
        <v>22945</v>
      </c>
      <c r="CN616" s="8">
        <v>17770</v>
      </c>
      <c r="CO616" s="8" t="s">
        <v>204</v>
      </c>
      <c r="CP616" s="8">
        <v>5175</v>
      </c>
      <c r="CQ616" s="8">
        <v>1056510</v>
      </c>
      <c r="CR616" s="8">
        <v>513806</v>
      </c>
      <c r="CS616" s="8">
        <v>434735</v>
      </c>
      <c r="CT616" s="8">
        <v>79071</v>
      </c>
      <c r="CU616" s="8">
        <v>141660</v>
      </c>
      <c r="CV616" s="8">
        <v>18740</v>
      </c>
      <c r="CW616" s="8">
        <v>12</v>
      </c>
      <c r="CX616" s="8" t="s">
        <v>204</v>
      </c>
      <c r="CY616" s="8" t="s">
        <v>204</v>
      </c>
      <c r="CZ616" s="8">
        <v>28303</v>
      </c>
      <c r="DA616" s="8" t="s">
        <v>204</v>
      </c>
      <c r="DB616" s="8">
        <v>94605</v>
      </c>
      <c r="DC616" s="8">
        <v>965400</v>
      </c>
      <c r="DD616" s="8" t="s">
        <v>204</v>
      </c>
      <c r="DE616" s="8">
        <v>38218</v>
      </c>
      <c r="DF616" s="8">
        <v>38211</v>
      </c>
      <c r="DG616" s="8">
        <v>7</v>
      </c>
      <c r="DH616" s="8" t="s">
        <v>204</v>
      </c>
      <c r="DI616" s="8" t="s">
        <v>204</v>
      </c>
      <c r="DJ616" s="8" t="s">
        <v>204</v>
      </c>
      <c r="DK616" s="8" t="s">
        <v>204</v>
      </c>
      <c r="DL616" s="8" t="s">
        <v>204</v>
      </c>
      <c r="DM616" s="8" t="s">
        <v>204</v>
      </c>
      <c r="DN616" s="8" t="s">
        <v>204</v>
      </c>
      <c r="DO616" s="8" t="s">
        <v>204</v>
      </c>
      <c r="DP616" s="22" t="s">
        <v>204</v>
      </c>
    </row>
    <row r="617" spans="15:120" x14ac:dyDescent="0.15">
      <c r="O617" s="24" t="s">
        <v>1289</v>
      </c>
      <c r="P617" s="16" t="s">
        <v>444</v>
      </c>
      <c r="Q617" s="8">
        <v>5656865</v>
      </c>
      <c r="R617" s="8">
        <v>1974257</v>
      </c>
      <c r="S617" s="8">
        <v>510437</v>
      </c>
      <c r="T617" s="8">
        <v>2536019</v>
      </c>
      <c r="U617" s="8">
        <v>228396</v>
      </c>
      <c r="V617" s="8" t="s">
        <v>204</v>
      </c>
      <c r="W617" s="8">
        <v>329638</v>
      </c>
      <c r="X617" s="8">
        <v>66404</v>
      </c>
      <c r="Y617" s="8">
        <v>9805</v>
      </c>
      <c r="Z617" s="8">
        <v>18685</v>
      </c>
      <c r="AA617" s="8">
        <v>18662</v>
      </c>
      <c r="AB617" s="8" t="s">
        <v>204</v>
      </c>
      <c r="AC617" s="8" t="s">
        <v>204</v>
      </c>
      <c r="AD617" s="8">
        <v>650450</v>
      </c>
      <c r="AE617" s="8" t="s">
        <v>204</v>
      </c>
      <c r="AF617" s="8" t="s">
        <v>204</v>
      </c>
      <c r="AG617" s="8">
        <v>25615</v>
      </c>
      <c r="AH617" s="8" t="s">
        <v>204</v>
      </c>
      <c r="AI617" s="8">
        <v>33848</v>
      </c>
      <c r="AJ617" s="8">
        <v>171741</v>
      </c>
      <c r="AK617" s="8">
        <v>110037</v>
      </c>
      <c r="AL617" s="8">
        <v>61704</v>
      </c>
      <c r="AM617" s="8" t="s">
        <v>204</v>
      </c>
      <c r="AN617" s="8">
        <v>7903</v>
      </c>
      <c r="AO617" s="8">
        <v>103426</v>
      </c>
      <c r="AP617" s="8">
        <v>33908</v>
      </c>
      <c r="AQ617" s="8">
        <v>69518</v>
      </c>
      <c r="AR617" s="8">
        <v>113901</v>
      </c>
      <c r="AS617" s="8" t="s">
        <v>204</v>
      </c>
      <c r="AT617" s="8">
        <v>16080</v>
      </c>
      <c r="AU617" s="8" t="s">
        <v>204</v>
      </c>
      <c r="AV617" s="8">
        <v>40380</v>
      </c>
      <c r="AW617" s="8">
        <v>23930</v>
      </c>
      <c r="AX617" s="8">
        <v>33511</v>
      </c>
      <c r="AY617" s="8">
        <v>42356</v>
      </c>
      <c r="AZ617" s="8">
        <v>14581</v>
      </c>
      <c r="BA617" s="8">
        <v>27775</v>
      </c>
      <c r="BB617" s="8">
        <v>1106876</v>
      </c>
      <c r="BC617" s="8" t="s">
        <v>204</v>
      </c>
      <c r="BD617" s="8">
        <v>209809</v>
      </c>
      <c r="BE617" s="8">
        <v>189318</v>
      </c>
      <c r="BF617" s="8">
        <v>383941</v>
      </c>
      <c r="BG617" s="8" t="s">
        <v>204</v>
      </c>
      <c r="BH617" s="8">
        <v>17708</v>
      </c>
      <c r="BI617" s="8" t="s">
        <v>204</v>
      </c>
      <c r="BJ617" s="8" t="s">
        <v>204</v>
      </c>
      <c r="BK617" s="8">
        <v>13672</v>
      </c>
      <c r="BL617" s="8" t="s">
        <v>204</v>
      </c>
      <c r="BM617" s="8">
        <v>199048</v>
      </c>
      <c r="BN617" s="8" t="s">
        <v>204</v>
      </c>
      <c r="BO617" s="8" t="s">
        <v>204</v>
      </c>
      <c r="BP617" s="8" t="s">
        <v>204</v>
      </c>
      <c r="BQ617" s="8" t="s">
        <v>204</v>
      </c>
      <c r="BR617" s="8">
        <v>93380</v>
      </c>
      <c r="BS617" s="8" t="s">
        <v>204</v>
      </c>
      <c r="BT617" s="8">
        <v>796887</v>
      </c>
      <c r="BU617" s="8">
        <v>344058</v>
      </c>
      <c r="BV617" s="8">
        <v>99145</v>
      </c>
      <c r="BW617" s="8">
        <v>94659</v>
      </c>
      <c r="BX617" s="8">
        <v>83549</v>
      </c>
      <c r="BY617" s="8">
        <v>4427</v>
      </c>
      <c r="BZ617" s="8" t="s">
        <v>204</v>
      </c>
      <c r="CA617" s="8" t="s">
        <v>204</v>
      </c>
      <c r="CB617" s="8" t="s">
        <v>204</v>
      </c>
      <c r="CC617" s="8">
        <v>109</v>
      </c>
      <c r="CD617" s="8" t="s">
        <v>204</v>
      </c>
      <c r="CE617" s="8">
        <v>62169</v>
      </c>
      <c r="CF617" s="8">
        <v>452829</v>
      </c>
      <c r="CG617" s="8">
        <v>164674</v>
      </c>
      <c r="CH617" s="8" t="s">
        <v>204</v>
      </c>
      <c r="CI617" s="8">
        <v>288155</v>
      </c>
      <c r="CJ617" s="8">
        <v>20753</v>
      </c>
      <c r="CK617" s="8">
        <v>6464</v>
      </c>
      <c r="CL617" s="8">
        <v>14289</v>
      </c>
      <c r="CM617" s="8">
        <v>5226</v>
      </c>
      <c r="CN617" s="8">
        <v>2500</v>
      </c>
      <c r="CO617" s="8" t="s">
        <v>204</v>
      </c>
      <c r="CP617" s="8">
        <v>2726</v>
      </c>
      <c r="CQ617" s="8">
        <v>673687</v>
      </c>
      <c r="CR617" s="8">
        <v>311214</v>
      </c>
      <c r="CS617" s="8">
        <v>311214</v>
      </c>
      <c r="CT617" s="8" t="s">
        <v>204</v>
      </c>
      <c r="CU617" s="8">
        <v>86019</v>
      </c>
      <c r="CV617" s="8">
        <v>2706</v>
      </c>
      <c r="CW617" s="8">
        <v>2</v>
      </c>
      <c r="CX617" s="8" t="s">
        <v>204</v>
      </c>
      <c r="CY617" s="8">
        <v>24296</v>
      </c>
      <c r="CZ617" s="8" t="s">
        <v>204</v>
      </c>
      <c r="DA617" s="8" t="s">
        <v>204</v>
      </c>
      <c r="DB617" s="8">
        <v>59015</v>
      </c>
      <c r="DC617" s="8">
        <v>1095584</v>
      </c>
      <c r="DD617" s="8" t="s">
        <v>204</v>
      </c>
      <c r="DE617" s="8">
        <v>22051</v>
      </c>
      <c r="DF617" s="8">
        <v>20702</v>
      </c>
      <c r="DG617" s="8">
        <v>1349</v>
      </c>
      <c r="DH617" s="8" t="s">
        <v>204</v>
      </c>
      <c r="DI617" s="8" t="s">
        <v>204</v>
      </c>
      <c r="DJ617" s="8" t="s">
        <v>204</v>
      </c>
      <c r="DK617" s="8" t="s">
        <v>204</v>
      </c>
      <c r="DL617" s="8" t="s">
        <v>204</v>
      </c>
      <c r="DM617" s="8" t="s">
        <v>204</v>
      </c>
      <c r="DN617" s="8" t="s">
        <v>204</v>
      </c>
      <c r="DO617" s="8" t="s">
        <v>204</v>
      </c>
      <c r="DP617" s="22" t="s">
        <v>204</v>
      </c>
    </row>
    <row r="618" spans="15:120" x14ac:dyDescent="0.15">
      <c r="O618" s="24" t="s">
        <v>1290</v>
      </c>
      <c r="P618" s="16" t="s">
        <v>1291</v>
      </c>
      <c r="Q618" s="8">
        <v>10150526</v>
      </c>
      <c r="R618" s="8">
        <v>3153086</v>
      </c>
      <c r="S618" s="8">
        <v>1471462</v>
      </c>
      <c r="T618" s="8">
        <v>4631020</v>
      </c>
      <c r="U618" s="8">
        <v>279279</v>
      </c>
      <c r="V618" s="8" t="s">
        <v>204</v>
      </c>
      <c r="W618" s="8">
        <v>526615</v>
      </c>
      <c r="X618" s="8">
        <v>114378</v>
      </c>
      <c r="Y618" s="8">
        <v>15391</v>
      </c>
      <c r="Z618" s="8">
        <v>29394</v>
      </c>
      <c r="AA618" s="8">
        <v>29511</v>
      </c>
      <c r="AB618" s="8" t="s">
        <v>204</v>
      </c>
      <c r="AC618" s="8" t="s">
        <v>204</v>
      </c>
      <c r="AD618" s="8">
        <v>859983</v>
      </c>
      <c r="AE618" s="8">
        <v>38747</v>
      </c>
      <c r="AF618" s="8" t="s">
        <v>204</v>
      </c>
      <c r="AG618" s="8">
        <v>44081</v>
      </c>
      <c r="AH618" s="8" t="s">
        <v>204</v>
      </c>
      <c r="AI618" s="8">
        <v>42071</v>
      </c>
      <c r="AJ618" s="8">
        <v>15155</v>
      </c>
      <c r="AK618" s="8" t="s">
        <v>204</v>
      </c>
      <c r="AL618" s="8">
        <v>15155</v>
      </c>
      <c r="AM618" s="8" t="s">
        <v>204</v>
      </c>
      <c r="AN618" s="8">
        <v>10069</v>
      </c>
      <c r="AO618" s="8">
        <v>175598</v>
      </c>
      <c r="AP618" s="8">
        <v>6136</v>
      </c>
      <c r="AQ618" s="8">
        <v>169462</v>
      </c>
      <c r="AR618" s="8">
        <v>176567</v>
      </c>
      <c r="AS618" s="8" t="s">
        <v>204</v>
      </c>
      <c r="AT618" s="8">
        <v>17030</v>
      </c>
      <c r="AU618" s="8" t="s">
        <v>204</v>
      </c>
      <c r="AV618" s="8">
        <v>50719</v>
      </c>
      <c r="AW618" s="8">
        <v>50986</v>
      </c>
      <c r="AX618" s="8">
        <v>57832</v>
      </c>
      <c r="AY618" s="8">
        <v>40733</v>
      </c>
      <c r="AZ618" s="8">
        <v>5491</v>
      </c>
      <c r="BA618" s="8">
        <v>35242</v>
      </c>
      <c r="BB618" s="8">
        <v>1367942</v>
      </c>
      <c r="BC618" s="8" t="s">
        <v>204</v>
      </c>
      <c r="BD618" s="8">
        <v>317735</v>
      </c>
      <c r="BE618" s="8">
        <v>256342</v>
      </c>
      <c r="BF618" s="8">
        <v>575876</v>
      </c>
      <c r="BG618" s="8" t="s">
        <v>204</v>
      </c>
      <c r="BH618" s="8">
        <v>44920</v>
      </c>
      <c r="BI618" s="8" t="s">
        <v>204</v>
      </c>
      <c r="BJ618" s="8" t="s">
        <v>204</v>
      </c>
      <c r="BK618" s="8">
        <v>7113</v>
      </c>
      <c r="BL618" s="8" t="s">
        <v>204</v>
      </c>
      <c r="BM618" s="8">
        <v>42377</v>
      </c>
      <c r="BN618" s="8" t="s">
        <v>204</v>
      </c>
      <c r="BO618" s="8" t="s">
        <v>204</v>
      </c>
      <c r="BP618" s="8" t="s">
        <v>204</v>
      </c>
      <c r="BQ618" s="8" t="s">
        <v>204</v>
      </c>
      <c r="BR618" s="8">
        <v>123579</v>
      </c>
      <c r="BS618" s="8" t="s">
        <v>204</v>
      </c>
      <c r="BT618" s="8">
        <v>868586</v>
      </c>
      <c r="BU618" s="8">
        <v>529844</v>
      </c>
      <c r="BV618" s="8">
        <v>98436</v>
      </c>
      <c r="BW618" s="8">
        <v>181158</v>
      </c>
      <c r="BX618" s="8">
        <v>122901</v>
      </c>
      <c r="BY618" s="8" t="s">
        <v>204</v>
      </c>
      <c r="BZ618" s="8" t="s">
        <v>204</v>
      </c>
      <c r="CA618" s="8" t="s">
        <v>204</v>
      </c>
      <c r="CB618" s="8" t="s">
        <v>204</v>
      </c>
      <c r="CC618" s="8">
        <v>60</v>
      </c>
      <c r="CD618" s="8" t="s">
        <v>204</v>
      </c>
      <c r="CE618" s="8">
        <v>127289</v>
      </c>
      <c r="CF618" s="8">
        <v>338742</v>
      </c>
      <c r="CG618" s="8">
        <v>78988</v>
      </c>
      <c r="CH618" s="8" t="s">
        <v>204</v>
      </c>
      <c r="CI618" s="8">
        <v>259754</v>
      </c>
      <c r="CJ618" s="8">
        <v>46990</v>
      </c>
      <c r="CK618" s="8">
        <v>34053</v>
      </c>
      <c r="CL618" s="8">
        <v>12937</v>
      </c>
      <c r="CM618" s="8">
        <v>6560</v>
      </c>
      <c r="CN618" s="8">
        <v>460</v>
      </c>
      <c r="CO618" s="8" t="s">
        <v>204</v>
      </c>
      <c r="CP618" s="8">
        <v>6100</v>
      </c>
      <c r="CQ618" s="8">
        <v>372667</v>
      </c>
      <c r="CR618" s="8">
        <v>597121</v>
      </c>
      <c r="CS618" s="8">
        <v>565219</v>
      </c>
      <c r="CT618" s="8">
        <v>31902</v>
      </c>
      <c r="CU618" s="8">
        <v>390010</v>
      </c>
      <c r="CV618" s="8">
        <v>13425</v>
      </c>
      <c r="CW618" s="8">
        <v>27</v>
      </c>
      <c r="CX618" s="8" t="s">
        <v>204</v>
      </c>
      <c r="CY618" s="8">
        <v>39735</v>
      </c>
      <c r="CZ618" s="8">
        <v>3990</v>
      </c>
      <c r="DA618" s="8" t="s">
        <v>204</v>
      </c>
      <c r="DB618" s="8">
        <v>332833</v>
      </c>
      <c r="DC618" s="8">
        <v>183000</v>
      </c>
      <c r="DD618" s="8" t="s">
        <v>204</v>
      </c>
      <c r="DE618" s="8">
        <v>13002</v>
      </c>
      <c r="DF618" s="8">
        <v>13002</v>
      </c>
      <c r="DG618" s="8" t="s">
        <v>204</v>
      </c>
      <c r="DH618" s="8" t="s">
        <v>204</v>
      </c>
      <c r="DI618" s="8" t="s">
        <v>204</v>
      </c>
      <c r="DJ618" s="8" t="s">
        <v>204</v>
      </c>
      <c r="DK618" s="8" t="s">
        <v>204</v>
      </c>
      <c r="DL618" s="8" t="s">
        <v>204</v>
      </c>
      <c r="DM618" s="8" t="s">
        <v>204</v>
      </c>
      <c r="DN618" s="8" t="s">
        <v>204</v>
      </c>
      <c r="DO618" s="8" t="s">
        <v>204</v>
      </c>
      <c r="DP618" s="22" t="s">
        <v>204</v>
      </c>
    </row>
    <row r="619" spans="15:120" x14ac:dyDescent="0.15">
      <c r="O619" s="24" t="s">
        <v>1292</v>
      </c>
      <c r="P619" s="16" t="s">
        <v>1293</v>
      </c>
      <c r="Q619" s="8">
        <v>3893007</v>
      </c>
      <c r="R619" s="8">
        <v>1065695</v>
      </c>
      <c r="S619" s="8">
        <v>298227</v>
      </c>
      <c r="T619" s="8">
        <v>2331449</v>
      </c>
      <c r="U619" s="8">
        <v>138571</v>
      </c>
      <c r="V619" s="8" t="s">
        <v>204</v>
      </c>
      <c r="W619" s="8" t="s">
        <v>204</v>
      </c>
      <c r="X619" s="8">
        <v>101852</v>
      </c>
      <c r="Y619" s="8">
        <v>5509</v>
      </c>
      <c r="Z619" s="8">
        <v>10501</v>
      </c>
      <c r="AA619" s="8">
        <v>10499</v>
      </c>
      <c r="AB619" s="8" t="s">
        <v>204</v>
      </c>
      <c r="AC619" s="8" t="s">
        <v>204</v>
      </c>
      <c r="AD619" s="8">
        <v>400281</v>
      </c>
      <c r="AE619" s="8">
        <v>204985</v>
      </c>
      <c r="AF619" s="8" t="s">
        <v>204</v>
      </c>
      <c r="AG619" s="8">
        <v>39300</v>
      </c>
      <c r="AH619" s="8" t="s">
        <v>204</v>
      </c>
      <c r="AI619" s="8">
        <v>13514</v>
      </c>
      <c r="AJ619" s="8">
        <v>379929</v>
      </c>
      <c r="AK619" s="8">
        <v>324074</v>
      </c>
      <c r="AL619" s="8">
        <v>55855</v>
      </c>
      <c r="AM619" s="8" t="s">
        <v>204</v>
      </c>
      <c r="AN619" s="8">
        <v>3342</v>
      </c>
      <c r="AO619" s="8">
        <v>72935</v>
      </c>
      <c r="AP619" s="8">
        <v>8810</v>
      </c>
      <c r="AQ619" s="8">
        <v>64125</v>
      </c>
      <c r="AR619" s="8">
        <v>140419</v>
      </c>
      <c r="AS619" s="8" t="s">
        <v>204</v>
      </c>
      <c r="AT619" s="8">
        <v>7021</v>
      </c>
      <c r="AU619" s="8" t="s">
        <v>204</v>
      </c>
      <c r="AV619" s="8">
        <v>61584</v>
      </c>
      <c r="AW619" s="8">
        <v>51004</v>
      </c>
      <c r="AX619" s="8">
        <v>20810</v>
      </c>
      <c r="AY619" s="8">
        <v>11311</v>
      </c>
      <c r="AZ619" s="8">
        <v>8433</v>
      </c>
      <c r="BA619" s="8">
        <v>2878</v>
      </c>
      <c r="BB619" s="8">
        <v>1461163</v>
      </c>
      <c r="BC619" s="8" t="s">
        <v>204</v>
      </c>
      <c r="BD619" s="8">
        <v>61598</v>
      </c>
      <c r="BE619" s="8">
        <v>170415</v>
      </c>
      <c r="BF619" s="8">
        <v>152639</v>
      </c>
      <c r="BG619" s="8" t="s">
        <v>204</v>
      </c>
      <c r="BH619" s="8">
        <v>291311</v>
      </c>
      <c r="BI619" s="8" t="s">
        <v>204</v>
      </c>
      <c r="BJ619" s="8" t="s">
        <v>204</v>
      </c>
      <c r="BK619" s="8">
        <v>4907</v>
      </c>
      <c r="BL619" s="8" t="s">
        <v>204</v>
      </c>
      <c r="BM619" s="8">
        <v>359048</v>
      </c>
      <c r="BN619" s="8">
        <v>316190</v>
      </c>
      <c r="BO619" s="8" t="s">
        <v>204</v>
      </c>
      <c r="BP619" s="8">
        <v>35783</v>
      </c>
      <c r="BQ619" s="8" t="s">
        <v>204</v>
      </c>
      <c r="BR619" s="8">
        <v>69272</v>
      </c>
      <c r="BS619" s="8">
        <v>34282</v>
      </c>
      <c r="BT619" s="8">
        <v>470781</v>
      </c>
      <c r="BU619" s="8">
        <v>179092</v>
      </c>
      <c r="BV619" s="8">
        <v>29285</v>
      </c>
      <c r="BW619" s="8">
        <v>85212</v>
      </c>
      <c r="BX619" s="8">
        <v>33643</v>
      </c>
      <c r="BY619" s="8">
        <v>810</v>
      </c>
      <c r="BZ619" s="8" t="s">
        <v>204</v>
      </c>
      <c r="CA619" s="8" t="s">
        <v>204</v>
      </c>
      <c r="CB619" s="8" t="s">
        <v>204</v>
      </c>
      <c r="CC619" s="8">
        <v>111</v>
      </c>
      <c r="CD619" s="8">
        <v>4400</v>
      </c>
      <c r="CE619" s="8">
        <v>25631</v>
      </c>
      <c r="CF619" s="8">
        <v>291689</v>
      </c>
      <c r="CG619" s="8">
        <v>112418</v>
      </c>
      <c r="CH619" s="8" t="s">
        <v>204</v>
      </c>
      <c r="CI619" s="8">
        <v>179271</v>
      </c>
      <c r="CJ619" s="8">
        <v>363593</v>
      </c>
      <c r="CK619" s="8">
        <v>338206</v>
      </c>
      <c r="CL619" s="8">
        <v>25387</v>
      </c>
      <c r="CM619" s="8">
        <v>25267653</v>
      </c>
      <c r="CN619" s="8">
        <v>25062972</v>
      </c>
      <c r="CO619" s="8">
        <v>100100</v>
      </c>
      <c r="CP619" s="8">
        <v>104581</v>
      </c>
      <c r="CQ619" s="8">
        <v>1546872</v>
      </c>
      <c r="CR619" s="8">
        <v>942430</v>
      </c>
      <c r="CS619" s="8">
        <v>495077</v>
      </c>
      <c r="CT619" s="8">
        <v>447353</v>
      </c>
      <c r="CU619" s="8">
        <v>567031</v>
      </c>
      <c r="CV619" s="8">
        <v>2605</v>
      </c>
      <c r="CW619" s="8">
        <v>22</v>
      </c>
      <c r="CX619" s="8" t="s">
        <v>204</v>
      </c>
      <c r="CY619" s="8">
        <v>21044</v>
      </c>
      <c r="CZ619" s="8">
        <v>385597</v>
      </c>
      <c r="DA619" s="8" t="s">
        <v>204</v>
      </c>
      <c r="DB619" s="8">
        <v>157763</v>
      </c>
      <c r="DC619" s="8">
        <v>764900</v>
      </c>
      <c r="DD619" s="8" t="s">
        <v>204</v>
      </c>
      <c r="DE619" s="8">
        <v>5135</v>
      </c>
      <c r="DF619" s="8">
        <v>5135</v>
      </c>
      <c r="DG619" s="8" t="s">
        <v>204</v>
      </c>
      <c r="DH619" s="8" t="s">
        <v>204</v>
      </c>
      <c r="DI619" s="8" t="s">
        <v>204</v>
      </c>
      <c r="DJ619" s="8" t="s">
        <v>204</v>
      </c>
      <c r="DK619" s="8" t="s">
        <v>204</v>
      </c>
      <c r="DL619" s="8" t="s">
        <v>204</v>
      </c>
      <c r="DM619" s="8" t="s">
        <v>204</v>
      </c>
      <c r="DN619" s="8" t="s">
        <v>204</v>
      </c>
      <c r="DO619" s="8" t="s">
        <v>204</v>
      </c>
      <c r="DP619" s="22" t="s">
        <v>204</v>
      </c>
    </row>
    <row r="620" spans="15:120" x14ac:dyDescent="0.15">
      <c r="O620" s="24" t="s">
        <v>1294</v>
      </c>
      <c r="P620" s="16" t="s">
        <v>1295</v>
      </c>
      <c r="Q620" s="8">
        <v>5526301</v>
      </c>
      <c r="R620" s="8">
        <v>1569895</v>
      </c>
      <c r="S620" s="8">
        <v>719141</v>
      </c>
      <c r="T620" s="8">
        <v>2722792</v>
      </c>
      <c r="U620" s="8">
        <v>188842</v>
      </c>
      <c r="V620" s="8" t="s">
        <v>204</v>
      </c>
      <c r="W620" s="8">
        <v>233175</v>
      </c>
      <c r="X620" s="8">
        <v>96358</v>
      </c>
      <c r="Y620" s="8">
        <v>7744</v>
      </c>
      <c r="Z620" s="8">
        <v>14770</v>
      </c>
      <c r="AA620" s="8">
        <v>14782</v>
      </c>
      <c r="AB620" s="8" t="s">
        <v>204</v>
      </c>
      <c r="AC620" s="8" t="s">
        <v>204</v>
      </c>
      <c r="AD620" s="8">
        <v>605883</v>
      </c>
      <c r="AE620" s="8" t="s">
        <v>204</v>
      </c>
      <c r="AF620" s="8" t="s">
        <v>204</v>
      </c>
      <c r="AG620" s="8">
        <v>37143</v>
      </c>
      <c r="AH620" s="8" t="s">
        <v>204</v>
      </c>
      <c r="AI620" s="8">
        <v>27383</v>
      </c>
      <c r="AJ620" s="8">
        <v>416969</v>
      </c>
      <c r="AK620" s="8">
        <v>283046</v>
      </c>
      <c r="AL620" s="8">
        <v>133923</v>
      </c>
      <c r="AM620" s="8" t="s">
        <v>204</v>
      </c>
      <c r="AN620" s="8">
        <v>4888</v>
      </c>
      <c r="AO620" s="8">
        <v>2031</v>
      </c>
      <c r="AP620" s="8" t="s">
        <v>204</v>
      </c>
      <c r="AQ620" s="8">
        <v>2031</v>
      </c>
      <c r="AR620" s="8">
        <v>179180</v>
      </c>
      <c r="AS620" s="8" t="s">
        <v>204</v>
      </c>
      <c r="AT620" s="8" t="s">
        <v>204</v>
      </c>
      <c r="AU620" s="8" t="s">
        <v>204</v>
      </c>
      <c r="AV620" s="8">
        <v>117786</v>
      </c>
      <c r="AW620" s="8">
        <v>27369</v>
      </c>
      <c r="AX620" s="8">
        <v>34025</v>
      </c>
      <c r="AY620" s="8">
        <v>14616</v>
      </c>
      <c r="AZ620" s="8">
        <v>974</v>
      </c>
      <c r="BA620" s="8">
        <v>13642</v>
      </c>
      <c r="BB620" s="8">
        <v>949245</v>
      </c>
      <c r="BC620" s="8" t="s">
        <v>204</v>
      </c>
      <c r="BD620" s="8">
        <v>77229</v>
      </c>
      <c r="BE620" s="8">
        <v>169781</v>
      </c>
      <c r="BF620" s="8">
        <v>356200</v>
      </c>
      <c r="BG620" s="8" t="s">
        <v>204</v>
      </c>
      <c r="BH620" s="8">
        <v>203781</v>
      </c>
      <c r="BI620" s="8" t="s">
        <v>204</v>
      </c>
      <c r="BJ620" s="8" t="s">
        <v>204</v>
      </c>
      <c r="BK620" s="8">
        <v>8030</v>
      </c>
      <c r="BL620" s="8" t="s">
        <v>204</v>
      </c>
      <c r="BM620" s="8">
        <v>27051</v>
      </c>
      <c r="BN620" s="8" t="s">
        <v>204</v>
      </c>
      <c r="BO620" s="8" t="s">
        <v>204</v>
      </c>
      <c r="BP620" s="8" t="s">
        <v>204</v>
      </c>
      <c r="BQ620" s="8" t="s">
        <v>204</v>
      </c>
      <c r="BR620" s="8">
        <v>107173</v>
      </c>
      <c r="BS620" s="8" t="s">
        <v>204</v>
      </c>
      <c r="BT620" s="8">
        <v>675471</v>
      </c>
      <c r="BU620" s="8">
        <v>333127</v>
      </c>
      <c r="BV620" s="8">
        <v>38580</v>
      </c>
      <c r="BW620" s="8">
        <v>84890</v>
      </c>
      <c r="BX620" s="8">
        <v>78037</v>
      </c>
      <c r="BY620" s="8">
        <v>84543</v>
      </c>
      <c r="BZ620" s="8" t="s">
        <v>204</v>
      </c>
      <c r="CA620" s="8" t="s">
        <v>204</v>
      </c>
      <c r="CB620" s="8" t="s">
        <v>204</v>
      </c>
      <c r="CC620" s="8">
        <v>1926</v>
      </c>
      <c r="CD620" s="8" t="s">
        <v>204</v>
      </c>
      <c r="CE620" s="8">
        <v>45151</v>
      </c>
      <c r="CF620" s="8">
        <v>342344</v>
      </c>
      <c r="CG620" s="8">
        <v>89440</v>
      </c>
      <c r="CH620" s="8" t="s">
        <v>204</v>
      </c>
      <c r="CI620" s="8">
        <v>252904</v>
      </c>
      <c r="CJ620" s="8">
        <v>85575</v>
      </c>
      <c r="CK620" s="8">
        <v>6105</v>
      </c>
      <c r="CL620" s="8">
        <v>79470</v>
      </c>
      <c r="CM620" s="8">
        <v>239934</v>
      </c>
      <c r="CN620" s="8">
        <v>237305</v>
      </c>
      <c r="CO620" s="8" t="s">
        <v>204</v>
      </c>
      <c r="CP620" s="8">
        <v>2629</v>
      </c>
      <c r="CQ620" s="8">
        <v>493104</v>
      </c>
      <c r="CR620" s="8">
        <v>615053</v>
      </c>
      <c r="CS620" s="8">
        <v>607308</v>
      </c>
      <c r="CT620" s="8">
        <v>7745</v>
      </c>
      <c r="CU620" s="8">
        <v>139953</v>
      </c>
      <c r="CV620" s="8">
        <v>12529</v>
      </c>
      <c r="CW620" s="8">
        <v>40</v>
      </c>
      <c r="CX620" s="8" t="s">
        <v>204</v>
      </c>
      <c r="CY620" s="8">
        <v>158</v>
      </c>
      <c r="CZ620" s="8">
        <v>168</v>
      </c>
      <c r="DA620" s="8" t="s">
        <v>204</v>
      </c>
      <c r="DB620" s="8">
        <v>127058</v>
      </c>
      <c r="DC620" s="8">
        <v>914264</v>
      </c>
      <c r="DD620" s="8" t="s">
        <v>204</v>
      </c>
      <c r="DE620" s="8">
        <v>5744</v>
      </c>
      <c r="DF620" s="8">
        <v>5744</v>
      </c>
      <c r="DG620" s="8" t="s">
        <v>204</v>
      </c>
      <c r="DH620" s="8" t="s">
        <v>204</v>
      </c>
      <c r="DI620" s="8" t="s">
        <v>204</v>
      </c>
      <c r="DJ620" s="8" t="s">
        <v>204</v>
      </c>
      <c r="DK620" s="8" t="s">
        <v>204</v>
      </c>
      <c r="DL620" s="8" t="s">
        <v>204</v>
      </c>
      <c r="DM620" s="8" t="s">
        <v>204</v>
      </c>
      <c r="DN620" s="8" t="s">
        <v>204</v>
      </c>
      <c r="DO620" s="8" t="s">
        <v>204</v>
      </c>
      <c r="DP620" s="22" t="s">
        <v>204</v>
      </c>
    </row>
    <row r="621" spans="15:120" x14ac:dyDescent="0.15">
      <c r="O621" s="24" t="s">
        <v>1296</v>
      </c>
      <c r="P621" s="16" t="s">
        <v>1297</v>
      </c>
      <c r="Q621" s="8">
        <v>1332130</v>
      </c>
      <c r="R621" s="8">
        <v>253242</v>
      </c>
      <c r="S621" s="8">
        <v>52333</v>
      </c>
      <c r="T621" s="8">
        <v>969343</v>
      </c>
      <c r="U621" s="8">
        <v>24893</v>
      </c>
      <c r="V621" s="8" t="s">
        <v>204</v>
      </c>
      <c r="W621" s="8" t="s">
        <v>204</v>
      </c>
      <c r="X621" s="8">
        <v>40348</v>
      </c>
      <c r="Y621" s="8">
        <v>1318</v>
      </c>
      <c r="Z621" s="8">
        <v>2503</v>
      </c>
      <c r="AA621" s="8">
        <v>2479</v>
      </c>
      <c r="AB621" s="8" t="s">
        <v>204</v>
      </c>
      <c r="AC621" s="8" t="s">
        <v>204</v>
      </c>
      <c r="AD621" s="8">
        <v>140525</v>
      </c>
      <c r="AE621" s="8" t="s">
        <v>204</v>
      </c>
      <c r="AF621" s="8" t="s">
        <v>204</v>
      </c>
      <c r="AG621" s="8">
        <v>15572</v>
      </c>
      <c r="AH621" s="8" t="s">
        <v>204</v>
      </c>
      <c r="AI621" s="8">
        <v>1358</v>
      </c>
      <c r="AJ621" s="8">
        <v>2459320</v>
      </c>
      <c r="AK621" s="8">
        <v>2154422</v>
      </c>
      <c r="AL621" s="8">
        <v>304898</v>
      </c>
      <c r="AM621" s="8" t="s">
        <v>204</v>
      </c>
      <c r="AN621" s="8">
        <v>1090</v>
      </c>
      <c r="AO621" s="8">
        <v>1307</v>
      </c>
      <c r="AP621" s="8" t="s">
        <v>204</v>
      </c>
      <c r="AQ621" s="8">
        <v>1307</v>
      </c>
      <c r="AR621" s="8">
        <v>87491</v>
      </c>
      <c r="AS621" s="8" t="s">
        <v>204</v>
      </c>
      <c r="AT621" s="8" t="s">
        <v>204</v>
      </c>
      <c r="AU621" s="8" t="s">
        <v>204</v>
      </c>
      <c r="AV621" s="8">
        <v>22790</v>
      </c>
      <c r="AW621" s="8">
        <v>24780</v>
      </c>
      <c r="AX621" s="8">
        <v>39921</v>
      </c>
      <c r="AY621" s="8">
        <v>52099</v>
      </c>
      <c r="AZ621" s="8">
        <v>35834</v>
      </c>
      <c r="BA621" s="8">
        <v>16265</v>
      </c>
      <c r="BB621" s="8">
        <v>232352</v>
      </c>
      <c r="BC621" s="8" t="s">
        <v>204</v>
      </c>
      <c r="BD621" s="8">
        <v>21538</v>
      </c>
      <c r="BE621" s="8">
        <v>69229</v>
      </c>
      <c r="BF621" s="8">
        <v>36232</v>
      </c>
      <c r="BG621" s="8" t="s">
        <v>204</v>
      </c>
      <c r="BH621" s="8">
        <v>42543</v>
      </c>
      <c r="BI621" s="8">
        <v>27097</v>
      </c>
      <c r="BJ621" s="8" t="s">
        <v>204</v>
      </c>
      <c r="BK621" s="8">
        <v>8216</v>
      </c>
      <c r="BL621" s="8" t="s">
        <v>204</v>
      </c>
      <c r="BM621" s="8" t="s">
        <v>204</v>
      </c>
      <c r="BN621" s="8" t="s">
        <v>204</v>
      </c>
      <c r="BO621" s="8" t="s">
        <v>204</v>
      </c>
      <c r="BP621" s="8">
        <v>2746</v>
      </c>
      <c r="BQ621" s="8" t="s">
        <v>204</v>
      </c>
      <c r="BR621" s="8">
        <v>24751</v>
      </c>
      <c r="BS621" s="8" t="s">
        <v>204</v>
      </c>
      <c r="BT621" s="8">
        <v>445690</v>
      </c>
      <c r="BU621" s="8">
        <v>294974</v>
      </c>
      <c r="BV621" s="8">
        <v>10337</v>
      </c>
      <c r="BW621" s="8">
        <v>34566</v>
      </c>
      <c r="BX621" s="8">
        <v>8311</v>
      </c>
      <c r="BY621" s="8">
        <v>91673</v>
      </c>
      <c r="BZ621" s="8">
        <v>53457</v>
      </c>
      <c r="CA621" s="8" t="s">
        <v>204</v>
      </c>
      <c r="CB621" s="8" t="s">
        <v>204</v>
      </c>
      <c r="CC621" s="8">
        <v>454</v>
      </c>
      <c r="CD621" s="8">
        <v>61872</v>
      </c>
      <c r="CE621" s="8">
        <v>34304</v>
      </c>
      <c r="CF621" s="8">
        <v>150716</v>
      </c>
      <c r="CG621" s="8">
        <v>68561</v>
      </c>
      <c r="CH621" s="8" t="s">
        <v>204</v>
      </c>
      <c r="CI621" s="8">
        <v>82155</v>
      </c>
      <c r="CJ621" s="8">
        <v>60302</v>
      </c>
      <c r="CK621" s="8">
        <v>56907</v>
      </c>
      <c r="CL621" s="8">
        <v>3395</v>
      </c>
      <c r="CM621" s="8">
        <v>17320</v>
      </c>
      <c r="CN621" s="8">
        <v>15320</v>
      </c>
      <c r="CO621" s="8" t="s">
        <v>204</v>
      </c>
      <c r="CP621" s="8">
        <v>2000</v>
      </c>
      <c r="CQ621" s="8">
        <v>324112</v>
      </c>
      <c r="CR621" s="8">
        <v>218649</v>
      </c>
      <c r="CS621" s="8">
        <v>169025</v>
      </c>
      <c r="CT621" s="8">
        <v>49624</v>
      </c>
      <c r="CU621" s="8">
        <v>168034</v>
      </c>
      <c r="CV621" s="8">
        <v>955</v>
      </c>
      <c r="CW621" s="8">
        <v>167</v>
      </c>
      <c r="CX621" s="8" t="s">
        <v>204</v>
      </c>
      <c r="CY621" s="8">
        <v>270</v>
      </c>
      <c r="CZ621" s="8" t="s">
        <v>204</v>
      </c>
      <c r="DA621" s="8" t="s">
        <v>204</v>
      </c>
      <c r="DB621" s="8">
        <v>166642</v>
      </c>
      <c r="DC621" s="8">
        <v>546794</v>
      </c>
      <c r="DD621" s="8" t="s">
        <v>204</v>
      </c>
      <c r="DE621" s="8">
        <v>2434</v>
      </c>
      <c r="DF621" s="8">
        <v>1578</v>
      </c>
      <c r="DG621" s="8" t="s">
        <v>204</v>
      </c>
      <c r="DH621" s="8">
        <v>856</v>
      </c>
      <c r="DI621" s="8" t="s">
        <v>204</v>
      </c>
      <c r="DJ621" s="8">
        <v>856</v>
      </c>
      <c r="DK621" s="8" t="s">
        <v>204</v>
      </c>
      <c r="DL621" s="8" t="s">
        <v>204</v>
      </c>
      <c r="DM621" s="8" t="s">
        <v>204</v>
      </c>
      <c r="DN621" s="8" t="s">
        <v>204</v>
      </c>
      <c r="DO621" s="8" t="s">
        <v>204</v>
      </c>
      <c r="DP621" s="22" t="s">
        <v>204</v>
      </c>
    </row>
    <row r="622" spans="15:120" x14ac:dyDescent="0.15">
      <c r="O622" s="24" t="s">
        <v>1298</v>
      </c>
      <c r="P622" s="16" t="s">
        <v>220</v>
      </c>
      <c r="Q622" s="8">
        <v>2728776</v>
      </c>
      <c r="R622" s="8">
        <v>886275</v>
      </c>
      <c r="S622" s="8">
        <v>338453</v>
      </c>
      <c r="T622" s="8">
        <v>1299617</v>
      </c>
      <c r="U622" s="8">
        <v>91712</v>
      </c>
      <c r="V622" s="8" t="s">
        <v>204</v>
      </c>
      <c r="W622" s="8">
        <v>48493</v>
      </c>
      <c r="X622" s="8">
        <v>114696</v>
      </c>
      <c r="Y622" s="8">
        <v>4491</v>
      </c>
      <c r="Z622" s="8">
        <v>8549</v>
      </c>
      <c r="AA622" s="8">
        <v>8519</v>
      </c>
      <c r="AB622" s="8" t="s">
        <v>204</v>
      </c>
      <c r="AC622" s="8" t="s">
        <v>204</v>
      </c>
      <c r="AD622" s="8">
        <v>366505</v>
      </c>
      <c r="AE622" s="8">
        <v>72395</v>
      </c>
      <c r="AF622" s="8" t="s">
        <v>204</v>
      </c>
      <c r="AG622" s="8">
        <v>44251</v>
      </c>
      <c r="AH622" s="8" t="s">
        <v>204</v>
      </c>
      <c r="AI622" s="8">
        <v>13996</v>
      </c>
      <c r="AJ622" s="8">
        <v>1946141</v>
      </c>
      <c r="AK622" s="8">
        <v>1673415</v>
      </c>
      <c r="AL622" s="8">
        <v>272726</v>
      </c>
      <c r="AM622" s="8" t="s">
        <v>204</v>
      </c>
      <c r="AN622" s="8">
        <v>2412</v>
      </c>
      <c r="AO622" s="8">
        <v>88707</v>
      </c>
      <c r="AP622" s="8" t="s">
        <v>204</v>
      </c>
      <c r="AQ622" s="8">
        <v>88707</v>
      </c>
      <c r="AR622" s="8">
        <v>70108</v>
      </c>
      <c r="AS622" s="8" t="s">
        <v>204</v>
      </c>
      <c r="AT622" s="8">
        <v>15876</v>
      </c>
      <c r="AU622" s="8" t="s">
        <v>204</v>
      </c>
      <c r="AV622" s="8" t="s">
        <v>204</v>
      </c>
      <c r="AW622" s="8">
        <v>28449</v>
      </c>
      <c r="AX622" s="8">
        <v>25783</v>
      </c>
      <c r="AY622" s="8">
        <v>9779</v>
      </c>
      <c r="AZ622" s="8">
        <v>3830</v>
      </c>
      <c r="BA622" s="8">
        <v>5949</v>
      </c>
      <c r="BB622" s="8">
        <v>552496</v>
      </c>
      <c r="BC622" s="8" t="s">
        <v>204</v>
      </c>
      <c r="BD622" s="8">
        <v>92656</v>
      </c>
      <c r="BE622" s="8">
        <v>110260</v>
      </c>
      <c r="BF622" s="8">
        <v>188940</v>
      </c>
      <c r="BG622" s="8" t="s">
        <v>204</v>
      </c>
      <c r="BH622" s="8">
        <v>32108</v>
      </c>
      <c r="BI622" s="8" t="s">
        <v>204</v>
      </c>
      <c r="BJ622" s="8" t="s">
        <v>204</v>
      </c>
      <c r="BK622" s="8">
        <v>4155</v>
      </c>
      <c r="BL622" s="8" t="s">
        <v>204</v>
      </c>
      <c r="BM622" s="8">
        <v>53521</v>
      </c>
      <c r="BN622" s="8" t="s">
        <v>204</v>
      </c>
      <c r="BO622" s="8" t="s">
        <v>204</v>
      </c>
      <c r="BP622" s="8" t="s">
        <v>204</v>
      </c>
      <c r="BQ622" s="8" t="s">
        <v>204</v>
      </c>
      <c r="BR622" s="8">
        <v>70856</v>
      </c>
      <c r="BS622" s="8" t="s">
        <v>204</v>
      </c>
      <c r="BT622" s="8">
        <v>473300</v>
      </c>
      <c r="BU622" s="8">
        <v>290780</v>
      </c>
      <c r="BV622" s="8">
        <v>42764</v>
      </c>
      <c r="BW622" s="8">
        <v>55193</v>
      </c>
      <c r="BX622" s="8">
        <v>42184</v>
      </c>
      <c r="BY622" s="8">
        <v>1258</v>
      </c>
      <c r="BZ622" s="8" t="s">
        <v>204</v>
      </c>
      <c r="CA622" s="8" t="s">
        <v>204</v>
      </c>
      <c r="CB622" s="8" t="s">
        <v>204</v>
      </c>
      <c r="CC622" s="8">
        <v>254</v>
      </c>
      <c r="CD622" s="8" t="s">
        <v>204</v>
      </c>
      <c r="CE622" s="8">
        <v>149127</v>
      </c>
      <c r="CF622" s="8">
        <v>182520</v>
      </c>
      <c r="CG622" s="8">
        <v>14586</v>
      </c>
      <c r="CH622" s="8" t="s">
        <v>204</v>
      </c>
      <c r="CI622" s="8">
        <v>167934</v>
      </c>
      <c r="CJ622" s="8">
        <v>19437</v>
      </c>
      <c r="CK622" s="8">
        <v>12534</v>
      </c>
      <c r="CL622" s="8">
        <v>6903</v>
      </c>
      <c r="CM622" s="8">
        <v>104873</v>
      </c>
      <c r="CN622" s="8">
        <v>102102</v>
      </c>
      <c r="CO622" s="8" t="s">
        <v>204</v>
      </c>
      <c r="CP622" s="8">
        <v>2771</v>
      </c>
      <c r="CQ622" s="8">
        <v>266164</v>
      </c>
      <c r="CR622" s="8">
        <v>689505</v>
      </c>
      <c r="CS622" s="8">
        <v>689073</v>
      </c>
      <c r="CT622" s="8">
        <v>432</v>
      </c>
      <c r="CU622" s="8">
        <v>199743</v>
      </c>
      <c r="CV622" s="8">
        <v>7418</v>
      </c>
      <c r="CW622" s="8">
        <v>16</v>
      </c>
      <c r="CX622" s="8" t="s">
        <v>204</v>
      </c>
      <c r="CY622" s="8" t="s">
        <v>204</v>
      </c>
      <c r="CZ622" s="8" t="s">
        <v>204</v>
      </c>
      <c r="DA622" s="8" t="s">
        <v>204</v>
      </c>
      <c r="DB622" s="8">
        <v>192309</v>
      </c>
      <c r="DC622" s="8">
        <v>704800</v>
      </c>
      <c r="DD622" s="8" t="s">
        <v>204</v>
      </c>
      <c r="DE622" s="8">
        <v>5094</v>
      </c>
      <c r="DF622" s="8">
        <v>5094</v>
      </c>
      <c r="DG622" s="8" t="s">
        <v>204</v>
      </c>
      <c r="DH622" s="8" t="s">
        <v>204</v>
      </c>
      <c r="DI622" s="8" t="s">
        <v>204</v>
      </c>
      <c r="DJ622" s="8" t="s">
        <v>204</v>
      </c>
      <c r="DK622" s="8" t="s">
        <v>204</v>
      </c>
      <c r="DL622" s="8" t="s">
        <v>204</v>
      </c>
      <c r="DM622" s="8" t="s">
        <v>204</v>
      </c>
      <c r="DN622" s="8" t="s">
        <v>204</v>
      </c>
      <c r="DO622" s="8" t="s">
        <v>204</v>
      </c>
      <c r="DP622" s="22" t="s">
        <v>204</v>
      </c>
    </row>
    <row r="623" spans="15:120" x14ac:dyDescent="0.15">
      <c r="O623" s="13" t="s">
        <v>200</v>
      </c>
      <c r="P623" s="16" t="s">
        <v>491</v>
      </c>
      <c r="Q623" s="8">
        <v>40072395</v>
      </c>
      <c r="R623" s="8">
        <v>12244103</v>
      </c>
      <c r="S623" s="8">
        <v>4184944</v>
      </c>
      <c r="T623" s="8">
        <v>19880598</v>
      </c>
      <c r="U623" s="8">
        <v>1520421</v>
      </c>
      <c r="V623" s="8">
        <v>6000</v>
      </c>
      <c r="W623" s="8">
        <v>1352022</v>
      </c>
      <c r="X623" s="8">
        <v>865427</v>
      </c>
      <c r="Y623" s="8">
        <v>61337</v>
      </c>
      <c r="Z623" s="8">
        <v>116944</v>
      </c>
      <c r="AA623" s="8">
        <v>116950</v>
      </c>
      <c r="AB623" s="8" t="s">
        <v>204</v>
      </c>
      <c r="AC623" s="8" t="s">
        <v>204</v>
      </c>
      <c r="AD623" s="8">
        <v>4511146</v>
      </c>
      <c r="AE623" s="8">
        <v>380928</v>
      </c>
      <c r="AF623" s="8" t="s">
        <v>204</v>
      </c>
      <c r="AG623" s="8">
        <v>333857</v>
      </c>
      <c r="AH623" s="8" t="s">
        <v>204</v>
      </c>
      <c r="AI623" s="8">
        <v>175764</v>
      </c>
      <c r="AJ623" s="8">
        <v>15138064</v>
      </c>
      <c r="AK623" s="8">
        <v>13129414</v>
      </c>
      <c r="AL623" s="8">
        <v>2008650</v>
      </c>
      <c r="AM623" s="8" t="s">
        <v>204</v>
      </c>
      <c r="AN623" s="8">
        <v>41473</v>
      </c>
      <c r="AO623" s="8">
        <v>792565</v>
      </c>
      <c r="AP623" s="8">
        <v>135667</v>
      </c>
      <c r="AQ623" s="8">
        <v>656898</v>
      </c>
      <c r="AR623" s="8">
        <v>1118800</v>
      </c>
      <c r="AS623" s="8" t="s">
        <v>204</v>
      </c>
      <c r="AT623" s="8">
        <v>64888</v>
      </c>
      <c r="AU623" s="8" t="s">
        <v>204</v>
      </c>
      <c r="AV623" s="8">
        <v>373662</v>
      </c>
      <c r="AW623" s="8">
        <v>242390</v>
      </c>
      <c r="AX623" s="8">
        <v>437860</v>
      </c>
      <c r="AY623" s="8">
        <v>301462</v>
      </c>
      <c r="AZ623" s="8">
        <v>89519</v>
      </c>
      <c r="BA623" s="8">
        <v>211943</v>
      </c>
      <c r="BB623" s="8">
        <v>8401717</v>
      </c>
      <c r="BC623" s="8" t="s">
        <v>204</v>
      </c>
      <c r="BD623" s="8">
        <v>997736</v>
      </c>
      <c r="BE623" s="8">
        <v>1744819</v>
      </c>
      <c r="BF623" s="8">
        <v>2431401</v>
      </c>
      <c r="BG623" s="8" t="s">
        <v>204</v>
      </c>
      <c r="BH623" s="8">
        <v>887366</v>
      </c>
      <c r="BI623" s="8">
        <v>81527</v>
      </c>
      <c r="BJ623" s="8" t="s">
        <v>204</v>
      </c>
      <c r="BK623" s="8">
        <v>70574</v>
      </c>
      <c r="BL623" s="8" t="s">
        <v>204</v>
      </c>
      <c r="BM623" s="8">
        <v>1023669</v>
      </c>
      <c r="BN623" s="8">
        <v>316190</v>
      </c>
      <c r="BO623" s="8" t="s">
        <v>204</v>
      </c>
      <c r="BP623" s="8">
        <v>95283</v>
      </c>
      <c r="BQ623" s="8" t="s">
        <v>204</v>
      </c>
      <c r="BR623" s="8">
        <v>753152</v>
      </c>
      <c r="BS623" s="8">
        <v>34282</v>
      </c>
      <c r="BT623" s="8">
        <v>5895549</v>
      </c>
      <c r="BU623" s="8">
        <v>3043766</v>
      </c>
      <c r="BV623" s="8">
        <v>479526</v>
      </c>
      <c r="BW623" s="8">
        <v>858990</v>
      </c>
      <c r="BX623" s="8">
        <v>507256</v>
      </c>
      <c r="BY623" s="8">
        <v>246852</v>
      </c>
      <c r="BZ623" s="8">
        <v>53457</v>
      </c>
      <c r="CA623" s="8" t="s">
        <v>204</v>
      </c>
      <c r="CB623" s="8" t="s">
        <v>204</v>
      </c>
      <c r="CC623" s="8">
        <v>8999</v>
      </c>
      <c r="CD623" s="8">
        <v>70672</v>
      </c>
      <c r="CE623" s="8">
        <v>818014</v>
      </c>
      <c r="CF623" s="8">
        <v>2851783</v>
      </c>
      <c r="CG623" s="8">
        <v>836142</v>
      </c>
      <c r="CH623" s="8">
        <v>20100</v>
      </c>
      <c r="CI623" s="8">
        <v>1995541</v>
      </c>
      <c r="CJ623" s="8">
        <v>732321</v>
      </c>
      <c r="CK623" s="8">
        <v>559911</v>
      </c>
      <c r="CL623" s="8">
        <v>172410</v>
      </c>
      <c r="CM623" s="8">
        <v>26817706</v>
      </c>
      <c r="CN623" s="8">
        <v>26583882</v>
      </c>
      <c r="CO623" s="8">
        <v>100100</v>
      </c>
      <c r="CP623" s="8">
        <v>133724</v>
      </c>
      <c r="CQ623" s="8">
        <v>6192498</v>
      </c>
      <c r="CR623" s="8">
        <v>5134898</v>
      </c>
      <c r="CS623" s="8">
        <v>4251051</v>
      </c>
      <c r="CT623" s="8">
        <v>883847</v>
      </c>
      <c r="CU623" s="8">
        <v>2112995</v>
      </c>
      <c r="CV623" s="8">
        <v>70581</v>
      </c>
      <c r="CW623" s="8">
        <v>439</v>
      </c>
      <c r="CX623" s="8">
        <v>28763</v>
      </c>
      <c r="CY623" s="8">
        <v>89887</v>
      </c>
      <c r="CZ623" s="8">
        <v>421367</v>
      </c>
      <c r="DA623" s="8" t="s">
        <v>204</v>
      </c>
      <c r="DB623" s="8">
        <v>1501958</v>
      </c>
      <c r="DC623" s="8">
        <v>6865231</v>
      </c>
      <c r="DD623" s="8" t="s">
        <v>204</v>
      </c>
      <c r="DE623" s="8">
        <v>260228</v>
      </c>
      <c r="DF623" s="8">
        <v>257442</v>
      </c>
      <c r="DG623" s="8">
        <v>1586</v>
      </c>
      <c r="DH623" s="8">
        <v>1128</v>
      </c>
      <c r="DI623" s="8" t="s">
        <v>204</v>
      </c>
      <c r="DJ623" s="8">
        <v>856</v>
      </c>
      <c r="DK623" s="8" t="s">
        <v>204</v>
      </c>
      <c r="DL623" s="8">
        <v>272</v>
      </c>
      <c r="DM623" s="8">
        <v>72</v>
      </c>
      <c r="DN623" s="8" t="s">
        <v>204</v>
      </c>
      <c r="DO623" s="8" t="s">
        <v>204</v>
      </c>
      <c r="DP623" s="22" t="s">
        <v>204</v>
      </c>
    </row>
    <row r="624" spans="15:120" x14ac:dyDescent="0.15">
      <c r="O624" s="13" t="s">
        <v>200</v>
      </c>
      <c r="P624" s="16" t="s">
        <v>200</v>
      </c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  <c r="DA624" s="8"/>
      <c r="DB624" s="8"/>
      <c r="DC624" s="8"/>
      <c r="DD624" s="8"/>
      <c r="DE624" s="8"/>
      <c r="DF624" s="8"/>
      <c r="DG624" s="8"/>
      <c r="DH624" s="8"/>
      <c r="DI624" s="8"/>
      <c r="DJ624" s="8"/>
      <c r="DK624" s="8"/>
      <c r="DL624" s="8"/>
      <c r="DM624" s="8"/>
      <c r="DN624" s="8"/>
      <c r="DO624" s="8"/>
      <c r="DP624" s="22"/>
    </row>
    <row r="625" spans="15:120" x14ac:dyDescent="0.15">
      <c r="O625" s="13" t="s">
        <v>200</v>
      </c>
      <c r="P625" s="16" t="s">
        <v>1299</v>
      </c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  <c r="DA625" s="8"/>
      <c r="DB625" s="8"/>
      <c r="DC625" s="8"/>
      <c r="DD625" s="8"/>
      <c r="DE625" s="8"/>
      <c r="DF625" s="8"/>
      <c r="DG625" s="8"/>
      <c r="DH625" s="8"/>
      <c r="DI625" s="8"/>
      <c r="DJ625" s="8"/>
      <c r="DK625" s="8"/>
      <c r="DL625" s="8"/>
      <c r="DM625" s="8"/>
      <c r="DN625" s="8"/>
      <c r="DO625" s="8"/>
      <c r="DP625" s="22"/>
    </row>
    <row r="626" spans="15:120" x14ac:dyDescent="0.15">
      <c r="O626" s="24" t="s">
        <v>1300</v>
      </c>
      <c r="P626" s="16" t="s">
        <v>1301</v>
      </c>
      <c r="Q626" s="8">
        <v>6491040</v>
      </c>
      <c r="R626" s="8">
        <v>2864895</v>
      </c>
      <c r="S626" s="8">
        <v>381773</v>
      </c>
      <c r="T626" s="8">
        <v>2514370</v>
      </c>
      <c r="U626" s="8">
        <v>232266</v>
      </c>
      <c r="V626" s="8" t="s">
        <v>204</v>
      </c>
      <c r="W626" s="8">
        <v>414986</v>
      </c>
      <c r="X626" s="8">
        <v>100565</v>
      </c>
      <c r="Y626" s="8">
        <v>14840</v>
      </c>
      <c r="Z626" s="8">
        <v>42180</v>
      </c>
      <c r="AA626" s="8">
        <v>31699</v>
      </c>
      <c r="AB626" s="8" t="s">
        <v>204</v>
      </c>
      <c r="AC626" s="8" t="s">
        <v>204</v>
      </c>
      <c r="AD626" s="8">
        <v>738907</v>
      </c>
      <c r="AE626" s="8">
        <v>15665</v>
      </c>
      <c r="AF626" s="8" t="s">
        <v>204</v>
      </c>
      <c r="AG626" s="8">
        <v>57992</v>
      </c>
      <c r="AH626" s="8" t="s">
        <v>204</v>
      </c>
      <c r="AI626" s="8">
        <v>55954</v>
      </c>
      <c r="AJ626" s="8">
        <v>704334</v>
      </c>
      <c r="AK626" s="8">
        <v>619617</v>
      </c>
      <c r="AL626" s="8">
        <v>84717</v>
      </c>
      <c r="AM626" s="8" t="s">
        <v>204</v>
      </c>
      <c r="AN626" s="8">
        <v>6257</v>
      </c>
      <c r="AO626" s="8">
        <v>100635</v>
      </c>
      <c r="AP626" s="8">
        <v>1368</v>
      </c>
      <c r="AQ626" s="8">
        <v>99267</v>
      </c>
      <c r="AR626" s="8">
        <v>180997</v>
      </c>
      <c r="AS626" s="8" t="s">
        <v>204</v>
      </c>
      <c r="AT626" s="8" t="s">
        <v>204</v>
      </c>
      <c r="AU626" s="8" t="s">
        <v>204</v>
      </c>
      <c r="AV626" s="8">
        <v>140060</v>
      </c>
      <c r="AW626" s="8" t="s">
        <v>204</v>
      </c>
      <c r="AX626" s="8">
        <v>40937</v>
      </c>
      <c r="AY626" s="8">
        <v>64064</v>
      </c>
      <c r="AZ626" s="8">
        <v>3865</v>
      </c>
      <c r="BA626" s="8">
        <v>60199</v>
      </c>
      <c r="BB626" s="8">
        <v>1363630</v>
      </c>
      <c r="BC626" s="8" t="s">
        <v>204</v>
      </c>
      <c r="BD626" s="8">
        <v>143653</v>
      </c>
      <c r="BE626" s="8">
        <v>228289</v>
      </c>
      <c r="BF626" s="8">
        <v>609200</v>
      </c>
      <c r="BG626" s="8" t="s">
        <v>204</v>
      </c>
      <c r="BH626" s="8">
        <v>63444</v>
      </c>
      <c r="BI626" s="8" t="s">
        <v>204</v>
      </c>
      <c r="BJ626" s="8" t="s">
        <v>204</v>
      </c>
      <c r="BK626" s="8">
        <v>9680</v>
      </c>
      <c r="BL626" s="8" t="s">
        <v>204</v>
      </c>
      <c r="BM626" s="8">
        <v>167294</v>
      </c>
      <c r="BN626" s="8" t="s">
        <v>204</v>
      </c>
      <c r="BO626" s="8" t="s">
        <v>204</v>
      </c>
      <c r="BP626" s="8" t="s">
        <v>204</v>
      </c>
      <c r="BQ626" s="8" t="s">
        <v>204</v>
      </c>
      <c r="BR626" s="8">
        <v>142070</v>
      </c>
      <c r="BS626" s="8" t="s">
        <v>204</v>
      </c>
      <c r="BT626" s="8">
        <v>744551</v>
      </c>
      <c r="BU626" s="8">
        <v>373346</v>
      </c>
      <c r="BV626" s="8">
        <v>65423</v>
      </c>
      <c r="BW626" s="8">
        <v>114145</v>
      </c>
      <c r="BX626" s="8">
        <v>131450</v>
      </c>
      <c r="BY626" s="8" t="s">
        <v>204</v>
      </c>
      <c r="BZ626" s="8" t="s">
        <v>204</v>
      </c>
      <c r="CA626" s="8" t="s">
        <v>204</v>
      </c>
      <c r="CB626" s="8" t="s">
        <v>204</v>
      </c>
      <c r="CC626" s="8">
        <v>1028</v>
      </c>
      <c r="CD626" s="8" t="s">
        <v>204</v>
      </c>
      <c r="CE626" s="8">
        <v>61300</v>
      </c>
      <c r="CF626" s="8">
        <v>371205</v>
      </c>
      <c r="CG626" s="8">
        <v>3584</v>
      </c>
      <c r="CH626" s="8" t="s">
        <v>204</v>
      </c>
      <c r="CI626" s="8">
        <v>367621</v>
      </c>
      <c r="CJ626" s="8">
        <v>12496</v>
      </c>
      <c r="CK626" s="8">
        <v>4409</v>
      </c>
      <c r="CL626" s="8">
        <v>8087</v>
      </c>
      <c r="CM626" s="8">
        <v>4190</v>
      </c>
      <c r="CN626" s="8">
        <v>4170</v>
      </c>
      <c r="CO626" s="8" t="s">
        <v>204</v>
      </c>
      <c r="CP626" s="8">
        <v>20</v>
      </c>
      <c r="CQ626" s="8">
        <v>205185</v>
      </c>
      <c r="CR626" s="8">
        <v>73572</v>
      </c>
      <c r="CS626" s="8">
        <v>52979</v>
      </c>
      <c r="CT626" s="8">
        <v>20593</v>
      </c>
      <c r="CU626" s="8">
        <v>459204</v>
      </c>
      <c r="CV626" s="8">
        <v>11942</v>
      </c>
      <c r="CW626" s="8">
        <v>15</v>
      </c>
      <c r="CX626" s="8" t="s">
        <v>204</v>
      </c>
      <c r="CY626" s="8">
        <v>50000</v>
      </c>
      <c r="CZ626" s="8">
        <v>15107</v>
      </c>
      <c r="DA626" s="8" t="s">
        <v>204</v>
      </c>
      <c r="DB626" s="8">
        <v>382140</v>
      </c>
      <c r="DC626" s="8">
        <v>1116900</v>
      </c>
      <c r="DD626" s="8" t="s">
        <v>204</v>
      </c>
      <c r="DE626" s="8">
        <v>19743</v>
      </c>
      <c r="DF626" s="8">
        <v>19363</v>
      </c>
      <c r="DG626" s="8">
        <v>1</v>
      </c>
      <c r="DH626" s="8">
        <v>210</v>
      </c>
      <c r="DI626" s="8" t="s">
        <v>204</v>
      </c>
      <c r="DJ626" s="8">
        <v>210</v>
      </c>
      <c r="DK626" s="8" t="s">
        <v>204</v>
      </c>
      <c r="DL626" s="8" t="s">
        <v>204</v>
      </c>
      <c r="DM626" s="8" t="s">
        <v>204</v>
      </c>
      <c r="DN626" s="8" t="s">
        <v>204</v>
      </c>
      <c r="DO626" s="8">
        <v>169</v>
      </c>
      <c r="DP626" s="22" t="s">
        <v>204</v>
      </c>
    </row>
    <row r="627" spans="15:120" x14ac:dyDescent="0.15">
      <c r="O627" s="24" t="s">
        <v>1302</v>
      </c>
      <c r="P627" s="16" t="s">
        <v>1303</v>
      </c>
      <c r="Q627" s="8">
        <v>4334536</v>
      </c>
      <c r="R627" s="8">
        <v>923321</v>
      </c>
      <c r="S627" s="8">
        <v>265144</v>
      </c>
      <c r="T627" s="8">
        <v>2745141</v>
      </c>
      <c r="U627" s="8">
        <v>120402</v>
      </c>
      <c r="V627" s="8" t="s">
        <v>204</v>
      </c>
      <c r="W627" s="8">
        <v>245375</v>
      </c>
      <c r="X627" s="8">
        <v>82350</v>
      </c>
      <c r="Y627" s="8">
        <v>4604</v>
      </c>
      <c r="Z627" s="8">
        <v>13142</v>
      </c>
      <c r="AA627" s="8">
        <v>10030</v>
      </c>
      <c r="AB627" s="8" t="s">
        <v>204</v>
      </c>
      <c r="AC627" s="8" t="s">
        <v>204</v>
      </c>
      <c r="AD627" s="8">
        <v>354215</v>
      </c>
      <c r="AE627" s="8" t="s">
        <v>204</v>
      </c>
      <c r="AF627" s="8" t="s">
        <v>204</v>
      </c>
      <c r="AG627" s="8">
        <v>21713</v>
      </c>
      <c r="AH627" s="8" t="s">
        <v>204</v>
      </c>
      <c r="AI627" s="8">
        <v>21389</v>
      </c>
      <c r="AJ627" s="8">
        <v>15845</v>
      </c>
      <c r="AK627" s="8" t="s">
        <v>204</v>
      </c>
      <c r="AL627" s="8">
        <v>15845</v>
      </c>
      <c r="AM627" s="8" t="s">
        <v>204</v>
      </c>
      <c r="AN627" s="8">
        <v>3048</v>
      </c>
      <c r="AO627" s="8">
        <v>21416</v>
      </c>
      <c r="AP627" s="8">
        <v>21106</v>
      </c>
      <c r="AQ627" s="8">
        <v>310</v>
      </c>
      <c r="AR627" s="8">
        <v>92087</v>
      </c>
      <c r="AS627" s="8" t="s">
        <v>204</v>
      </c>
      <c r="AT627" s="8" t="s">
        <v>204</v>
      </c>
      <c r="AU627" s="8" t="s">
        <v>204</v>
      </c>
      <c r="AV627" s="8">
        <v>61961</v>
      </c>
      <c r="AW627" s="8">
        <v>7149</v>
      </c>
      <c r="AX627" s="8">
        <v>22977</v>
      </c>
      <c r="AY627" s="8">
        <v>65811</v>
      </c>
      <c r="AZ627" s="8">
        <v>257</v>
      </c>
      <c r="BA627" s="8">
        <v>65554</v>
      </c>
      <c r="BB627" s="8">
        <v>495582</v>
      </c>
      <c r="BC627" s="8" t="s">
        <v>204</v>
      </c>
      <c r="BD627" s="8" t="s">
        <v>204</v>
      </c>
      <c r="BE627" s="8">
        <v>84277</v>
      </c>
      <c r="BF627" s="8">
        <v>228137</v>
      </c>
      <c r="BG627" s="8" t="s">
        <v>204</v>
      </c>
      <c r="BH627" s="8">
        <v>16645</v>
      </c>
      <c r="BI627" s="8" t="s">
        <v>204</v>
      </c>
      <c r="BJ627" s="8" t="s">
        <v>204</v>
      </c>
      <c r="BK627" s="8">
        <v>5869</v>
      </c>
      <c r="BL627" s="8" t="s">
        <v>204</v>
      </c>
      <c r="BM627" s="8">
        <v>38527</v>
      </c>
      <c r="BN627" s="8">
        <v>43382</v>
      </c>
      <c r="BO627" s="8" t="s">
        <v>204</v>
      </c>
      <c r="BP627" s="8">
        <v>4638</v>
      </c>
      <c r="BQ627" s="8" t="s">
        <v>204</v>
      </c>
      <c r="BR627" s="8">
        <v>74107</v>
      </c>
      <c r="BS627" s="8">
        <v>101587</v>
      </c>
      <c r="BT627" s="8">
        <v>296734</v>
      </c>
      <c r="BU627" s="8">
        <v>152636</v>
      </c>
      <c r="BV627" s="8">
        <v>7062</v>
      </c>
      <c r="BW627" s="8">
        <v>42138</v>
      </c>
      <c r="BX627" s="8">
        <v>48774</v>
      </c>
      <c r="BY627" s="8">
        <v>96</v>
      </c>
      <c r="BZ627" s="8" t="s">
        <v>204</v>
      </c>
      <c r="CA627" s="8" t="s">
        <v>204</v>
      </c>
      <c r="CB627" s="8" t="s">
        <v>204</v>
      </c>
      <c r="CC627" s="8" t="s">
        <v>204</v>
      </c>
      <c r="CD627" s="8" t="s">
        <v>204</v>
      </c>
      <c r="CE627" s="8">
        <v>54566</v>
      </c>
      <c r="CF627" s="8">
        <v>144098</v>
      </c>
      <c r="CG627" s="8">
        <v>28696</v>
      </c>
      <c r="CH627" s="8" t="s">
        <v>204</v>
      </c>
      <c r="CI627" s="8">
        <v>115402</v>
      </c>
      <c r="CJ627" s="8">
        <v>10047</v>
      </c>
      <c r="CK627" s="8">
        <v>9990</v>
      </c>
      <c r="CL627" s="8">
        <v>57</v>
      </c>
      <c r="CM627" s="8">
        <v>14591</v>
      </c>
      <c r="CN627" s="8">
        <v>14260</v>
      </c>
      <c r="CO627" s="8" t="s">
        <v>204</v>
      </c>
      <c r="CP627" s="8">
        <v>331</v>
      </c>
      <c r="CQ627" s="8">
        <v>187518</v>
      </c>
      <c r="CR627" s="8">
        <v>198974</v>
      </c>
      <c r="CS627" s="8">
        <v>189176</v>
      </c>
      <c r="CT627" s="8">
        <v>9798</v>
      </c>
      <c r="CU627" s="8">
        <v>230657</v>
      </c>
      <c r="CV627" s="8">
        <v>9371</v>
      </c>
      <c r="CW627" s="8">
        <v>10</v>
      </c>
      <c r="CX627" s="8" t="s">
        <v>204</v>
      </c>
      <c r="CY627" s="8">
        <v>59000</v>
      </c>
      <c r="CZ627" s="8">
        <v>66</v>
      </c>
      <c r="DA627" s="8" t="s">
        <v>204</v>
      </c>
      <c r="DB627" s="8">
        <v>162210</v>
      </c>
      <c r="DC627" s="8">
        <v>95400</v>
      </c>
      <c r="DD627" s="8" t="s">
        <v>204</v>
      </c>
      <c r="DE627" s="8">
        <v>6829</v>
      </c>
      <c r="DF627" s="8">
        <v>5221</v>
      </c>
      <c r="DG627" s="8" t="s">
        <v>204</v>
      </c>
      <c r="DH627" s="8">
        <v>856</v>
      </c>
      <c r="DI627" s="8" t="s">
        <v>204</v>
      </c>
      <c r="DJ627" s="8">
        <v>672</v>
      </c>
      <c r="DK627" s="8">
        <v>181</v>
      </c>
      <c r="DL627" s="8">
        <v>3</v>
      </c>
      <c r="DM627" s="8" t="s">
        <v>204</v>
      </c>
      <c r="DN627" s="8" t="s">
        <v>204</v>
      </c>
      <c r="DO627" s="8" t="s">
        <v>204</v>
      </c>
      <c r="DP627" s="22">
        <v>752</v>
      </c>
    </row>
    <row r="628" spans="15:120" x14ac:dyDescent="0.15">
      <c r="O628" s="24" t="s">
        <v>1304</v>
      </c>
      <c r="P628" s="16" t="s">
        <v>1305</v>
      </c>
      <c r="Q628" s="8">
        <v>5595351</v>
      </c>
      <c r="R628" s="8">
        <v>1446766</v>
      </c>
      <c r="S628" s="8">
        <v>1001296</v>
      </c>
      <c r="T628" s="8">
        <v>2927681</v>
      </c>
      <c r="U628" s="8">
        <v>164805</v>
      </c>
      <c r="V628" s="8" t="s">
        <v>204</v>
      </c>
      <c r="W628" s="8" t="s">
        <v>204</v>
      </c>
      <c r="X628" s="8">
        <v>90429</v>
      </c>
      <c r="Y628" s="8">
        <v>7218</v>
      </c>
      <c r="Z628" s="8">
        <v>20598</v>
      </c>
      <c r="AA628" s="8">
        <v>15710</v>
      </c>
      <c r="AB628" s="8" t="s">
        <v>204</v>
      </c>
      <c r="AC628" s="8" t="s">
        <v>204</v>
      </c>
      <c r="AD628" s="8">
        <v>587560</v>
      </c>
      <c r="AE628" s="8" t="s">
        <v>204</v>
      </c>
      <c r="AF628" s="8" t="s">
        <v>204</v>
      </c>
      <c r="AG628" s="8">
        <v>52209</v>
      </c>
      <c r="AH628" s="8" t="s">
        <v>204</v>
      </c>
      <c r="AI628" s="8">
        <v>32724</v>
      </c>
      <c r="AJ628" s="8">
        <v>26948</v>
      </c>
      <c r="AK628" s="8" t="s">
        <v>204</v>
      </c>
      <c r="AL628" s="8">
        <v>26948</v>
      </c>
      <c r="AM628" s="8" t="s">
        <v>204</v>
      </c>
      <c r="AN628" s="8">
        <v>5178</v>
      </c>
      <c r="AO628" s="8">
        <v>34592</v>
      </c>
      <c r="AP628" s="8">
        <v>5935</v>
      </c>
      <c r="AQ628" s="8">
        <v>28657</v>
      </c>
      <c r="AR628" s="8">
        <v>137154</v>
      </c>
      <c r="AS628" s="8" t="s">
        <v>204</v>
      </c>
      <c r="AT628" s="8" t="s">
        <v>204</v>
      </c>
      <c r="AU628" s="8" t="s">
        <v>204</v>
      </c>
      <c r="AV628" s="8">
        <v>107335</v>
      </c>
      <c r="AW628" s="8">
        <v>5342</v>
      </c>
      <c r="AX628" s="8">
        <v>24477</v>
      </c>
      <c r="AY628" s="8">
        <v>22284</v>
      </c>
      <c r="AZ628" s="8">
        <v>3130</v>
      </c>
      <c r="BA628" s="8">
        <v>19154</v>
      </c>
      <c r="BB628" s="8">
        <v>600038</v>
      </c>
      <c r="BC628" s="8" t="s">
        <v>204</v>
      </c>
      <c r="BD628" s="8">
        <v>41320</v>
      </c>
      <c r="BE628" s="8">
        <v>100270</v>
      </c>
      <c r="BF628" s="8">
        <v>325437</v>
      </c>
      <c r="BG628" s="8" t="s">
        <v>204</v>
      </c>
      <c r="BH628" s="8">
        <v>31196</v>
      </c>
      <c r="BI628" s="8" t="s">
        <v>204</v>
      </c>
      <c r="BJ628" s="8" t="s">
        <v>204</v>
      </c>
      <c r="BK628" s="8">
        <v>10397</v>
      </c>
      <c r="BL628" s="8" t="s">
        <v>204</v>
      </c>
      <c r="BM628" s="8" t="s">
        <v>204</v>
      </c>
      <c r="BN628" s="8" t="s">
        <v>204</v>
      </c>
      <c r="BO628" s="8" t="s">
        <v>204</v>
      </c>
      <c r="BP628" s="8" t="s">
        <v>204</v>
      </c>
      <c r="BQ628" s="8" t="s">
        <v>204</v>
      </c>
      <c r="BR628" s="8">
        <v>91418</v>
      </c>
      <c r="BS628" s="8" t="s">
        <v>204</v>
      </c>
      <c r="BT628" s="8">
        <v>456051</v>
      </c>
      <c r="BU628" s="8">
        <v>158847</v>
      </c>
      <c r="BV628" s="8">
        <v>30885</v>
      </c>
      <c r="BW628" s="8">
        <v>50885</v>
      </c>
      <c r="BX628" s="8">
        <v>66739</v>
      </c>
      <c r="BY628" s="8" t="s">
        <v>204</v>
      </c>
      <c r="BZ628" s="8" t="s">
        <v>204</v>
      </c>
      <c r="CA628" s="8" t="s">
        <v>204</v>
      </c>
      <c r="CB628" s="8" t="s">
        <v>204</v>
      </c>
      <c r="CC628" s="8">
        <v>1179</v>
      </c>
      <c r="CD628" s="8" t="s">
        <v>204</v>
      </c>
      <c r="CE628" s="8">
        <v>9159</v>
      </c>
      <c r="CF628" s="8">
        <v>297204</v>
      </c>
      <c r="CG628" s="8">
        <v>59773</v>
      </c>
      <c r="CH628" s="8" t="s">
        <v>204</v>
      </c>
      <c r="CI628" s="8">
        <v>237431</v>
      </c>
      <c r="CJ628" s="8">
        <v>38311</v>
      </c>
      <c r="CK628" s="8">
        <v>3234</v>
      </c>
      <c r="CL628" s="8">
        <v>35077</v>
      </c>
      <c r="CM628" s="8">
        <v>10802</v>
      </c>
      <c r="CN628" s="8">
        <v>10645</v>
      </c>
      <c r="CO628" s="8" t="s">
        <v>204</v>
      </c>
      <c r="CP628" s="8">
        <v>157</v>
      </c>
      <c r="CQ628" s="8">
        <v>537474</v>
      </c>
      <c r="CR628" s="8">
        <v>377316</v>
      </c>
      <c r="CS628" s="8">
        <v>290381</v>
      </c>
      <c r="CT628" s="8">
        <v>86935</v>
      </c>
      <c r="CU628" s="8">
        <v>490236</v>
      </c>
      <c r="CV628" s="8">
        <v>7388</v>
      </c>
      <c r="CW628" s="8">
        <v>36</v>
      </c>
      <c r="CX628" s="8" t="s">
        <v>204</v>
      </c>
      <c r="CY628" s="8">
        <v>45000</v>
      </c>
      <c r="CZ628" s="8" t="s">
        <v>204</v>
      </c>
      <c r="DA628" s="8" t="s">
        <v>204</v>
      </c>
      <c r="DB628" s="8">
        <v>437812</v>
      </c>
      <c r="DC628" s="8" t="s">
        <v>204</v>
      </c>
      <c r="DD628" s="8" t="s">
        <v>204</v>
      </c>
      <c r="DE628" s="8">
        <v>4420</v>
      </c>
      <c r="DF628" s="8">
        <v>4420</v>
      </c>
      <c r="DG628" s="8" t="s">
        <v>204</v>
      </c>
      <c r="DH628" s="8" t="s">
        <v>204</v>
      </c>
      <c r="DI628" s="8" t="s">
        <v>204</v>
      </c>
      <c r="DJ628" s="8" t="s">
        <v>204</v>
      </c>
      <c r="DK628" s="8" t="s">
        <v>204</v>
      </c>
      <c r="DL628" s="8" t="s">
        <v>204</v>
      </c>
      <c r="DM628" s="8" t="s">
        <v>204</v>
      </c>
      <c r="DN628" s="8" t="s">
        <v>204</v>
      </c>
      <c r="DO628" s="8" t="s">
        <v>204</v>
      </c>
      <c r="DP628" s="22" t="s">
        <v>204</v>
      </c>
    </row>
    <row r="629" spans="15:120" x14ac:dyDescent="0.15">
      <c r="O629" s="24" t="s">
        <v>1306</v>
      </c>
      <c r="P629" s="16" t="s">
        <v>1307</v>
      </c>
      <c r="Q629" s="8">
        <v>4963485</v>
      </c>
      <c r="R629" s="8">
        <v>1990745</v>
      </c>
      <c r="S629" s="8">
        <v>497000</v>
      </c>
      <c r="T629" s="8">
        <v>1926612</v>
      </c>
      <c r="U629" s="8">
        <v>185503</v>
      </c>
      <c r="V629" s="8" t="s">
        <v>204</v>
      </c>
      <c r="W629" s="8">
        <v>293633</v>
      </c>
      <c r="X629" s="8">
        <v>86447</v>
      </c>
      <c r="Y629" s="8">
        <v>10176</v>
      </c>
      <c r="Z629" s="8">
        <v>29001</v>
      </c>
      <c r="AA629" s="8">
        <v>22019</v>
      </c>
      <c r="AB629" s="8" t="s">
        <v>204</v>
      </c>
      <c r="AC629" s="8" t="s">
        <v>204</v>
      </c>
      <c r="AD629" s="8">
        <v>573639</v>
      </c>
      <c r="AE629" s="8" t="s">
        <v>204</v>
      </c>
      <c r="AF629" s="8" t="s">
        <v>204</v>
      </c>
      <c r="AG629" s="8">
        <v>49974</v>
      </c>
      <c r="AH629" s="8" t="s">
        <v>204</v>
      </c>
      <c r="AI629" s="8">
        <v>32758</v>
      </c>
      <c r="AJ629" s="8">
        <v>799346</v>
      </c>
      <c r="AK629" s="8">
        <v>766288</v>
      </c>
      <c r="AL629" s="8">
        <v>33058</v>
      </c>
      <c r="AM629" s="8" t="s">
        <v>204</v>
      </c>
      <c r="AN629" s="8">
        <v>4058</v>
      </c>
      <c r="AO629" s="8">
        <v>28753</v>
      </c>
      <c r="AP629" s="8">
        <v>27428</v>
      </c>
      <c r="AQ629" s="8">
        <v>1325</v>
      </c>
      <c r="AR629" s="8">
        <v>209109</v>
      </c>
      <c r="AS629" s="8" t="s">
        <v>204</v>
      </c>
      <c r="AT629" s="8" t="s">
        <v>204</v>
      </c>
      <c r="AU629" s="8" t="s">
        <v>204</v>
      </c>
      <c r="AV629" s="8">
        <v>178630</v>
      </c>
      <c r="AW629" s="8" t="s">
        <v>204</v>
      </c>
      <c r="AX629" s="8">
        <v>30479</v>
      </c>
      <c r="AY629" s="8">
        <v>35330</v>
      </c>
      <c r="AZ629" s="8">
        <v>4849</v>
      </c>
      <c r="BA629" s="8">
        <v>30481</v>
      </c>
      <c r="BB629" s="8">
        <v>1127168</v>
      </c>
      <c r="BC629" s="8" t="s">
        <v>204</v>
      </c>
      <c r="BD629" s="8">
        <v>52065</v>
      </c>
      <c r="BE629" s="8">
        <v>214919</v>
      </c>
      <c r="BF629" s="8">
        <v>407004</v>
      </c>
      <c r="BG629" s="8" t="s">
        <v>204</v>
      </c>
      <c r="BH629" s="8">
        <v>336258</v>
      </c>
      <c r="BI629" s="8" t="s">
        <v>204</v>
      </c>
      <c r="BJ629" s="8" t="s">
        <v>204</v>
      </c>
      <c r="BK629" s="8">
        <v>6758</v>
      </c>
      <c r="BL629" s="8" t="s">
        <v>204</v>
      </c>
      <c r="BM629" s="8">
        <v>19648</v>
      </c>
      <c r="BN629" s="8" t="s">
        <v>204</v>
      </c>
      <c r="BO629" s="8" t="s">
        <v>204</v>
      </c>
      <c r="BP629" s="8" t="s">
        <v>204</v>
      </c>
      <c r="BQ629" s="8" t="s">
        <v>204</v>
      </c>
      <c r="BR629" s="8">
        <v>90516</v>
      </c>
      <c r="BS629" s="8" t="s">
        <v>204</v>
      </c>
      <c r="BT629" s="8">
        <v>659645</v>
      </c>
      <c r="BU629" s="8">
        <v>271102</v>
      </c>
      <c r="BV629" s="8">
        <v>25958</v>
      </c>
      <c r="BW629" s="8">
        <v>107411</v>
      </c>
      <c r="BX629" s="8">
        <v>89070</v>
      </c>
      <c r="BY629" s="8" t="s">
        <v>204</v>
      </c>
      <c r="BZ629" s="8" t="s">
        <v>204</v>
      </c>
      <c r="CA629" s="8" t="s">
        <v>204</v>
      </c>
      <c r="CB629" s="8" t="s">
        <v>204</v>
      </c>
      <c r="CC629" s="8">
        <v>1664</v>
      </c>
      <c r="CD629" s="8" t="s">
        <v>204</v>
      </c>
      <c r="CE629" s="8">
        <v>46999</v>
      </c>
      <c r="CF629" s="8">
        <v>388543</v>
      </c>
      <c r="CG629" s="8">
        <v>65340</v>
      </c>
      <c r="CH629" s="8" t="s">
        <v>204</v>
      </c>
      <c r="CI629" s="8">
        <v>323203</v>
      </c>
      <c r="CJ629" s="8">
        <v>17166</v>
      </c>
      <c r="CK629" s="8">
        <v>2729</v>
      </c>
      <c r="CL629" s="8">
        <v>14437</v>
      </c>
      <c r="CM629" s="8">
        <v>12557</v>
      </c>
      <c r="CN629" s="8">
        <v>12375</v>
      </c>
      <c r="CO629" s="8" t="s">
        <v>204</v>
      </c>
      <c r="CP629" s="8">
        <v>182</v>
      </c>
      <c r="CQ629" s="8">
        <v>558622</v>
      </c>
      <c r="CR629" s="8">
        <v>301403</v>
      </c>
      <c r="CS629" s="8">
        <v>301403</v>
      </c>
      <c r="CT629" s="8" t="s">
        <v>204</v>
      </c>
      <c r="CU629" s="8">
        <v>460298</v>
      </c>
      <c r="CV629" s="8">
        <v>8249</v>
      </c>
      <c r="CW629" s="8">
        <v>40</v>
      </c>
      <c r="CX629" s="8" t="s">
        <v>204</v>
      </c>
      <c r="CY629" s="8">
        <v>66006</v>
      </c>
      <c r="CZ629" s="8">
        <v>165</v>
      </c>
      <c r="DA629" s="8" t="s">
        <v>204</v>
      </c>
      <c r="DB629" s="8">
        <v>385838</v>
      </c>
      <c r="DC629" s="8">
        <v>816100</v>
      </c>
      <c r="DD629" s="8" t="s">
        <v>204</v>
      </c>
      <c r="DE629" s="8">
        <v>7362</v>
      </c>
      <c r="DF629" s="8">
        <v>7362</v>
      </c>
      <c r="DG629" s="8" t="s">
        <v>204</v>
      </c>
      <c r="DH629" s="8" t="s">
        <v>204</v>
      </c>
      <c r="DI629" s="8" t="s">
        <v>204</v>
      </c>
      <c r="DJ629" s="8" t="s">
        <v>204</v>
      </c>
      <c r="DK629" s="8" t="s">
        <v>204</v>
      </c>
      <c r="DL629" s="8" t="s">
        <v>204</v>
      </c>
      <c r="DM629" s="8" t="s">
        <v>204</v>
      </c>
      <c r="DN629" s="8" t="s">
        <v>204</v>
      </c>
      <c r="DO629" s="8" t="s">
        <v>204</v>
      </c>
      <c r="DP629" s="22" t="s">
        <v>204</v>
      </c>
    </row>
    <row r="630" spans="15:120" x14ac:dyDescent="0.15">
      <c r="O630" s="24" t="s">
        <v>1308</v>
      </c>
      <c r="P630" s="16" t="s">
        <v>1309</v>
      </c>
      <c r="Q630" s="8">
        <v>3989998</v>
      </c>
      <c r="R630" s="8">
        <v>1711290</v>
      </c>
      <c r="S630" s="8">
        <v>186535</v>
      </c>
      <c r="T630" s="8">
        <v>1834557</v>
      </c>
      <c r="U630" s="8">
        <v>199369</v>
      </c>
      <c r="V630" s="8" t="s">
        <v>204</v>
      </c>
      <c r="W630" s="8" t="s">
        <v>204</v>
      </c>
      <c r="X630" s="8">
        <v>65062</v>
      </c>
      <c r="Y630" s="8">
        <v>8579</v>
      </c>
      <c r="Z630" s="8">
        <v>24445</v>
      </c>
      <c r="AA630" s="8">
        <v>18552</v>
      </c>
      <c r="AB630" s="8" t="s">
        <v>204</v>
      </c>
      <c r="AC630" s="8" t="s">
        <v>204</v>
      </c>
      <c r="AD630" s="8">
        <v>516102</v>
      </c>
      <c r="AE630" s="8" t="s">
        <v>204</v>
      </c>
      <c r="AF630" s="8" t="s">
        <v>204</v>
      </c>
      <c r="AG630" s="8">
        <v>37596</v>
      </c>
      <c r="AH630" s="8" t="s">
        <v>204</v>
      </c>
      <c r="AI630" s="8">
        <v>43820</v>
      </c>
      <c r="AJ630" s="8">
        <v>670691</v>
      </c>
      <c r="AK630" s="8">
        <v>617748</v>
      </c>
      <c r="AL630" s="8">
        <v>52943</v>
      </c>
      <c r="AM630" s="8" t="s">
        <v>204</v>
      </c>
      <c r="AN630" s="8">
        <v>5382</v>
      </c>
      <c r="AO630" s="8">
        <v>115964</v>
      </c>
      <c r="AP630" s="8" t="s">
        <v>204</v>
      </c>
      <c r="AQ630" s="8">
        <v>115964</v>
      </c>
      <c r="AR630" s="8">
        <v>29920</v>
      </c>
      <c r="AS630" s="8" t="s">
        <v>204</v>
      </c>
      <c r="AT630" s="8" t="s">
        <v>204</v>
      </c>
      <c r="AU630" s="8" t="s">
        <v>204</v>
      </c>
      <c r="AV630" s="8" t="s">
        <v>204</v>
      </c>
      <c r="AW630" s="8" t="s">
        <v>204</v>
      </c>
      <c r="AX630" s="8">
        <v>29920</v>
      </c>
      <c r="AY630" s="8">
        <v>52067</v>
      </c>
      <c r="AZ630" s="8" t="s">
        <v>204</v>
      </c>
      <c r="BA630" s="8">
        <v>52067</v>
      </c>
      <c r="BB630" s="8">
        <v>1208349</v>
      </c>
      <c r="BC630" s="8" t="s">
        <v>204</v>
      </c>
      <c r="BD630" s="8">
        <v>341688</v>
      </c>
      <c r="BE630" s="8">
        <v>196763</v>
      </c>
      <c r="BF630" s="8">
        <v>476463</v>
      </c>
      <c r="BG630" s="8" t="s">
        <v>204</v>
      </c>
      <c r="BH630" s="8">
        <v>36755</v>
      </c>
      <c r="BI630" s="8" t="s">
        <v>204</v>
      </c>
      <c r="BJ630" s="8" t="s">
        <v>204</v>
      </c>
      <c r="BK630" s="8">
        <v>8542</v>
      </c>
      <c r="BL630" s="8" t="s">
        <v>204</v>
      </c>
      <c r="BM630" s="8">
        <v>53392</v>
      </c>
      <c r="BN630" s="8" t="s">
        <v>204</v>
      </c>
      <c r="BO630" s="8" t="s">
        <v>204</v>
      </c>
      <c r="BP630" s="8" t="s">
        <v>204</v>
      </c>
      <c r="BQ630" s="8" t="s">
        <v>204</v>
      </c>
      <c r="BR630" s="8">
        <v>94746</v>
      </c>
      <c r="BS630" s="8" t="s">
        <v>204</v>
      </c>
      <c r="BT630" s="8">
        <v>754568</v>
      </c>
      <c r="BU630" s="8">
        <v>283388</v>
      </c>
      <c r="BV630" s="8">
        <v>28862</v>
      </c>
      <c r="BW630" s="8">
        <v>95031</v>
      </c>
      <c r="BX630" s="8">
        <v>102904</v>
      </c>
      <c r="BY630" s="8">
        <v>6763</v>
      </c>
      <c r="BZ630" s="8" t="s">
        <v>204</v>
      </c>
      <c r="CA630" s="8" t="s">
        <v>204</v>
      </c>
      <c r="CB630" s="8" t="s">
        <v>204</v>
      </c>
      <c r="CC630" s="8">
        <v>1773</v>
      </c>
      <c r="CD630" s="8" t="s">
        <v>204</v>
      </c>
      <c r="CE630" s="8">
        <v>48055</v>
      </c>
      <c r="CF630" s="8">
        <v>471180</v>
      </c>
      <c r="CG630" s="8">
        <v>44534</v>
      </c>
      <c r="CH630" s="8" t="s">
        <v>204</v>
      </c>
      <c r="CI630" s="8">
        <v>426646</v>
      </c>
      <c r="CJ630" s="8">
        <v>1478</v>
      </c>
      <c r="CK630" s="8">
        <v>1478</v>
      </c>
      <c r="CL630" s="8" t="s">
        <v>204</v>
      </c>
      <c r="CM630" s="8">
        <v>2413</v>
      </c>
      <c r="CN630" s="8">
        <v>2200</v>
      </c>
      <c r="CO630" s="8" t="s">
        <v>204</v>
      </c>
      <c r="CP630" s="8">
        <v>213</v>
      </c>
      <c r="CQ630" s="8">
        <v>672439</v>
      </c>
      <c r="CR630" s="8">
        <v>534749</v>
      </c>
      <c r="CS630" s="8">
        <v>501119</v>
      </c>
      <c r="CT630" s="8">
        <v>33630</v>
      </c>
      <c r="CU630" s="8">
        <v>125244</v>
      </c>
      <c r="CV630" s="8">
        <v>11567</v>
      </c>
      <c r="CW630" s="8">
        <v>97</v>
      </c>
      <c r="CX630" s="8" t="s">
        <v>204</v>
      </c>
      <c r="CY630" s="8">
        <v>25000</v>
      </c>
      <c r="CZ630" s="8" t="s">
        <v>204</v>
      </c>
      <c r="DA630" s="8" t="s">
        <v>204</v>
      </c>
      <c r="DB630" s="8">
        <v>88580</v>
      </c>
      <c r="DC630" s="8">
        <v>954900</v>
      </c>
      <c r="DD630" s="8" t="s">
        <v>204</v>
      </c>
      <c r="DE630" s="8">
        <v>16634</v>
      </c>
      <c r="DF630" s="8">
        <v>16614</v>
      </c>
      <c r="DG630" s="8">
        <v>20</v>
      </c>
      <c r="DH630" s="8" t="s">
        <v>204</v>
      </c>
      <c r="DI630" s="8" t="s">
        <v>204</v>
      </c>
      <c r="DJ630" s="8" t="s">
        <v>204</v>
      </c>
      <c r="DK630" s="8" t="s">
        <v>204</v>
      </c>
      <c r="DL630" s="8" t="s">
        <v>204</v>
      </c>
      <c r="DM630" s="8" t="s">
        <v>204</v>
      </c>
      <c r="DN630" s="8" t="s">
        <v>204</v>
      </c>
      <c r="DO630" s="8" t="s">
        <v>204</v>
      </c>
      <c r="DP630" s="22" t="s">
        <v>204</v>
      </c>
    </row>
    <row r="631" spans="15:120" x14ac:dyDescent="0.15">
      <c r="O631" s="24" t="s">
        <v>1310</v>
      </c>
      <c r="P631" s="16" t="s">
        <v>1311</v>
      </c>
      <c r="Q631" s="8">
        <v>5316809</v>
      </c>
      <c r="R631" s="8">
        <v>2285045</v>
      </c>
      <c r="S631" s="8">
        <v>335648</v>
      </c>
      <c r="T631" s="8">
        <v>2384031</v>
      </c>
      <c r="U631" s="8">
        <v>239859</v>
      </c>
      <c r="V631" s="8" t="s">
        <v>204</v>
      </c>
      <c r="W631" s="8" t="s">
        <v>204</v>
      </c>
      <c r="X631" s="8">
        <v>88769</v>
      </c>
      <c r="Y631" s="8">
        <v>11837</v>
      </c>
      <c r="Z631" s="8">
        <v>33719</v>
      </c>
      <c r="AA631" s="8">
        <v>25554</v>
      </c>
      <c r="AB631" s="8" t="s">
        <v>204</v>
      </c>
      <c r="AC631" s="8" t="s">
        <v>204</v>
      </c>
      <c r="AD631" s="8">
        <v>658351</v>
      </c>
      <c r="AE631" s="8" t="s">
        <v>204</v>
      </c>
      <c r="AF631" s="8" t="s">
        <v>204</v>
      </c>
      <c r="AG631" s="8">
        <v>51228</v>
      </c>
      <c r="AH631" s="8" t="s">
        <v>204</v>
      </c>
      <c r="AI631" s="8">
        <v>33631</v>
      </c>
      <c r="AJ631" s="8">
        <v>571874</v>
      </c>
      <c r="AK631" s="8">
        <v>479727</v>
      </c>
      <c r="AL631" s="8">
        <v>92147</v>
      </c>
      <c r="AM631" s="8" t="s">
        <v>204</v>
      </c>
      <c r="AN631" s="8">
        <v>6400</v>
      </c>
      <c r="AO631" s="8">
        <v>979</v>
      </c>
      <c r="AP631" s="8">
        <v>640</v>
      </c>
      <c r="AQ631" s="8">
        <v>339</v>
      </c>
      <c r="AR631" s="8">
        <v>218510</v>
      </c>
      <c r="AS631" s="8" t="s">
        <v>204</v>
      </c>
      <c r="AT631" s="8" t="s">
        <v>204</v>
      </c>
      <c r="AU631" s="8" t="s">
        <v>204</v>
      </c>
      <c r="AV631" s="8">
        <v>155688</v>
      </c>
      <c r="AW631" s="8" t="s">
        <v>204</v>
      </c>
      <c r="AX631" s="8">
        <v>62822</v>
      </c>
      <c r="AY631" s="8">
        <v>62513</v>
      </c>
      <c r="AZ631" s="8">
        <v>5100</v>
      </c>
      <c r="BA631" s="8">
        <v>57413</v>
      </c>
      <c r="BB631" s="8">
        <v>1053727</v>
      </c>
      <c r="BC631" s="8" t="s">
        <v>204</v>
      </c>
      <c r="BD631" s="8">
        <v>136830</v>
      </c>
      <c r="BE631" s="8">
        <v>270226</v>
      </c>
      <c r="BF631" s="8">
        <v>403933</v>
      </c>
      <c r="BG631" s="8" t="s">
        <v>204</v>
      </c>
      <c r="BH631" s="8">
        <v>2865</v>
      </c>
      <c r="BI631" s="8" t="s">
        <v>204</v>
      </c>
      <c r="BJ631" s="8" t="s">
        <v>204</v>
      </c>
      <c r="BK631" s="8">
        <v>8140</v>
      </c>
      <c r="BL631" s="8" t="s">
        <v>204</v>
      </c>
      <c r="BM631" s="8">
        <v>132772</v>
      </c>
      <c r="BN631" s="8" t="s">
        <v>204</v>
      </c>
      <c r="BO631" s="8" t="s">
        <v>204</v>
      </c>
      <c r="BP631" s="8">
        <v>8399</v>
      </c>
      <c r="BQ631" s="8" t="s">
        <v>204</v>
      </c>
      <c r="BR631" s="8">
        <v>90562</v>
      </c>
      <c r="BS631" s="8" t="s">
        <v>204</v>
      </c>
      <c r="BT631" s="8">
        <v>683452</v>
      </c>
      <c r="BU631" s="8">
        <v>338819</v>
      </c>
      <c r="BV631" s="8">
        <v>60014</v>
      </c>
      <c r="BW631" s="8">
        <v>135113</v>
      </c>
      <c r="BX631" s="8">
        <v>86919</v>
      </c>
      <c r="BY631" s="8" t="s">
        <v>204</v>
      </c>
      <c r="BZ631" s="8" t="s">
        <v>204</v>
      </c>
      <c r="CA631" s="8" t="s">
        <v>204</v>
      </c>
      <c r="CB631" s="8" t="s">
        <v>204</v>
      </c>
      <c r="CC631" s="8">
        <v>2349</v>
      </c>
      <c r="CD631" s="8" t="s">
        <v>204</v>
      </c>
      <c r="CE631" s="8">
        <v>54424</v>
      </c>
      <c r="CF631" s="8">
        <v>344633</v>
      </c>
      <c r="CG631" s="8">
        <v>5088</v>
      </c>
      <c r="CH631" s="8" t="s">
        <v>204</v>
      </c>
      <c r="CI631" s="8">
        <v>339545</v>
      </c>
      <c r="CJ631" s="8">
        <v>15727</v>
      </c>
      <c r="CK631" s="8">
        <v>11650</v>
      </c>
      <c r="CL631" s="8">
        <v>4077</v>
      </c>
      <c r="CM631" s="8">
        <v>6098</v>
      </c>
      <c r="CN631" s="8">
        <v>4002</v>
      </c>
      <c r="CO631" s="8" t="s">
        <v>204</v>
      </c>
      <c r="CP631" s="8">
        <v>2096</v>
      </c>
      <c r="CQ631" s="8">
        <v>874730</v>
      </c>
      <c r="CR631" s="8">
        <v>364999</v>
      </c>
      <c r="CS631" s="8">
        <v>364999</v>
      </c>
      <c r="CT631" s="8" t="s">
        <v>204</v>
      </c>
      <c r="CU631" s="8">
        <v>313030</v>
      </c>
      <c r="CV631" s="8">
        <v>15125</v>
      </c>
      <c r="CW631" s="8">
        <v>23</v>
      </c>
      <c r="CX631" s="8" t="s">
        <v>204</v>
      </c>
      <c r="CY631" s="8">
        <v>62845</v>
      </c>
      <c r="CZ631" s="8" t="s">
        <v>204</v>
      </c>
      <c r="DA631" s="8" t="s">
        <v>204</v>
      </c>
      <c r="DB631" s="8">
        <v>235037</v>
      </c>
      <c r="DC631" s="8">
        <v>1406400</v>
      </c>
      <c r="DD631" s="8" t="s">
        <v>204</v>
      </c>
      <c r="DE631" s="8">
        <v>6534</v>
      </c>
      <c r="DF631" s="8">
        <v>6526</v>
      </c>
      <c r="DG631" s="8" t="s">
        <v>204</v>
      </c>
      <c r="DH631" s="8">
        <v>8</v>
      </c>
      <c r="DI631" s="8" t="s">
        <v>204</v>
      </c>
      <c r="DJ631" s="8" t="s">
        <v>204</v>
      </c>
      <c r="DK631" s="8" t="s">
        <v>204</v>
      </c>
      <c r="DL631" s="8">
        <v>8</v>
      </c>
      <c r="DM631" s="8" t="s">
        <v>204</v>
      </c>
      <c r="DN631" s="8" t="s">
        <v>204</v>
      </c>
      <c r="DO631" s="8" t="s">
        <v>204</v>
      </c>
      <c r="DP631" s="22" t="s">
        <v>204</v>
      </c>
    </row>
    <row r="632" spans="15:120" x14ac:dyDescent="0.15">
      <c r="O632" s="24" t="s">
        <v>1312</v>
      </c>
      <c r="P632" s="16" t="s">
        <v>1313</v>
      </c>
      <c r="Q632" s="8">
        <v>4017729</v>
      </c>
      <c r="R632" s="8">
        <v>292131</v>
      </c>
      <c r="S632" s="8">
        <v>628364</v>
      </c>
      <c r="T632" s="8">
        <v>3013622</v>
      </c>
      <c r="U632" s="8">
        <v>62508</v>
      </c>
      <c r="V632" s="8" t="s">
        <v>204</v>
      </c>
      <c r="W632" s="8" t="s">
        <v>204</v>
      </c>
      <c r="X632" s="8">
        <v>265472</v>
      </c>
      <c r="Y632" s="8">
        <v>1590</v>
      </c>
      <c r="Z632" s="8">
        <v>4533</v>
      </c>
      <c r="AA632" s="8">
        <v>3436</v>
      </c>
      <c r="AB632" s="8" t="s">
        <v>204</v>
      </c>
      <c r="AC632" s="8" t="s">
        <v>204</v>
      </c>
      <c r="AD632" s="8">
        <v>188631</v>
      </c>
      <c r="AE632" s="8" t="s">
        <v>204</v>
      </c>
      <c r="AF632" s="8" t="s">
        <v>204</v>
      </c>
      <c r="AG632" s="8">
        <v>30573</v>
      </c>
      <c r="AH632" s="8" t="s">
        <v>204</v>
      </c>
      <c r="AI632" s="8">
        <v>4073</v>
      </c>
      <c r="AJ632" s="8">
        <v>13781</v>
      </c>
      <c r="AK632" s="8" t="s">
        <v>204</v>
      </c>
      <c r="AL632" s="8">
        <v>13781</v>
      </c>
      <c r="AM632" s="8" t="s">
        <v>204</v>
      </c>
      <c r="AN632" s="8">
        <v>3002</v>
      </c>
      <c r="AO632" s="8">
        <v>298</v>
      </c>
      <c r="AP632" s="8" t="s">
        <v>204</v>
      </c>
      <c r="AQ632" s="8">
        <v>298</v>
      </c>
      <c r="AR632" s="8">
        <v>70682</v>
      </c>
      <c r="AS632" s="8" t="s">
        <v>204</v>
      </c>
      <c r="AT632" s="8" t="s">
        <v>204</v>
      </c>
      <c r="AU632" s="8" t="s">
        <v>204</v>
      </c>
      <c r="AV632" s="8">
        <v>8955</v>
      </c>
      <c r="AW632" s="8" t="s">
        <v>204</v>
      </c>
      <c r="AX632" s="8">
        <v>61727</v>
      </c>
      <c r="AY632" s="8">
        <v>2234</v>
      </c>
      <c r="AZ632" s="8">
        <v>831</v>
      </c>
      <c r="BA632" s="8">
        <v>1403</v>
      </c>
      <c r="BB632" s="8">
        <v>164997</v>
      </c>
      <c r="BC632" s="8" t="s">
        <v>204</v>
      </c>
      <c r="BD632" s="8">
        <v>34810</v>
      </c>
      <c r="BE632" s="8">
        <v>39262</v>
      </c>
      <c r="BF632" s="8">
        <v>57771</v>
      </c>
      <c r="BG632" s="8" t="s">
        <v>204</v>
      </c>
      <c r="BH632" s="8">
        <v>221</v>
      </c>
      <c r="BI632" s="8" t="s">
        <v>204</v>
      </c>
      <c r="BJ632" s="8" t="s">
        <v>204</v>
      </c>
      <c r="BK632" s="8">
        <v>1928</v>
      </c>
      <c r="BL632" s="8" t="s">
        <v>204</v>
      </c>
      <c r="BM632" s="8">
        <v>8925</v>
      </c>
      <c r="BN632" s="8" t="s">
        <v>204</v>
      </c>
      <c r="BO632" s="8" t="s">
        <v>204</v>
      </c>
      <c r="BP632" s="8" t="s">
        <v>204</v>
      </c>
      <c r="BQ632" s="8" t="s">
        <v>204</v>
      </c>
      <c r="BR632" s="8">
        <v>22080</v>
      </c>
      <c r="BS632" s="8" t="s">
        <v>204</v>
      </c>
      <c r="BT632" s="8">
        <v>156982</v>
      </c>
      <c r="BU632" s="8">
        <v>96919</v>
      </c>
      <c r="BV632" s="8">
        <v>20816</v>
      </c>
      <c r="BW632" s="8">
        <v>14888</v>
      </c>
      <c r="BX632" s="8">
        <v>12578</v>
      </c>
      <c r="BY632" s="8">
        <v>18630</v>
      </c>
      <c r="BZ632" s="8" t="s">
        <v>204</v>
      </c>
      <c r="CA632" s="8" t="s">
        <v>204</v>
      </c>
      <c r="CB632" s="8" t="s">
        <v>204</v>
      </c>
      <c r="CC632" s="8">
        <v>407</v>
      </c>
      <c r="CD632" s="8" t="s">
        <v>204</v>
      </c>
      <c r="CE632" s="8">
        <v>29600</v>
      </c>
      <c r="CF632" s="8">
        <v>60063</v>
      </c>
      <c r="CG632" s="8">
        <v>402</v>
      </c>
      <c r="CH632" s="8" t="s">
        <v>204</v>
      </c>
      <c r="CI632" s="8">
        <v>59661</v>
      </c>
      <c r="CJ632" s="8">
        <v>41208</v>
      </c>
      <c r="CK632" s="8">
        <v>41208</v>
      </c>
      <c r="CL632" s="8" t="s">
        <v>204</v>
      </c>
      <c r="CM632" s="8">
        <v>15</v>
      </c>
      <c r="CN632" s="8">
        <v>15</v>
      </c>
      <c r="CO632" s="8" t="s">
        <v>204</v>
      </c>
      <c r="CP632" s="8" t="s">
        <v>204</v>
      </c>
      <c r="CQ632" s="8">
        <v>623584</v>
      </c>
      <c r="CR632" s="8">
        <v>505614</v>
      </c>
      <c r="CS632" s="8">
        <v>306136</v>
      </c>
      <c r="CT632" s="8">
        <v>199478</v>
      </c>
      <c r="CU632" s="8">
        <v>132858</v>
      </c>
      <c r="CV632" s="8">
        <v>365</v>
      </c>
      <c r="CW632" s="8">
        <v>46</v>
      </c>
      <c r="CX632" s="8" t="s">
        <v>204</v>
      </c>
      <c r="CY632" s="8">
        <v>78253</v>
      </c>
      <c r="CZ632" s="8" t="s">
        <v>204</v>
      </c>
      <c r="DA632" s="8" t="s">
        <v>204</v>
      </c>
      <c r="DB632" s="8">
        <v>54194</v>
      </c>
      <c r="DC632" s="8" t="s">
        <v>204</v>
      </c>
      <c r="DD632" s="8" t="s">
        <v>204</v>
      </c>
      <c r="DE632" s="8">
        <v>326</v>
      </c>
      <c r="DF632" s="8">
        <v>326</v>
      </c>
      <c r="DG632" s="8" t="s">
        <v>204</v>
      </c>
      <c r="DH632" s="8" t="s">
        <v>204</v>
      </c>
      <c r="DI632" s="8" t="s">
        <v>204</v>
      </c>
      <c r="DJ632" s="8" t="s">
        <v>204</v>
      </c>
      <c r="DK632" s="8" t="s">
        <v>204</v>
      </c>
      <c r="DL632" s="8" t="s">
        <v>204</v>
      </c>
      <c r="DM632" s="8" t="s">
        <v>204</v>
      </c>
      <c r="DN632" s="8" t="s">
        <v>204</v>
      </c>
      <c r="DO632" s="8" t="s">
        <v>204</v>
      </c>
      <c r="DP632" s="22" t="s">
        <v>204</v>
      </c>
    </row>
    <row r="633" spans="15:120" x14ac:dyDescent="0.15">
      <c r="O633" s="24" t="s">
        <v>1314</v>
      </c>
      <c r="P633" s="16" t="s">
        <v>1315</v>
      </c>
      <c r="Q633" s="8">
        <v>4267667</v>
      </c>
      <c r="R633" s="8">
        <v>1667499</v>
      </c>
      <c r="S633" s="8">
        <v>299572</v>
      </c>
      <c r="T633" s="8">
        <v>1757504</v>
      </c>
      <c r="U633" s="8">
        <v>180722</v>
      </c>
      <c r="V633" s="8" t="s">
        <v>204</v>
      </c>
      <c r="W633" s="8">
        <v>291921</v>
      </c>
      <c r="X633" s="8">
        <v>98880</v>
      </c>
      <c r="Y633" s="8">
        <v>8493</v>
      </c>
      <c r="Z633" s="8">
        <v>24203</v>
      </c>
      <c r="AA633" s="8">
        <v>18372</v>
      </c>
      <c r="AB633" s="8" t="s">
        <v>204</v>
      </c>
      <c r="AC633" s="8" t="s">
        <v>204</v>
      </c>
      <c r="AD633" s="8">
        <v>488610</v>
      </c>
      <c r="AE633" s="8" t="s">
        <v>204</v>
      </c>
      <c r="AF633" s="8" t="s">
        <v>204</v>
      </c>
      <c r="AG633" s="8">
        <v>57169</v>
      </c>
      <c r="AH633" s="8" t="s">
        <v>204</v>
      </c>
      <c r="AI633" s="8">
        <v>51786</v>
      </c>
      <c r="AJ633" s="8">
        <v>836273</v>
      </c>
      <c r="AK633" s="8">
        <v>791476</v>
      </c>
      <c r="AL633" s="8">
        <v>44797</v>
      </c>
      <c r="AM633" s="8" t="s">
        <v>204</v>
      </c>
      <c r="AN633" s="8">
        <v>4334</v>
      </c>
      <c r="AO633" s="8">
        <v>89182</v>
      </c>
      <c r="AP633" s="8">
        <v>1827</v>
      </c>
      <c r="AQ633" s="8">
        <v>87355</v>
      </c>
      <c r="AR633" s="8">
        <v>196223</v>
      </c>
      <c r="AS633" s="8" t="s">
        <v>204</v>
      </c>
      <c r="AT633" s="8">
        <v>10048</v>
      </c>
      <c r="AU633" s="8" t="s">
        <v>204</v>
      </c>
      <c r="AV633" s="8">
        <v>152094</v>
      </c>
      <c r="AW633" s="8" t="s">
        <v>204</v>
      </c>
      <c r="AX633" s="8">
        <v>34081</v>
      </c>
      <c r="AY633" s="8">
        <v>14927</v>
      </c>
      <c r="AZ633" s="8">
        <v>3697</v>
      </c>
      <c r="BA633" s="8">
        <v>11230</v>
      </c>
      <c r="BB633" s="8">
        <v>898881</v>
      </c>
      <c r="BC633" s="8" t="s">
        <v>204</v>
      </c>
      <c r="BD633" s="8">
        <v>153531</v>
      </c>
      <c r="BE633" s="8">
        <v>152033</v>
      </c>
      <c r="BF633" s="8">
        <v>412260</v>
      </c>
      <c r="BG633" s="8" t="s">
        <v>204</v>
      </c>
      <c r="BH633" s="8">
        <v>73580</v>
      </c>
      <c r="BI633" s="8">
        <v>10374</v>
      </c>
      <c r="BJ633" s="8" t="s">
        <v>204</v>
      </c>
      <c r="BK633" s="8">
        <v>5428</v>
      </c>
      <c r="BL633" s="8" t="s">
        <v>204</v>
      </c>
      <c r="BM633" s="8">
        <v>19781</v>
      </c>
      <c r="BN633" s="8" t="s">
        <v>204</v>
      </c>
      <c r="BO633" s="8" t="s">
        <v>204</v>
      </c>
      <c r="BP633" s="8">
        <v>4500</v>
      </c>
      <c r="BQ633" s="8" t="s">
        <v>204</v>
      </c>
      <c r="BR633" s="8">
        <v>67394</v>
      </c>
      <c r="BS633" s="8" t="s">
        <v>204</v>
      </c>
      <c r="BT633" s="8">
        <v>595717</v>
      </c>
      <c r="BU633" s="8">
        <v>325684</v>
      </c>
      <c r="BV633" s="8">
        <v>72284</v>
      </c>
      <c r="BW633" s="8">
        <v>75999</v>
      </c>
      <c r="BX633" s="8">
        <v>87759</v>
      </c>
      <c r="BY633" s="8">
        <v>7292</v>
      </c>
      <c r="BZ633" s="8" t="s">
        <v>204</v>
      </c>
      <c r="CA633" s="8" t="s">
        <v>204</v>
      </c>
      <c r="CB633" s="8" t="s">
        <v>204</v>
      </c>
      <c r="CC633" s="8">
        <v>2377</v>
      </c>
      <c r="CD633" s="8" t="s">
        <v>204</v>
      </c>
      <c r="CE633" s="8">
        <v>79973</v>
      </c>
      <c r="CF633" s="8">
        <v>270033</v>
      </c>
      <c r="CG633" s="8">
        <v>31441</v>
      </c>
      <c r="CH633" s="8" t="s">
        <v>204</v>
      </c>
      <c r="CI633" s="8">
        <v>238592</v>
      </c>
      <c r="CJ633" s="8">
        <v>5505</v>
      </c>
      <c r="CK633" s="8">
        <v>4074</v>
      </c>
      <c r="CL633" s="8">
        <v>1431</v>
      </c>
      <c r="CM633" s="8">
        <v>5885</v>
      </c>
      <c r="CN633" s="8">
        <v>4206</v>
      </c>
      <c r="CO633" s="8" t="s">
        <v>204</v>
      </c>
      <c r="CP633" s="8">
        <v>1679</v>
      </c>
      <c r="CQ633" s="8">
        <v>730384</v>
      </c>
      <c r="CR633" s="8">
        <v>370465</v>
      </c>
      <c r="CS633" s="8">
        <v>329603</v>
      </c>
      <c r="CT633" s="8">
        <v>40862</v>
      </c>
      <c r="CU633" s="8">
        <v>314849</v>
      </c>
      <c r="CV633" s="8">
        <v>4496</v>
      </c>
      <c r="CW633" s="8">
        <v>34</v>
      </c>
      <c r="CX633" s="8" t="s">
        <v>204</v>
      </c>
      <c r="CY633" s="8">
        <v>57000</v>
      </c>
      <c r="CZ633" s="8" t="s">
        <v>204</v>
      </c>
      <c r="DA633" s="8" t="s">
        <v>204</v>
      </c>
      <c r="DB633" s="8">
        <v>253319</v>
      </c>
      <c r="DC633" s="8">
        <v>685278</v>
      </c>
      <c r="DD633" s="8" t="s">
        <v>204</v>
      </c>
      <c r="DE633" s="8">
        <v>3860</v>
      </c>
      <c r="DF633" s="8">
        <v>3860</v>
      </c>
      <c r="DG633" s="8" t="s">
        <v>204</v>
      </c>
      <c r="DH633" s="8" t="s">
        <v>204</v>
      </c>
      <c r="DI633" s="8" t="s">
        <v>204</v>
      </c>
      <c r="DJ633" s="8" t="s">
        <v>204</v>
      </c>
      <c r="DK633" s="8" t="s">
        <v>204</v>
      </c>
      <c r="DL633" s="8" t="s">
        <v>204</v>
      </c>
      <c r="DM633" s="8" t="s">
        <v>204</v>
      </c>
      <c r="DN633" s="8" t="s">
        <v>204</v>
      </c>
      <c r="DO633" s="8" t="s">
        <v>204</v>
      </c>
      <c r="DP633" s="22" t="s">
        <v>204</v>
      </c>
    </row>
    <row r="634" spans="15:120" x14ac:dyDescent="0.15">
      <c r="O634" s="24" t="s">
        <v>1316</v>
      </c>
      <c r="P634" s="16" t="s">
        <v>1317</v>
      </c>
      <c r="Q634" s="8">
        <v>8276689</v>
      </c>
      <c r="R634" s="8">
        <v>3185014</v>
      </c>
      <c r="S634" s="8">
        <v>401700</v>
      </c>
      <c r="T634" s="8">
        <v>3745153</v>
      </c>
      <c r="U634" s="8">
        <v>264386</v>
      </c>
      <c r="V634" s="8" t="s">
        <v>204</v>
      </c>
      <c r="W634" s="8">
        <v>559737</v>
      </c>
      <c r="X634" s="8">
        <v>141633</v>
      </c>
      <c r="Y634" s="8">
        <v>16705</v>
      </c>
      <c r="Z634" s="8">
        <v>47561</v>
      </c>
      <c r="AA634" s="8">
        <v>35963</v>
      </c>
      <c r="AB634" s="8" t="s">
        <v>204</v>
      </c>
      <c r="AC634" s="8" t="s">
        <v>204</v>
      </c>
      <c r="AD634" s="8">
        <v>862542</v>
      </c>
      <c r="AE634" s="8" t="s">
        <v>204</v>
      </c>
      <c r="AF634" s="8" t="s">
        <v>204</v>
      </c>
      <c r="AG634" s="8">
        <v>81769</v>
      </c>
      <c r="AH634" s="8" t="s">
        <v>204</v>
      </c>
      <c r="AI634" s="8">
        <v>46772</v>
      </c>
      <c r="AJ634" s="8">
        <v>413719</v>
      </c>
      <c r="AK634" s="8">
        <v>325896</v>
      </c>
      <c r="AL634" s="8">
        <v>87823</v>
      </c>
      <c r="AM634" s="8" t="s">
        <v>204</v>
      </c>
      <c r="AN634" s="8">
        <v>7139</v>
      </c>
      <c r="AO634" s="8">
        <v>4985</v>
      </c>
      <c r="AP634" s="8" t="s">
        <v>204</v>
      </c>
      <c r="AQ634" s="8">
        <v>4985</v>
      </c>
      <c r="AR634" s="8">
        <v>377874</v>
      </c>
      <c r="AS634" s="8" t="s">
        <v>204</v>
      </c>
      <c r="AT634" s="8" t="s">
        <v>204</v>
      </c>
      <c r="AU634" s="8" t="s">
        <v>204</v>
      </c>
      <c r="AV634" s="8">
        <v>315806</v>
      </c>
      <c r="AW634" s="8">
        <v>3372</v>
      </c>
      <c r="AX634" s="8">
        <v>58696</v>
      </c>
      <c r="AY634" s="8">
        <v>46545</v>
      </c>
      <c r="AZ634" s="8">
        <v>14308</v>
      </c>
      <c r="BA634" s="8">
        <v>32237</v>
      </c>
      <c r="BB634" s="8">
        <v>1382545</v>
      </c>
      <c r="BC634" s="8" t="s">
        <v>204</v>
      </c>
      <c r="BD634" s="8">
        <v>93651</v>
      </c>
      <c r="BE634" s="8">
        <v>376295</v>
      </c>
      <c r="BF634" s="8">
        <v>604336</v>
      </c>
      <c r="BG634" s="8" t="s">
        <v>204</v>
      </c>
      <c r="BH634" s="8">
        <v>62</v>
      </c>
      <c r="BI634" s="8" t="s">
        <v>204</v>
      </c>
      <c r="BJ634" s="8" t="s">
        <v>204</v>
      </c>
      <c r="BK634" s="8">
        <v>9458</v>
      </c>
      <c r="BL634" s="8" t="s">
        <v>204</v>
      </c>
      <c r="BM634" s="8">
        <v>195371</v>
      </c>
      <c r="BN634" s="8" t="s">
        <v>204</v>
      </c>
      <c r="BO634" s="8" t="s">
        <v>204</v>
      </c>
      <c r="BP634" s="8">
        <v>6643</v>
      </c>
      <c r="BQ634" s="8" t="s">
        <v>204</v>
      </c>
      <c r="BR634" s="8">
        <v>96729</v>
      </c>
      <c r="BS634" s="8" t="s">
        <v>204</v>
      </c>
      <c r="BT634" s="8">
        <v>914296</v>
      </c>
      <c r="BU634" s="8">
        <v>446200</v>
      </c>
      <c r="BV634" s="8">
        <v>67412</v>
      </c>
      <c r="BW634" s="8">
        <v>186513</v>
      </c>
      <c r="BX634" s="8">
        <v>131108</v>
      </c>
      <c r="BY634" s="8" t="s">
        <v>204</v>
      </c>
      <c r="BZ634" s="8" t="s">
        <v>204</v>
      </c>
      <c r="CA634" s="8" t="s">
        <v>204</v>
      </c>
      <c r="CB634" s="8" t="s">
        <v>204</v>
      </c>
      <c r="CC634" s="8">
        <v>17350</v>
      </c>
      <c r="CD634" s="8" t="s">
        <v>204</v>
      </c>
      <c r="CE634" s="8">
        <v>43817</v>
      </c>
      <c r="CF634" s="8">
        <v>468096</v>
      </c>
      <c r="CG634" s="8">
        <v>25967</v>
      </c>
      <c r="CH634" s="8" t="s">
        <v>204</v>
      </c>
      <c r="CI634" s="8">
        <v>442129</v>
      </c>
      <c r="CJ634" s="8">
        <v>129571</v>
      </c>
      <c r="CK634" s="8">
        <v>29797</v>
      </c>
      <c r="CL634" s="8">
        <v>99774</v>
      </c>
      <c r="CM634" s="8">
        <v>212157</v>
      </c>
      <c r="CN634" s="8">
        <v>206490</v>
      </c>
      <c r="CO634" s="8" t="s">
        <v>204</v>
      </c>
      <c r="CP634" s="8">
        <v>5667</v>
      </c>
      <c r="CQ634" s="8">
        <v>1547435</v>
      </c>
      <c r="CR634" s="8">
        <v>301982</v>
      </c>
      <c r="CS634" s="8">
        <v>291308</v>
      </c>
      <c r="CT634" s="8">
        <v>10674</v>
      </c>
      <c r="CU634" s="8">
        <v>563859</v>
      </c>
      <c r="CV634" s="8">
        <v>11809</v>
      </c>
      <c r="CW634" s="8">
        <v>44</v>
      </c>
      <c r="CX634" s="8" t="s">
        <v>204</v>
      </c>
      <c r="CY634" s="8">
        <v>38000</v>
      </c>
      <c r="CZ634" s="8" t="s">
        <v>204</v>
      </c>
      <c r="DA634" s="8" t="s">
        <v>204</v>
      </c>
      <c r="DB634" s="8">
        <v>514006</v>
      </c>
      <c r="DC634" s="8">
        <v>666900</v>
      </c>
      <c r="DD634" s="8" t="s">
        <v>204</v>
      </c>
      <c r="DE634" s="8">
        <v>10062</v>
      </c>
      <c r="DF634" s="8">
        <v>9949</v>
      </c>
      <c r="DG634" s="8">
        <v>17</v>
      </c>
      <c r="DH634" s="8">
        <v>96</v>
      </c>
      <c r="DI634" s="8" t="s">
        <v>204</v>
      </c>
      <c r="DJ634" s="8" t="s">
        <v>204</v>
      </c>
      <c r="DK634" s="8" t="s">
        <v>204</v>
      </c>
      <c r="DL634" s="8">
        <v>96</v>
      </c>
      <c r="DM634" s="8" t="s">
        <v>204</v>
      </c>
      <c r="DN634" s="8" t="s">
        <v>204</v>
      </c>
      <c r="DO634" s="8" t="s">
        <v>204</v>
      </c>
      <c r="DP634" s="22" t="s">
        <v>204</v>
      </c>
    </row>
    <row r="635" spans="15:120" x14ac:dyDescent="0.15">
      <c r="O635" s="24" t="s">
        <v>1318</v>
      </c>
      <c r="P635" s="16" t="s">
        <v>1319</v>
      </c>
      <c r="Q635" s="8">
        <v>2257920</v>
      </c>
      <c r="R635" s="8">
        <v>802018</v>
      </c>
      <c r="S635" s="8">
        <v>96919</v>
      </c>
      <c r="T635" s="8">
        <v>1145873</v>
      </c>
      <c r="U635" s="8">
        <v>121531</v>
      </c>
      <c r="V635" s="8" t="s">
        <v>204</v>
      </c>
      <c r="W635" s="8" t="s">
        <v>204</v>
      </c>
      <c r="X635" s="8">
        <v>82582</v>
      </c>
      <c r="Y635" s="8">
        <v>4519</v>
      </c>
      <c r="Z635" s="8">
        <v>12883</v>
      </c>
      <c r="AA635" s="8">
        <v>9795</v>
      </c>
      <c r="AB635" s="8" t="s">
        <v>204</v>
      </c>
      <c r="AC635" s="8" t="s">
        <v>204</v>
      </c>
      <c r="AD635" s="8">
        <v>352206</v>
      </c>
      <c r="AE635" s="8" t="s">
        <v>204</v>
      </c>
      <c r="AF635" s="8" t="s">
        <v>204</v>
      </c>
      <c r="AG635" s="8">
        <v>47832</v>
      </c>
      <c r="AH635" s="8" t="s">
        <v>204</v>
      </c>
      <c r="AI635" s="8">
        <v>4901</v>
      </c>
      <c r="AJ635" s="8">
        <v>2010427</v>
      </c>
      <c r="AK635" s="8">
        <v>1846648</v>
      </c>
      <c r="AL635" s="8">
        <v>163779</v>
      </c>
      <c r="AM635" s="8" t="s">
        <v>204</v>
      </c>
      <c r="AN635" s="8">
        <v>1772</v>
      </c>
      <c r="AO635" s="8">
        <v>14269</v>
      </c>
      <c r="AP635" s="8">
        <v>6790</v>
      </c>
      <c r="AQ635" s="8">
        <v>7479</v>
      </c>
      <c r="AR635" s="8">
        <v>103604</v>
      </c>
      <c r="AS635" s="8" t="s">
        <v>204</v>
      </c>
      <c r="AT635" s="8" t="s">
        <v>204</v>
      </c>
      <c r="AU635" s="8" t="s">
        <v>204</v>
      </c>
      <c r="AV635" s="8">
        <v>63038</v>
      </c>
      <c r="AW635" s="8">
        <v>1604</v>
      </c>
      <c r="AX635" s="8">
        <v>38962</v>
      </c>
      <c r="AY635" s="8">
        <v>10387</v>
      </c>
      <c r="AZ635" s="8">
        <v>6714</v>
      </c>
      <c r="BA635" s="8">
        <v>3673</v>
      </c>
      <c r="BB635" s="8">
        <v>413260</v>
      </c>
      <c r="BC635" s="8" t="s">
        <v>204</v>
      </c>
      <c r="BD635" s="8">
        <v>16015</v>
      </c>
      <c r="BE635" s="8">
        <v>110111</v>
      </c>
      <c r="BF635" s="8">
        <v>149263</v>
      </c>
      <c r="BG635" s="8" t="s">
        <v>204</v>
      </c>
      <c r="BH635" s="8">
        <v>387</v>
      </c>
      <c r="BI635" s="8">
        <v>8582</v>
      </c>
      <c r="BJ635" s="8" t="s">
        <v>204</v>
      </c>
      <c r="BK635" s="8">
        <v>14735</v>
      </c>
      <c r="BL635" s="8" t="s">
        <v>204</v>
      </c>
      <c r="BM635" s="8">
        <v>10289</v>
      </c>
      <c r="BN635" s="8" t="s">
        <v>204</v>
      </c>
      <c r="BO635" s="8" t="s">
        <v>204</v>
      </c>
      <c r="BP635" s="8">
        <v>40673</v>
      </c>
      <c r="BQ635" s="8" t="s">
        <v>204</v>
      </c>
      <c r="BR635" s="8">
        <v>63205</v>
      </c>
      <c r="BS635" s="8" t="s">
        <v>204</v>
      </c>
      <c r="BT635" s="8">
        <v>706334</v>
      </c>
      <c r="BU635" s="8">
        <v>528878</v>
      </c>
      <c r="BV635" s="8">
        <v>7729</v>
      </c>
      <c r="BW635" s="8">
        <v>51319</v>
      </c>
      <c r="BX635" s="8">
        <v>37996</v>
      </c>
      <c r="BY635" s="8">
        <v>266399</v>
      </c>
      <c r="BZ635" s="8" t="s">
        <v>204</v>
      </c>
      <c r="CA635" s="8" t="s">
        <v>204</v>
      </c>
      <c r="CB635" s="8" t="s">
        <v>204</v>
      </c>
      <c r="CC635" s="8">
        <v>4847</v>
      </c>
      <c r="CD635" s="8" t="s">
        <v>204</v>
      </c>
      <c r="CE635" s="8">
        <v>160588</v>
      </c>
      <c r="CF635" s="8">
        <v>177456</v>
      </c>
      <c r="CG635" s="8">
        <v>50241</v>
      </c>
      <c r="CH635" s="8">
        <v>1336</v>
      </c>
      <c r="CI635" s="8">
        <v>125879</v>
      </c>
      <c r="CJ635" s="8">
        <v>8112</v>
      </c>
      <c r="CK635" s="8">
        <v>7510</v>
      </c>
      <c r="CL635" s="8">
        <v>602</v>
      </c>
      <c r="CM635" s="8">
        <v>118185</v>
      </c>
      <c r="CN635" s="8">
        <v>117725</v>
      </c>
      <c r="CO635" s="8" t="s">
        <v>204</v>
      </c>
      <c r="CP635" s="8">
        <v>460</v>
      </c>
      <c r="CQ635" s="8">
        <v>413262</v>
      </c>
      <c r="CR635" s="8">
        <v>278551</v>
      </c>
      <c r="CS635" s="8">
        <v>271343</v>
      </c>
      <c r="CT635" s="8">
        <v>7208</v>
      </c>
      <c r="CU635" s="8">
        <v>229186</v>
      </c>
      <c r="CV635" s="8">
        <v>6591</v>
      </c>
      <c r="CW635" s="8">
        <v>82</v>
      </c>
      <c r="CX635" s="8" t="s">
        <v>204</v>
      </c>
      <c r="CY635" s="8">
        <v>19000</v>
      </c>
      <c r="CZ635" s="8" t="s">
        <v>204</v>
      </c>
      <c r="DA635" s="8" t="s">
        <v>204</v>
      </c>
      <c r="DB635" s="8">
        <v>203513</v>
      </c>
      <c r="DC635" s="8">
        <v>520980</v>
      </c>
      <c r="DD635" s="8" t="s">
        <v>204</v>
      </c>
      <c r="DE635" s="8">
        <v>5564</v>
      </c>
      <c r="DF635" s="8">
        <v>5564</v>
      </c>
      <c r="DG635" s="8" t="s">
        <v>204</v>
      </c>
      <c r="DH635" s="8" t="s">
        <v>204</v>
      </c>
      <c r="DI635" s="8" t="s">
        <v>204</v>
      </c>
      <c r="DJ635" s="8" t="s">
        <v>204</v>
      </c>
      <c r="DK635" s="8" t="s">
        <v>204</v>
      </c>
      <c r="DL635" s="8" t="s">
        <v>204</v>
      </c>
      <c r="DM635" s="8" t="s">
        <v>204</v>
      </c>
      <c r="DN635" s="8" t="s">
        <v>204</v>
      </c>
      <c r="DO635" s="8" t="s">
        <v>204</v>
      </c>
      <c r="DP635" s="22" t="s">
        <v>204</v>
      </c>
    </row>
    <row r="636" spans="15:120" x14ac:dyDescent="0.15">
      <c r="O636" s="24" t="s">
        <v>1320</v>
      </c>
      <c r="P636" s="16" t="s">
        <v>1085</v>
      </c>
      <c r="Q636" s="8">
        <v>3071330</v>
      </c>
      <c r="R636" s="8">
        <v>1186860</v>
      </c>
      <c r="S636" s="8">
        <v>109854</v>
      </c>
      <c r="T636" s="8">
        <v>1398964</v>
      </c>
      <c r="U636" s="8">
        <v>120719</v>
      </c>
      <c r="V636" s="8" t="s">
        <v>204</v>
      </c>
      <c r="W636" s="8">
        <v>176245</v>
      </c>
      <c r="X636" s="8">
        <v>96382</v>
      </c>
      <c r="Y636" s="8">
        <v>6268</v>
      </c>
      <c r="Z636" s="8">
        <v>17826</v>
      </c>
      <c r="AA636" s="8">
        <v>13421</v>
      </c>
      <c r="AB636" s="8" t="s">
        <v>204</v>
      </c>
      <c r="AC636" s="8" t="s">
        <v>204</v>
      </c>
      <c r="AD636" s="8">
        <v>437964</v>
      </c>
      <c r="AE636" s="8">
        <v>31738</v>
      </c>
      <c r="AF636" s="8" t="s">
        <v>204</v>
      </c>
      <c r="AG636" s="8">
        <v>55798</v>
      </c>
      <c r="AH636" s="8" t="s">
        <v>204</v>
      </c>
      <c r="AI636" s="8">
        <v>14130</v>
      </c>
      <c r="AJ636" s="8">
        <v>1139375</v>
      </c>
      <c r="AK636" s="8">
        <v>1030295</v>
      </c>
      <c r="AL636" s="8">
        <v>109080</v>
      </c>
      <c r="AM636" s="8" t="s">
        <v>204</v>
      </c>
      <c r="AN636" s="8">
        <v>2905</v>
      </c>
      <c r="AO636" s="8">
        <v>255</v>
      </c>
      <c r="AP636" s="8" t="s">
        <v>204</v>
      </c>
      <c r="AQ636" s="8">
        <v>255</v>
      </c>
      <c r="AR636" s="8">
        <v>160261</v>
      </c>
      <c r="AS636" s="8" t="s">
        <v>204</v>
      </c>
      <c r="AT636" s="8" t="s">
        <v>204</v>
      </c>
      <c r="AU636" s="8" t="s">
        <v>204</v>
      </c>
      <c r="AV636" s="8">
        <v>99484</v>
      </c>
      <c r="AW636" s="8">
        <v>24891</v>
      </c>
      <c r="AX636" s="8">
        <v>35886</v>
      </c>
      <c r="AY636" s="8">
        <v>9699</v>
      </c>
      <c r="AZ636" s="8">
        <v>6841</v>
      </c>
      <c r="BA636" s="8">
        <v>2858</v>
      </c>
      <c r="BB636" s="8">
        <v>637589</v>
      </c>
      <c r="BC636" s="8" t="s">
        <v>204</v>
      </c>
      <c r="BD636" s="8" t="s">
        <v>204</v>
      </c>
      <c r="BE636" s="8">
        <v>177415</v>
      </c>
      <c r="BF636" s="8">
        <v>214101</v>
      </c>
      <c r="BG636" s="8" t="s">
        <v>204</v>
      </c>
      <c r="BH636" s="8">
        <v>61024</v>
      </c>
      <c r="BI636" s="8" t="s">
        <v>204</v>
      </c>
      <c r="BJ636" s="8" t="s">
        <v>204</v>
      </c>
      <c r="BK636" s="8">
        <v>14092</v>
      </c>
      <c r="BL636" s="8" t="s">
        <v>204</v>
      </c>
      <c r="BM636" s="8">
        <v>105603</v>
      </c>
      <c r="BN636" s="8" t="s">
        <v>204</v>
      </c>
      <c r="BO636" s="8" t="s">
        <v>204</v>
      </c>
      <c r="BP636" s="8">
        <v>6132</v>
      </c>
      <c r="BQ636" s="8" t="s">
        <v>204</v>
      </c>
      <c r="BR636" s="8">
        <v>59222</v>
      </c>
      <c r="BS636" s="8" t="s">
        <v>204</v>
      </c>
      <c r="BT636" s="8">
        <v>477354</v>
      </c>
      <c r="BU636" s="8">
        <v>309154</v>
      </c>
      <c r="BV636" s="8" t="s">
        <v>204</v>
      </c>
      <c r="BW636" s="8">
        <v>88583</v>
      </c>
      <c r="BX636" s="8">
        <v>48102</v>
      </c>
      <c r="BY636" s="8">
        <v>5587</v>
      </c>
      <c r="BZ636" s="8" t="s">
        <v>204</v>
      </c>
      <c r="CA636" s="8" t="s">
        <v>204</v>
      </c>
      <c r="CB636" s="8" t="s">
        <v>204</v>
      </c>
      <c r="CC636" s="8">
        <v>1895</v>
      </c>
      <c r="CD636" s="8" t="s">
        <v>204</v>
      </c>
      <c r="CE636" s="8">
        <v>164987</v>
      </c>
      <c r="CF636" s="8">
        <v>168200</v>
      </c>
      <c r="CG636" s="8">
        <v>20863</v>
      </c>
      <c r="CH636" s="8">
        <v>3485</v>
      </c>
      <c r="CI636" s="8">
        <v>143852</v>
      </c>
      <c r="CJ636" s="8">
        <v>3403</v>
      </c>
      <c r="CK636" s="8">
        <v>3287</v>
      </c>
      <c r="CL636" s="8">
        <v>116</v>
      </c>
      <c r="CM636" s="8">
        <v>157413</v>
      </c>
      <c r="CN636" s="8">
        <v>151167</v>
      </c>
      <c r="CO636" s="8" t="s">
        <v>204</v>
      </c>
      <c r="CP636" s="8">
        <v>6246</v>
      </c>
      <c r="CQ636" s="8">
        <v>500276</v>
      </c>
      <c r="CR636" s="8">
        <v>302065</v>
      </c>
      <c r="CS636" s="8">
        <v>268131</v>
      </c>
      <c r="CT636" s="8">
        <v>33934</v>
      </c>
      <c r="CU636" s="8">
        <v>243175</v>
      </c>
      <c r="CV636" s="8">
        <v>5039</v>
      </c>
      <c r="CW636" s="8">
        <v>53</v>
      </c>
      <c r="CX636" s="8" t="s">
        <v>204</v>
      </c>
      <c r="CY636" s="8">
        <v>36998</v>
      </c>
      <c r="CZ636" s="8" t="s">
        <v>204</v>
      </c>
      <c r="DA636" s="8" t="s">
        <v>204</v>
      </c>
      <c r="DB636" s="8">
        <v>201085</v>
      </c>
      <c r="DC636" s="8">
        <v>690300</v>
      </c>
      <c r="DD636" s="8" t="s">
        <v>204</v>
      </c>
      <c r="DE636" s="8">
        <v>6459</v>
      </c>
      <c r="DF636" s="8">
        <v>6459</v>
      </c>
      <c r="DG636" s="8" t="s">
        <v>204</v>
      </c>
      <c r="DH636" s="8" t="s">
        <v>204</v>
      </c>
      <c r="DI636" s="8" t="s">
        <v>204</v>
      </c>
      <c r="DJ636" s="8" t="s">
        <v>204</v>
      </c>
      <c r="DK636" s="8" t="s">
        <v>204</v>
      </c>
      <c r="DL636" s="8" t="s">
        <v>204</v>
      </c>
      <c r="DM636" s="8" t="s">
        <v>204</v>
      </c>
      <c r="DN636" s="8" t="s">
        <v>204</v>
      </c>
      <c r="DO636" s="8" t="s">
        <v>204</v>
      </c>
      <c r="DP636" s="22" t="s">
        <v>204</v>
      </c>
    </row>
    <row r="637" spans="15:120" x14ac:dyDescent="0.15">
      <c r="O637" s="24" t="s">
        <v>1321</v>
      </c>
      <c r="P637" s="16" t="s">
        <v>1322</v>
      </c>
      <c r="Q637" s="8">
        <v>8151579</v>
      </c>
      <c r="R637" s="8">
        <v>2412680</v>
      </c>
      <c r="S637" s="8">
        <v>821266</v>
      </c>
      <c r="T637" s="8">
        <v>3947037</v>
      </c>
      <c r="U637" s="8">
        <v>294466</v>
      </c>
      <c r="V637" s="8" t="s">
        <v>204</v>
      </c>
      <c r="W637" s="8">
        <v>563672</v>
      </c>
      <c r="X637" s="8">
        <v>139859</v>
      </c>
      <c r="Y637" s="8">
        <v>12419</v>
      </c>
      <c r="Z637" s="8">
        <v>35361</v>
      </c>
      <c r="AA637" s="8">
        <v>26753</v>
      </c>
      <c r="AB637" s="8" t="s">
        <v>204</v>
      </c>
      <c r="AC637" s="8" t="s">
        <v>204</v>
      </c>
      <c r="AD637" s="8">
        <v>755527</v>
      </c>
      <c r="AE637" s="8">
        <v>20640</v>
      </c>
      <c r="AF637" s="8" t="s">
        <v>204</v>
      </c>
      <c r="AG637" s="8">
        <v>69249</v>
      </c>
      <c r="AH637" s="8" t="s">
        <v>204</v>
      </c>
      <c r="AI637" s="8">
        <v>50555</v>
      </c>
      <c r="AJ637" s="8">
        <v>13420</v>
      </c>
      <c r="AK637" s="8" t="s">
        <v>204</v>
      </c>
      <c r="AL637" s="8">
        <v>13420</v>
      </c>
      <c r="AM637" s="8" t="s">
        <v>204</v>
      </c>
      <c r="AN637" s="8">
        <v>5901</v>
      </c>
      <c r="AO637" s="8">
        <v>37436</v>
      </c>
      <c r="AP637" s="8">
        <v>35133</v>
      </c>
      <c r="AQ637" s="8">
        <v>2303</v>
      </c>
      <c r="AR637" s="8">
        <v>400632</v>
      </c>
      <c r="AS637" s="8" t="s">
        <v>204</v>
      </c>
      <c r="AT637" s="8" t="s">
        <v>204</v>
      </c>
      <c r="AU637" s="8" t="s">
        <v>204</v>
      </c>
      <c r="AV637" s="8">
        <v>314102</v>
      </c>
      <c r="AW637" s="8">
        <v>21193</v>
      </c>
      <c r="AX637" s="8">
        <v>65337</v>
      </c>
      <c r="AY637" s="8">
        <v>22676</v>
      </c>
      <c r="AZ637" s="8">
        <v>4558</v>
      </c>
      <c r="BA637" s="8">
        <v>18118</v>
      </c>
      <c r="BB637" s="8">
        <v>1263581</v>
      </c>
      <c r="BC637" s="8" t="s">
        <v>204</v>
      </c>
      <c r="BD637" s="8">
        <v>25746</v>
      </c>
      <c r="BE637" s="8">
        <v>305704</v>
      </c>
      <c r="BF637" s="8">
        <v>550774</v>
      </c>
      <c r="BG637" s="8" t="s">
        <v>204</v>
      </c>
      <c r="BH637" s="8">
        <v>141459</v>
      </c>
      <c r="BI637" s="8" t="s">
        <v>204</v>
      </c>
      <c r="BJ637" s="8" t="s">
        <v>204</v>
      </c>
      <c r="BK637" s="8">
        <v>9139</v>
      </c>
      <c r="BL637" s="8" t="s">
        <v>204</v>
      </c>
      <c r="BM637" s="8">
        <v>127302</v>
      </c>
      <c r="BN637" s="8" t="s">
        <v>204</v>
      </c>
      <c r="BO637" s="8" t="s">
        <v>204</v>
      </c>
      <c r="BP637" s="8" t="s">
        <v>204</v>
      </c>
      <c r="BQ637" s="8" t="s">
        <v>204</v>
      </c>
      <c r="BR637" s="8">
        <v>103457</v>
      </c>
      <c r="BS637" s="8" t="s">
        <v>204</v>
      </c>
      <c r="BT637" s="8">
        <v>810811</v>
      </c>
      <c r="BU637" s="8">
        <v>480001</v>
      </c>
      <c r="BV637" s="8">
        <v>11563</v>
      </c>
      <c r="BW637" s="8">
        <v>152852</v>
      </c>
      <c r="BX637" s="8">
        <v>118736</v>
      </c>
      <c r="BY637" s="8">
        <v>45686</v>
      </c>
      <c r="BZ637" s="8" t="s">
        <v>204</v>
      </c>
      <c r="CA637" s="8" t="s">
        <v>204</v>
      </c>
      <c r="CB637" s="8" t="s">
        <v>204</v>
      </c>
      <c r="CC637" s="8">
        <v>2361</v>
      </c>
      <c r="CD637" s="8" t="s">
        <v>204</v>
      </c>
      <c r="CE637" s="8">
        <v>148803</v>
      </c>
      <c r="CF637" s="8">
        <v>330810</v>
      </c>
      <c r="CG637" s="8">
        <v>40535</v>
      </c>
      <c r="CH637" s="8" t="s">
        <v>204</v>
      </c>
      <c r="CI637" s="8">
        <v>290275</v>
      </c>
      <c r="CJ637" s="8">
        <v>24664</v>
      </c>
      <c r="CK637" s="8">
        <v>14991</v>
      </c>
      <c r="CL637" s="8">
        <v>9673</v>
      </c>
      <c r="CM637" s="8">
        <v>30314</v>
      </c>
      <c r="CN637" s="8">
        <v>14450</v>
      </c>
      <c r="CO637" s="8" t="s">
        <v>204</v>
      </c>
      <c r="CP637" s="8">
        <v>15864</v>
      </c>
      <c r="CQ637" s="8">
        <v>300000</v>
      </c>
      <c r="CR637" s="8">
        <v>17718</v>
      </c>
      <c r="CS637" s="8" t="s">
        <v>204</v>
      </c>
      <c r="CT637" s="8">
        <v>17718</v>
      </c>
      <c r="CU637" s="8">
        <v>515730</v>
      </c>
      <c r="CV637" s="8">
        <v>15626</v>
      </c>
      <c r="CW637" s="8">
        <v>236</v>
      </c>
      <c r="CX637" s="8" t="s">
        <v>204</v>
      </c>
      <c r="CY637" s="8">
        <v>59184</v>
      </c>
      <c r="CZ637" s="8" t="s">
        <v>204</v>
      </c>
      <c r="DA637" s="8" t="s">
        <v>204</v>
      </c>
      <c r="DB637" s="8">
        <v>440684</v>
      </c>
      <c r="DC637" s="8">
        <v>358100</v>
      </c>
      <c r="DD637" s="8" t="s">
        <v>204</v>
      </c>
      <c r="DE637" s="8">
        <v>27273</v>
      </c>
      <c r="DF637" s="8">
        <v>27058</v>
      </c>
      <c r="DG637" s="8" t="s">
        <v>204</v>
      </c>
      <c r="DH637" s="8">
        <v>215</v>
      </c>
      <c r="DI637" s="8" t="s">
        <v>204</v>
      </c>
      <c r="DJ637" s="8">
        <v>215</v>
      </c>
      <c r="DK637" s="8" t="s">
        <v>204</v>
      </c>
      <c r="DL637" s="8" t="s">
        <v>204</v>
      </c>
      <c r="DM637" s="8" t="s">
        <v>204</v>
      </c>
      <c r="DN637" s="8" t="s">
        <v>204</v>
      </c>
      <c r="DO637" s="8" t="s">
        <v>204</v>
      </c>
      <c r="DP637" s="22" t="s">
        <v>204</v>
      </c>
    </row>
    <row r="638" spans="15:120" x14ac:dyDescent="0.15">
      <c r="O638" s="24" t="s">
        <v>1323</v>
      </c>
      <c r="P638" s="16" t="s">
        <v>1324</v>
      </c>
      <c r="Q638" s="8">
        <v>8869668</v>
      </c>
      <c r="R638" s="8">
        <v>2673645</v>
      </c>
      <c r="S638" s="8">
        <v>1069398</v>
      </c>
      <c r="T638" s="8">
        <v>4462310</v>
      </c>
      <c r="U638" s="8">
        <v>253258</v>
      </c>
      <c r="V638" s="8" t="s">
        <v>204</v>
      </c>
      <c r="W638" s="8">
        <v>309279</v>
      </c>
      <c r="X638" s="8">
        <v>143426</v>
      </c>
      <c r="Y638" s="8">
        <v>13214</v>
      </c>
      <c r="Z638" s="8">
        <v>37683</v>
      </c>
      <c r="AA638" s="8">
        <v>28682</v>
      </c>
      <c r="AB638" s="8" t="s">
        <v>204</v>
      </c>
      <c r="AC638" s="8" t="s">
        <v>204</v>
      </c>
      <c r="AD638" s="8">
        <v>756243</v>
      </c>
      <c r="AE638" s="8">
        <v>16817</v>
      </c>
      <c r="AF638" s="8" t="s">
        <v>204</v>
      </c>
      <c r="AG638" s="8">
        <v>82889</v>
      </c>
      <c r="AH638" s="8" t="s">
        <v>204</v>
      </c>
      <c r="AI638" s="8">
        <v>56656</v>
      </c>
      <c r="AJ638" s="8">
        <v>11137</v>
      </c>
      <c r="AK638" s="8" t="s">
        <v>204</v>
      </c>
      <c r="AL638" s="8">
        <v>11137</v>
      </c>
      <c r="AM638" s="8" t="s">
        <v>204</v>
      </c>
      <c r="AN638" s="8">
        <v>5029</v>
      </c>
      <c r="AO638" s="8">
        <v>452</v>
      </c>
      <c r="AP638" s="8">
        <v>452</v>
      </c>
      <c r="AQ638" s="8" t="s">
        <v>204</v>
      </c>
      <c r="AR638" s="8">
        <v>355778</v>
      </c>
      <c r="AS638" s="8" t="s">
        <v>204</v>
      </c>
      <c r="AT638" s="8" t="s">
        <v>204</v>
      </c>
      <c r="AU638" s="8" t="s">
        <v>204</v>
      </c>
      <c r="AV638" s="8">
        <v>240513</v>
      </c>
      <c r="AW638" s="8">
        <v>43076</v>
      </c>
      <c r="AX638" s="8">
        <v>72189</v>
      </c>
      <c r="AY638" s="8">
        <v>141491</v>
      </c>
      <c r="AZ638" s="8">
        <v>4976</v>
      </c>
      <c r="BA638" s="8">
        <v>136515</v>
      </c>
      <c r="BB638" s="8">
        <v>1216273</v>
      </c>
      <c r="BC638" s="8" t="s">
        <v>204</v>
      </c>
      <c r="BD638" s="8" t="s">
        <v>204</v>
      </c>
      <c r="BE638" s="8">
        <v>286214</v>
      </c>
      <c r="BF638" s="8">
        <v>610545</v>
      </c>
      <c r="BG638" s="8" t="s">
        <v>204</v>
      </c>
      <c r="BH638" s="8">
        <v>11000</v>
      </c>
      <c r="BI638" s="8" t="s">
        <v>204</v>
      </c>
      <c r="BJ638" s="8" t="s">
        <v>204</v>
      </c>
      <c r="BK638" s="8">
        <v>18988</v>
      </c>
      <c r="BL638" s="8" t="s">
        <v>204</v>
      </c>
      <c r="BM638" s="8">
        <v>97920</v>
      </c>
      <c r="BN638" s="8" t="s">
        <v>204</v>
      </c>
      <c r="BO638" s="8" t="s">
        <v>204</v>
      </c>
      <c r="BP638" s="8">
        <v>8209</v>
      </c>
      <c r="BQ638" s="8" t="s">
        <v>204</v>
      </c>
      <c r="BR638" s="8">
        <v>183397</v>
      </c>
      <c r="BS638" s="8" t="s">
        <v>204</v>
      </c>
      <c r="BT638" s="8">
        <v>806289</v>
      </c>
      <c r="BU638" s="8">
        <v>478750</v>
      </c>
      <c r="BV638" s="8">
        <v>34795</v>
      </c>
      <c r="BW638" s="8">
        <v>149711</v>
      </c>
      <c r="BX638" s="8">
        <v>128652</v>
      </c>
      <c r="BY638" s="8" t="s">
        <v>204</v>
      </c>
      <c r="BZ638" s="8" t="s">
        <v>204</v>
      </c>
      <c r="CA638" s="8" t="s">
        <v>204</v>
      </c>
      <c r="CB638" s="8" t="s">
        <v>204</v>
      </c>
      <c r="CC638" s="8">
        <v>1568</v>
      </c>
      <c r="CD638" s="8" t="s">
        <v>204</v>
      </c>
      <c r="CE638" s="8">
        <v>164024</v>
      </c>
      <c r="CF638" s="8">
        <v>327539</v>
      </c>
      <c r="CG638" s="8">
        <v>48996</v>
      </c>
      <c r="CH638" s="8" t="s">
        <v>204</v>
      </c>
      <c r="CI638" s="8">
        <v>278543</v>
      </c>
      <c r="CJ638" s="8">
        <v>26425</v>
      </c>
      <c r="CK638" s="8">
        <v>6991</v>
      </c>
      <c r="CL638" s="8">
        <v>19434</v>
      </c>
      <c r="CM638" s="8">
        <v>2194432</v>
      </c>
      <c r="CN638" s="8">
        <v>2191061</v>
      </c>
      <c r="CO638" s="8" t="s">
        <v>204</v>
      </c>
      <c r="CP638" s="8">
        <v>3371</v>
      </c>
      <c r="CQ638" s="8" t="s">
        <v>204</v>
      </c>
      <c r="CR638" s="8">
        <v>770966</v>
      </c>
      <c r="CS638" s="8">
        <v>758120</v>
      </c>
      <c r="CT638" s="8">
        <v>12846</v>
      </c>
      <c r="CU638" s="8">
        <v>529449</v>
      </c>
      <c r="CV638" s="8">
        <v>7099</v>
      </c>
      <c r="CW638" s="8">
        <v>337</v>
      </c>
      <c r="CX638" s="8" t="s">
        <v>204</v>
      </c>
      <c r="CY638" s="8">
        <v>90000</v>
      </c>
      <c r="CZ638" s="8" t="s">
        <v>204</v>
      </c>
      <c r="DA638" s="8" t="s">
        <v>204</v>
      </c>
      <c r="DB638" s="8">
        <v>432013</v>
      </c>
      <c r="DC638" s="8">
        <v>100900</v>
      </c>
      <c r="DD638" s="8" t="s">
        <v>204</v>
      </c>
      <c r="DE638" s="8">
        <v>15241</v>
      </c>
      <c r="DF638" s="8">
        <v>13776</v>
      </c>
      <c r="DG638" s="8" t="s">
        <v>204</v>
      </c>
      <c r="DH638" s="8">
        <v>1456</v>
      </c>
      <c r="DI638" s="8" t="s">
        <v>204</v>
      </c>
      <c r="DJ638" s="8">
        <v>1456</v>
      </c>
      <c r="DK638" s="8" t="s">
        <v>204</v>
      </c>
      <c r="DL638" s="8" t="s">
        <v>204</v>
      </c>
      <c r="DM638" s="8">
        <v>9</v>
      </c>
      <c r="DN638" s="8" t="s">
        <v>204</v>
      </c>
      <c r="DO638" s="8" t="s">
        <v>204</v>
      </c>
      <c r="DP638" s="22" t="s">
        <v>204</v>
      </c>
    </row>
    <row r="639" spans="15:120" x14ac:dyDescent="0.15">
      <c r="O639" s="24" t="s">
        <v>1325</v>
      </c>
      <c r="P639" s="16" t="s">
        <v>1326</v>
      </c>
      <c r="Q639" s="8">
        <v>591197</v>
      </c>
      <c r="R639" s="8">
        <v>199696</v>
      </c>
      <c r="S639" s="8">
        <v>28835</v>
      </c>
      <c r="T639" s="8">
        <v>323763</v>
      </c>
      <c r="U639" s="8">
        <v>21120</v>
      </c>
      <c r="V639" s="8" t="s">
        <v>204</v>
      </c>
      <c r="W639" s="8" t="s">
        <v>204</v>
      </c>
      <c r="X639" s="8">
        <v>75494</v>
      </c>
      <c r="Y639" s="8">
        <v>1099</v>
      </c>
      <c r="Z639" s="8">
        <v>3120</v>
      </c>
      <c r="AA639" s="8">
        <v>2330</v>
      </c>
      <c r="AB639" s="8" t="s">
        <v>204</v>
      </c>
      <c r="AC639" s="8" t="s">
        <v>204</v>
      </c>
      <c r="AD639" s="8">
        <v>97378</v>
      </c>
      <c r="AE639" s="8">
        <v>12244</v>
      </c>
      <c r="AF639" s="8" t="s">
        <v>204</v>
      </c>
      <c r="AG639" s="8">
        <v>43627</v>
      </c>
      <c r="AH639" s="8" t="s">
        <v>204</v>
      </c>
      <c r="AI639" s="8">
        <v>870</v>
      </c>
      <c r="AJ639" s="8">
        <v>2551862</v>
      </c>
      <c r="AK639" s="8">
        <v>2200811</v>
      </c>
      <c r="AL639" s="8">
        <v>351051</v>
      </c>
      <c r="AM639" s="8" t="s">
        <v>204</v>
      </c>
      <c r="AN639" s="8">
        <v>2034</v>
      </c>
      <c r="AO639" s="8">
        <v>77698</v>
      </c>
      <c r="AP639" s="8">
        <v>56910</v>
      </c>
      <c r="AQ639" s="8">
        <v>20788</v>
      </c>
      <c r="AR639" s="8">
        <v>59324</v>
      </c>
      <c r="AS639" s="8" t="s">
        <v>204</v>
      </c>
      <c r="AT639" s="8" t="s">
        <v>204</v>
      </c>
      <c r="AU639" s="8" t="s">
        <v>204</v>
      </c>
      <c r="AV639" s="8">
        <v>10776</v>
      </c>
      <c r="AW639" s="8">
        <v>30138</v>
      </c>
      <c r="AX639" s="8">
        <v>18410</v>
      </c>
      <c r="AY639" s="8">
        <v>4412</v>
      </c>
      <c r="AZ639" s="8">
        <v>2260</v>
      </c>
      <c r="BA639" s="8">
        <v>2152</v>
      </c>
      <c r="BB639" s="8">
        <v>224916</v>
      </c>
      <c r="BC639" s="8" t="s">
        <v>204</v>
      </c>
      <c r="BD639" s="8">
        <v>12302</v>
      </c>
      <c r="BE639" s="8">
        <v>61451</v>
      </c>
      <c r="BF639" s="8">
        <v>25889</v>
      </c>
      <c r="BG639" s="8" t="s">
        <v>204</v>
      </c>
      <c r="BH639" s="8">
        <v>855</v>
      </c>
      <c r="BI639" s="8">
        <v>6810</v>
      </c>
      <c r="BJ639" s="8" t="s">
        <v>204</v>
      </c>
      <c r="BK639" s="8">
        <v>4100</v>
      </c>
      <c r="BL639" s="8" t="s">
        <v>204</v>
      </c>
      <c r="BM639" s="8">
        <v>102886</v>
      </c>
      <c r="BN639" s="8" t="s">
        <v>204</v>
      </c>
      <c r="BO639" s="8" t="s">
        <v>204</v>
      </c>
      <c r="BP639" s="8" t="s">
        <v>204</v>
      </c>
      <c r="BQ639" s="8" t="s">
        <v>204</v>
      </c>
      <c r="BR639" s="8">
        <v>10623</v>
      </c>
      <c r="BS639" s="8" t="s">
        <v>204</v>
      </c>
      <c r="BT639" s="8">
        <v>1221110</v>
      </c>
      <c r="BU639" s="8">
        <v>909648</v>
      </c>
      <c r="BV639" s="8">
        <v>5811</v>
      </c>
      <c r="BW639" s="8">
        <v>30558</v>
      </c>
      <c r="BX639" s="8">
        <v>5850</v>
      </c>
      <c r="BY639" s="8">
        <v>497756</v>
      </c>
      <c r="BZ639" s="8" t="s">
        <v>204</v>
      </c>
      <c r="CA639" s="8">
        <v>2457</v>
      </c>
      <c r="CB639" s="8" t="s">
        <v>204</v>
      </c>
      <c r="CC639" s="8">
        <v>406</v>
      </c>
      <c r="CD639" s="8">
        <v>4400</v>
      </c>
      <c r="CE639" s="8">
        <v>362410</v>
      </c>
      <c r="CF639" s="8">
        <v>311462</v>
      </c>
      <c r="CG639" s="8">
        <v>193872</v>
      </c>
      <c r="CH639" s="8" t="s">
        <v>204</v>
      </c>
      <c r="CI639" s="8">
        <v>117590</v>
      </c>
      <c r="CJ639" s="8">
        <v>26699</v>
      </c>
      <c r="CK639" s="8">
        <v>19784</v>
      </c>
      <c r="CL639" s="8">
        <v>6915</v>
      </c>
      <c r="CM639" s="8">
        <v>7815</v>
      </c>
      <c r="CN639" s="8">
        <v>7815</v>
      </c>
      <c r="CO639" s="8" t="s">
        <v>204</v>
      </c>
      <c r="CP639" s="8" t="s">
        <v>204</v>
      </c>
      <c r="CQ639" s="8">
        <v>183575</v>
      </c>
      <c r="CR639" s="8">
        <v>169833</v>
      </c>
      <c r="CS639" s="8">
        <v>27720</v>
      </c>
      <c r="CT639" s="8">
        <v>142113</v>
      </c>
      <c r="CU639" s="8">
        <v>424740</v>
      </c>
      <c r="CV639" s="8">
        <v>101</v>
      </c>
      <c r="CW639" s="8" t="s">
        <v>204</v>
      </c>
      <c r="CX639" s="8" t="s">
        <v>204</v>
      </c>
      <c r="CY639" s="8">
        <v>16810</v>
      </c>
      <c r="CZ639" s="8">
        <v>34512</v>
      </c>
      <c r="DA639" s="8" t="s">
        <v>204</v>
      </c>
      <c r="DB639" s="8">
        <v>373317</v>
      </c>
      <c r="DC639" s="8">
        <v>631035</v>
      </c>
      <c r="DD639" s="8" t="s">
        <v>204</v>
      </c>
      <c r="DE639" s="8">
        <v>214</v>
      </c>
      <c r="DF639" s="8">
        <v>214</v>
      </c>
      <c r="DG639" s="8" t="s">
        <v>204</v>
      </c>
      <c r="DH639" s="8" t="s">
        <v>204</v>
      </c>
      <c r="DI639" s="8" t="s">
        <v>204</v>
      </c>
      <c r="DJ639" s="8" t="s">
        <v>204</v>
      </c>
      <c r="DK639" s="8" t="s">
        <v>204</v>
      </c>
      <c r="DL639" s="8" t="s">
        <v>204</v>
      </c>
      <c r="DM639" s="8" t="s">
        <v>204</v>
      </c>
      <c r="DN639" s="8" t="s">
        <v>204</v>
      </c>
      <c r="DO639" s="8" t="s">
        <v>204</v>
      </c>
      <c r="DP639" s="22" t="s">
        <v>204</v>
      </c>
    </row>
    <row r="640" spans="15:120" x14ac:dyDescent="0.15">
      <c r="O640" s="24" t="s">
        <v>1327</v>
      </c>
      <c r="P640" s="16" t="s">
        <v>1328</v>
      </c>
      <c r="Q640" s="8">
        <v>328299</v>
      </c>
      <c r="R640" s="8">
        <v>115826</v>
      </c>
      <c r="S640" s="8">
        <v>14895</v>
      </c>
      <c r="T640" s="8">
        <v>168571</v>
      </c>
      <c r="U640" s="8">
        <v>17767</v>
      </c>
      <c r="V640" s="8" t="s">
        <v>204</v>
      </c>
      <c r="W640" s="8" t="s">
        <v>204</v>
      </c>
      <c r="X640" s="8">
        <v>30026</v>
      </c>
      <c r="Y640" s="8">
        <v>620</v>
      </c>
      <c r="Z640" s="8">
        <v>1769</v>
      </c>
      <c r="AA640" s="8">
        <v>1333</v>
      </c>
      <c r="AB640" s="8" t="s">
        <v>204</v>
      </c>
      <c r="AC640" s="8" t="s">
        <v>204</v>
      </c>
      <c r="AD640" s="8">
        <v>64280</v>
      </c>
      <c r="AE640" s="8" t="s">
        <v>204</v>
      </c>
      <c r="AF640" s="8" t="s">
        <v>204</v>
      </c>
      <c r="AG640" s="8">
        <v>17413</v>
      </c>
      <c r="AH640" s="8" t="s">
        <v>204</v>
      </c>
      <c r="AI640" s="8">
        <v>306</v>
      </c>
      <c r="AJ640" s="8">
        <v>1706678</v>
      </c>
      <c r="AK640" s="8">
        <v>1522042</v>
      </c>
      <c r="AL640" s="8">
        <v>184636</v>
      </c>
      <c r="AM640" s="8" t="s">
        <v>204</v>
      </c>
      <c r="AN640" s="8">
        <v>483</v>
      </c>
      <c r="AO640" s="8">
        <v>20702</v>
      </c>
      <c r="AP640" s="8">
        <v>19426</v>
      </c>
      <c r="AQ640" s="8">
        <v>1276</v>
      </c>
      <c r="AR640" s="8">
        <v>126533</v>
      </c>
      <c r="AS640" s="8" t="s">
        <v>204</v>
      </c>
      <c r="AT640" s="8" t="s">
        <v>204</v>
      </c>
      <c r="AU640" s="8" t="s">
        <v>204</v>
      </c>
      <c r="AV640" s="8">
        <v>15001</v>
      </c>
      <c r="AW640" s="8">
        <v>29932</v>
      </c>
      <c r="AX640" s="8">
        <v>81600</v>
      </c>
      <c r="AY640" s="8">
        <v>3233</v>
      </c>
      <c r="AZ640" s="8">
        <v>2033</v>
      </c>
      <c r="BA640" s="8">
        <v>1200</v>
      </c>
      <c r="BB640" s="8">
        <v>138775</v>
      </c>
      <c r="BC640" s="8" t="s">
        <v>204</v>
      </c>
      <c r="BD640" s="8" t="s">
        <v>204</v>
      </c>
      <c r="BE640" s="8">
        <v>40011</v>
      </c>
      <c r="BF640" s="8">
        <v>19620</v>
      </c>
      <c r="BG640" s="8" t="s">
        <v>204</v>
      </c>
      <c r="BH640" s="8">
        <v>26901</v>
      </c>
      <c r="BI640" s="8">
        <v>17167</v>
      </c>
      <c r="BJ640" s="8" t="s">
        <v>204</v>
      </c>
      <c r="BK640" s="8" t="s">
        <v>204</v>
      </c>
      <c r="BL640" s="8" t="s">
        <v>204</v>
      </c>
      <c r="BM640" s="8">
        <v>20842</v>
      </c>
      <c r="BN640" s="8" t="s">
        <v>204</v>
      </c>
      <c r="BO640" s="8" t="s">
        <v>204</v>
      </c>
      <c r="BP640" s="8" t="s">
        <v>204</v>
      </c>
      <c r="BQ640" s="8" t="s">
        <v>204</v>
      </c>
      <c r="BR640" s="8">
        <v>14234</v>
      </c>
      <c r="BS640" s="8" t="s">
        <v>204</v>
      </c>
      <c r="BT640" s="8">
        <v>204671</v>
      </c>
      <c r="BU640" s="8">
        <v>91431</v>
      </c>
      <c r="BV640" s="8" t="s">
        <v>204</v>
      </c>
      <c r="BW640" s="8">
        <v>20005</v>
      </c>
      <c r="BX640" s="8">
        <v>5935</v>
      </c>
      <c r="BY640" s="8">
        <v>42941</v>
      </c>
      <c r="BZ640" s="8" t="s">
        <v>204</v>
      </c>
      <c r="CA640" s="8" t="s">
        <v>204</v>
      </c>
      <c r="CB640" s="8" t="s">
        <v>204</v>
      </c>
      <c r="CC640" s="8">
        <v>215</v>
      </c>
      <c r="CD640" s="8">
        <v>4400</v>
      </c>
      <c r="CE640" s="8">
        <v>17935</v>
      </c>
      <c r="CF640" s="8">
        <v>113240</v>
      </c>
      <c r="CG640" s="8">
        <v>31273</v>
      </c>
      <c r="CH640" s="8" t="s">
        <v>204</v>
      </c>
      <c r="CI640" s="8">
        <v>81967</v>
      </c>
      <c r="CJ640" s="8">
        <v>21244</v>
      </c>
      <c r="CK640" s="8">
        <v>13753</v>
      </c>
      <c r="CL640" s="8">
        <v>7491</v>
      </c>
      <c r="CM640" s="8">
        <v>155911</v>
      </c>
      <c r="CN640" s="8">
        <v>10111</v>
      </c>
      <c r="CO640" s="8" t="s">
        <v>204</v>
      </c>
      <c r="CP640" s="8">
        <v>145800</v>
      </c>
      <c r="CQ640" s="8">
        <v>566373</v>
      </c>
      <c r="CR640" s="8">
        <v>149379</v>
      </c>
      <c r="CS640" s="8">
        <v>103185</v>
      </c>
      <c r="CT640" s="8">
        <v>46194</v>
      </c>
      <c r="CU640" s="8">
        <v>144540</v>
      </c>
      <c r="CV640" s="8">
        <v>378</v>
      </c>
      <c r="CW640" s="8">
        <v>17</v>
      </c>
      <c r="CX640" s="8" t="s">
        <v>204</v>
      </c>
      <c r="CY640" s="8">
        <v>10000</v>
      </c>
      <c r="CZ640" s="8">
        <v>3162</v>
      </c>
      <c r="DA640" s="8" t="s">
        <v>204</v>
      </c>
      <c r="DB640" s="8">
        <v>130983</v>
      </c>
      <c r="DC640" s="8">
        <v>400892</v>
      </c>
      <c r="DD640" s="8" t="s">
        <v>204</v>
      </c>
      <c r="DE640" s="8" t="s">
        <v>204</v>
      </c>
      <c r="DF640" s="8" t="s">
        <v>204</v>
      </c>
      <c r="DG640" s="8" t="s">
        <v>204</v>
      </c>
      <c r="DH640" s="8" t="s">
        <v>204</v>
      </c>
      <c r="DI640" s="8" t="s">
        <v>204</v>
      </c>
      <c r="DJ640" s="8" t="s">
        <v>204</v>
      </c>
      <c r="DK640" s="8" t="s">
        <v>204</v>
      </c>
      <c r="DL640" s="8" t="s">
        <v>204</v>
      </c>
      <c r="DM640" s="8" t="s">
        <v>204</v>
      </c>
      <c r="DN640" s="8" t="s">
        <v>204</v>
      </c>
      <c r="DO640" s="8" t="s">
        <v>204</v>
      </c>
      <c r="DP640" s="22" t="s">
        <v>204</v>
      </c>
    </row>
    <row r="641" spans="15:120" x14ac:dyDescent="0.15">
      <c r="O641" s="24" t="s">
        <v>1329</v>
      </c>
      <c r="P641" s="16" t="s">
        <v>1330</v>
      </c>
      <c r="Q641" s="8">
        <v>372870</v>
      </c>
      <c r="R641" s="8">
        <v>45170</v>
      </c>
      <c r="S641" s="8">
        <v>6851</v>
      </c>
      <c r="T641" s="8">
        <v>313735</v>
      </c>
      <c r="U641" s="8">
        <v>2641</v>
      </c>
      <c r="V641" s="8" t="s">
        <v>204</v>
      </c>
      <c r="W641" s="8" t="s">
        <v>204</v>
      </c>
      <c r="X641" s="8">
        <v>16748</v>
      </c>
      <c r="Y641" s="8">
        <v>227</v>
      </c>
      <c r="Z641" s="8">
        <v>648</v>
      </c>
      <c r="AA641" s="8">
        <v>488</v>
      </c>
      <c r="AB641" s="8" t="s">
        <v>204</v>
      </c>
      <c r="AC641" s="8" t="s">
        <v>204</v>
      </c>
      <c r="AD641" s="8">
        <v>24231</v>
      </c>
      <c r="AE641" s="8" t="s">
        <v>204</v>
      </c>
      <c r="AF641" s="8" t="s">
        <v>204</v>
      </c>
      <c r="AG641" s="8">
        <v>9655</v>
      </c>
      <c r="AH641" s="8" t="s">
        <v>204</v>
      </c>
      <c r="AI641" s="8">
        <v>65</v>
      </c>
      <c r="AJ641" s="8">
        <v>997809</v>
      </c>
      <c r="AK641" s="8">
        <v>780384</v>
      </c>
      <c r="AL641" s="8">
        <v>217425</v>
      </c>
      <c r="AM641" s="8" t="s">
        <v>204</v>
      </c>
      <c r="AN641" s="8" t="s">
        <v>204</v>
      </c>
      <c r="AO641" s="8">
        <v>1574</v>
      </c>
      <c r="AP641" s="8" t="s">
        <v>204</v>
      </c>
      <c r="AQ641" s="8">
        <v>1574</v>
      </c>
      <c r="AR641" s="8">
        <v>123032</v>
      </c>
      <c r="AS641" s="8" t="s">
        <v>204</v>
      </c>
      <c r="AT641" s="8" t="s">
        <v>204</v>
      </c>
      <c r="AU641" s="8" t="s">
        <v>204</v>
      </c>
      <c r="AV641" s="8">
        <v>2144</v>
      </c>
      <c r="AW641" s="8">
        <v>13481</v>
      </c>
      <c r="AX641" s="8">
        <v>107407</v>
      </c>
      <c r="AY641" s="8">
        <v>917</v>
      </c>
      <c r="AZ641" s="8">
        <v>513</v>
      </c>
      <c r="BA641" s="8">
        <v>404</v>
      </c>
      <c r="BB641" s="8">
        <v>84089</v>
      </c>
      <c r="BC641" s="8" t="s">
        <v>204</v>
      </c>
      <c r="BD641" s="8" t="s">
        <v>204</v>
      </c>
      <c r="BE641" s="8">
        <v>9991</v>
      </c>
      <c r="BF641" s="8">
        <v>7206</v>
      </c>
      <c r="BG641" s="8" t="s">
        <v>204</v>
      </c>
      <c r="BH641" s="8">
        <v>22674</v>
      </c>
      <c r="BI641" s="8" t="s">
        <v>204</v>
      </c>
      <c r="BJ641" s="8" t="s">
        <v>204</v>
      </c>
      <c r="BK641" s="8">
        <v>2586</v>
      </c>
      <c r="BL641" s="8" t="s">
        <v>204</v>
      </c>
      <c r="BM641" s="8">
        <v>25398</v>
      </c>
      <c r="BN641" s="8" t="s">
        <v>204</v>
      </c>
      <c r="BO641" s="8" t="s">
        <v>204</v>
      </c>
      <c r="BP641" s="8">
        <v>3900</v>
      </c>
      <c r="BQ641" s="8" t="s">
        <v>204</v>
      </c>
      <c r="BR641" s="8">
        <v>12334</v>
      </c>
      <c r="BS641" s="8" t="s">
        <v>204</v>
      </c>
      <c r="BT641" s="8">
        <v>205537</v>
      </c>
      <c r="BU641" s="8">
        <v>67318</v>
      </c>
      <c r="BV641" s="8" t="s">
        <v>204</v>
      </c>
      <c r="BW641" s="8">
        <v>4996</v>
      </c>
      <c r="BX641" s="8">
        <v>1484</v>
      </c>
      <c r="BY641" s="8" t="s">
        <v>204</v>
      </c>
      <c r="BZ641" s="8" t="s">
        <v>204</v>
      </c>
      <c r="CA641" s="8" t="s">
        <v>204</v>
      </c>
      <c r="CB641" s="8">
        <v>3269</v>
      </c>
      <c r="CC641" s="8">
        <v>219</v>
      </c>
      <c r="CD641" s="8">
        <v>32486</v>
      </c>
      <c r="CE641" s="8">
        <v>24864</v>
      </c>
      <c r="CF641" s="8">
        <v>138219</v>
      </c>
      <c r="CG641" s="8">
        <v>98551</v>
      </c>
      <c r="CH641" s="8" t="s">
        <v>204</v>
      </c>
      <c r="CI641" s="8">
        <v>39668</v>
      </c>
      <c r="CJ641" s="8">
        <v>5913</v>
      </c>
      <c r="CK641" s="8">
        <v>2586</v>
      </c>
      <c r="CL641" s="8">
        <v>3327</v>
      </c>
      <c r="CM641" s="8">
        <v>5713</v>
      </c>
      <c r="CN641" s="8">
        <v>1805</v>
      </c>
      <c r="CO641" s="8" t="s">
        <v>204</v>
      </c>
      <c r="CP641" s="8">
        <v>3908</v>
      </c>
      <c r="CQ641" s="8">
        <v>118261</v>
      </c>
      <c r="CR641" s="8">
        <v>95631</v>
      </c>
      <c r="CS641" s="8">
        <v>95631</v>
      </c>
      <c r="CT641" s="8" t="s">
        <v>204</v>
      </c>
      <c r="CU641" s="8">
        <v>161135</v>
      </c>
      <c r="CV641" s="8">
        <v>108</v>
      </c>
      <c r="CW641" s="8">
        <v>4</v>
      </c>
      <c r="CX641" s="8" t="s">
        <v>204</v>
      </c>
      <c r="CY641" s="8">
        <v>27348</v>
      </c>
      <c r="CZ641" s="8">
        <v>17573</v>
      </c>
      <c r="DA641" s="8" t="s">
        <v>204</v>
      </c>
      <c r="DB641" s="8">
        <v>116102</v>
      </c>
      <c r="DC641" s="8">
        <v>308594</v>
      </c>
      <c r="DD641" s="8" t="s">
        <v>204</v>
      </c>
      <c r="DE641" s="8">
        <v>135</v>
      </c>
      <c r="DF641" s="8">
        <v>135</v>
      </c>
      <c r="DG641" s="8" t="s">
        <v>204</v>
      </c>
      <c r="DH641" s="8" t="s">
        <v>204</v>
      </c>
      <c r="DI641" s="8" t="s">
        <v>204</v>
      </c>
      <c r="DJ641" s="8" t="s">
        <v>204</v>
      </c>
      <c r="DK641" s="8" t="s">
        <v>204</v>
      </c>
      <c r="DL641" s="8" t="s">
        <v>204</v>
      </c>
      <c r="DM641" s="8" t="s">
        <v>204</v>
      </c>
      <c r="DN641" s="8" t="s">
        <v>204</v>
      </c>
      <c r="DO641" s="8" t="s">
        <v>204</v>
      </c>
      <c r="DP641" s="22" t="s">
        <v>204</v>
      </c>
    </row>
    <row r="642" spans="15:120" x14ac:dyDescent="0.15">
      <c r="O642" s="13" t="s">
        <v>200</v>
      </c>
      <c r="P642" s="16" t="s">
        <v>491</v>
      </c>
      <c r="Q642" s="8">
        <v>70896167</v>
      </c>
      <c r="R642" s="8">
        <v>23802601</v>
      </c>
      <c r="S642" s="8">
        <v>6145050</v>
      </c>
      <c r="T642" s="8">
        <v>34608924</v>
      </c>
      <c r="U642" s="8">
        <v>2481322</v>
      </c>
      <c r="V642" s="8" t="s">
        <v>204</v>
      </c>
      <c r="W642" s="8">
        <v>2854848</v>
      </c>
      <c r="X642" s="8">
        <v>1604124</v>
      </c>
      <c r="Y642" s="8">
        <v>122408</v>
      </c>
      <c r="Z642" s="8">
        <v>348672</v>
      </c>
      <c r="AA642" s="8">
        <v>264137</v>
      </c>
      <c r="AB642" s="8" t="s">
        <v>204</v>
      </c>
      <c r="AC642" s="8" t="s">
        <v>204</v>
      </c>
      <c r="AD642" s="8">
        <v>7456386</v>
      </c>
      <c r="AE642" s="8">
        <v>97104</v>
      </c>
      <c r="AF642" s="8" t="s">
        <v>204</v>
      </c>
      <c r="AG642" s="8">
        <v>766686</v>
      </c>
      <c r="AH642" s="8" t="s">
        <v>204</v>
      </c>
      <c r="AI642" s="8">
        <v>450390</v>
      </c>
      <c r="AJ642" s="8">
        <v>12483519</v>
      </c>
      <c r="AK642" s="8">
        <v>10980932</v>
      </c>
      <c r="AL642" s="8">
        <v>1502587</v>
      </c>
      <c r="AM642" s="8" t="s">
        <v>204</v>
      </c>
      <c r="AN642" s="8">
        <v>62922</v>
      </c>
      <c r="AO642" s="8">
        <v>549190</v>
      </c>
      <c r="AP642" s="8">
        <v>177015</v>
      </c>
      <c r="AQ642" s="8">
        <v>372175</v>
      </c>
      <c r="AR642" s="8">
        <v>2841720</v>
      </c>
      <c r="AS642" s="8" t="s">
        <v>204</v>
      </c>
      <c r="AT642" s="8">
        <v>10048</v>
      </c>
      <c r="AU642" s="8" t="s">
        <v>204</v>
      </c>
      <c r="AV642" s="8">
        <v>1865587</v>
      </c>
      <c r="AW642" s="8">
        <v>180178</v>
      </c>
      <c r="AX642" s="8">
        <v>785907</v>
      </c>
      <c r="AY642" s="8">
        <v>558590</v>
      </c>
      <c r="AZ642" s="8">
        <v>63932</v>
      </c>
      <c r="BA642" s="8">
        <v>494658</v>
      </c>
      <c r="BB642" s="8">
        <v>12273400</v>
      </c>
      <c r="BC642" s="8" t="s">
        <v>204</v>
      </c>
      <c r="BD642" s="8">
        <v>1051611</v>
      </c>
      <c r="BE642" s="8">
        <v>2653231</v>
      </c>
      <c r="BF642" s="8">
        <v>5101939</v>
      </c>
      <c r="BG642" s="8" t="s">
        <v>204</v>
      </c>
      <c r="BH642" s="8">
        <v>825326</v>
      </c>
      <c r="BI642" s="8">
        <v>42933</v>
      </c>
      <c r="BJ642" s="8" t="s">
        <v>204</v>
      </c>
      <c r="BK642" s="8">
        <v>129840</v>
      </c>
      <c r="BL642" s="8" t="s">
        <v>204</v>
      </c>
      <c r="BM642" s="8">
        <v>1125950</v>
      </c>
      <c r="BN642" s="8">
        <v>43382</v>
      </c>
      <c r="BO642" s="8" t="s">
        <v>204</v>
      </c>
      <c r="BP642" s="8">
        <v>83094</v>
      </c>
      <c r="BQ642" s="8" t="s">
        <v>204</v>
      </c>
      <c r="BR642" s="8">
        <v>1216094</v>
      </c>
      <c r="BS642" s="8">
        <v>101587</v>
      </c>
      <c r="BT642" s="8">
        <v>9694102</v>
      </c>
      <c r="BU642" s="8">
        <v>5312121</v>
      </c>
      <c r="BV642" s="8">
        <v>438614</v>
      </c>
      <c r="BW642" s="8">
        <v>1320147</v>
      </c>
      <c r="BX642" s="8">
        <v>1104056</v>
      </c>
      <c r="BY642" s="8">
        <v>891150</v>
      </c>
      <c r="BZ642" s="8" t="s">
        <v>204</v>
      </c>
      <c r="CA642" s="8">
        <v>2457</v>
      </c>
      <c r="CB642" s="8">
        <v>3269</v>
      </c>
      <c r="CC642" s="8">
        <v>39638</v>
      </c>
      <c r="CD642" s="8">
        <v>41286</v>
      </c>
      <c r="CE642" s="8">
        <v>1471504</v>
      </c>
      <c r="CF642" s="8">
        <v>4381981</v>
      </c>
      <c r="CG642" s="8">
        <v>749156</v>
      </c>
      <c r="CH642" s="8">
        <v>4821</v>
      </c>
      <c r="CI642" s="8">
        <v>3628004</v>
      </c>
      <c r="CJ642" s="8">
        <v>387969</v>
      </c>
      <c r="CK642" s="8">
        <v>177471</v>
      </c>
      <c r="CL642" s="8">
        <v>210498</v>
      </c>
      <c r="CM642" s="8">
        <v>2938491</v>
      </c>
      <c r="CN642" s="8">
        <v>2752497</v>
      </c>
      <c r="CO642" s="8" t="s">
        <v>204</v>
      </c>
      <c r="CP642" s="8">
        <v>185994</v>
      </c>
      <c r="CQ642" s="8">
        <v>8019118</v>
      </c>
      <c r="CR642" s="8">
        <v>4813217</v>
      </c>
      <c r="CS642" s="8">
        <v>4151234</v>
      </c>
      <c r="CT642" s="8">
        <v>661983</v>
      </c>
      <c r="CU642" s="8">
        <v>5338190</v>
      </c>
      <c r="CV642" s="8">
        <v>115254</v>
      </c>
      <c r="CW642" s="8">
        <v>1074</v>
      </c>
      <c r="CX642" s="8" t="s">
        <v>204</v>
      </c>
      <c r="CY642" s="8">
        <v>740444</v>
      </c>
      <c r="CZ642" s="8">
        <v>70585</v>
      </c>
      <c r="DA642" s="8" t="s">
        <v>204</v>
      </c>
      <c r="DB642" s="8">
        <v>4410833</v>
      </c>
      <c r="DC642" s="8">
        <v>8752679</v>
      </c>
      <c r="DD642" s="8" t="s">
        <v>204</v>
      </c>
      <c r="DE642" s="8">
        <v>130656</v>
      </c>
      <c r="DF642" s="8">
        <v>126847</v>
      </c>
      <c r="DG642" s="8">
        <v>38</v>
      </c>
      <c r="DH642" s="8">
        <v>2841</v>
      </c>
      <c r="DI642" s="8" t="s">
        <v>204</v>
      </c>
      <c r="DJ642" s="8">
        <v>2553</v>
      </c>
      <c r="DK642" s="8">
        <v>181</v>
      </c>
      <c r="DL642" s="8">
        <v>107</v>
      </c>
      <c r="DM642" s="8">
        <v>9</v>
      </c>
      <c r="DN642" s="8" t="s">
        <v>204</v>
      </c>
      <c r="DO642" s="8">
        <v>169</v>
      </c>
      <c r="DP642" s="22">
        <v>752</v>
      </c>
    </row>
    <row r="643" spans="15:120" x14ac:dyDescent="0.15">
      <c r="O643" s="13" t="s">
        <v>200</v>
      </c>
      <c r="P643" s="16" t="s">
        <v>200</v>
      </c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  <c r="DD643" s="8"/>
      <c r="DE643" s="8"/>
      <c r="DF643" s="8"/>
      <c r="DG643" s="8"/>
      <c r="DH643" s="8"/>
      <c r="DI643" s="8"/>
      <c r="DJ643" s="8"/>
      <c r="DK643" s="8"/>
      <c r="DL643" s="8"/>
      <c r="DM643" s="8"/>
      <c r="DN643" s="8"/>
      <c r="DO643" s="8"/>
      <c r="DP643" s="22"/>
    </row>
    <row r="644" spans="15:120" x14ac:dyDescent="0.15">
      <c r="O644" s="13" t="s">
        <v>200</v>
      </c>
      <c r="P644" s="16" t="s">
        <v>1331</v>
      </c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  <c r="DD644" s="8"/>
      <c r="DE644" s="8"/>
      <c r="DF644" s="8"/>
      <c r="DG644" s="8"/>
      <c r="DH644" s="8"/>
      <c r="DI644" s="8"/>
      <c r="DJ644" s="8"/>
      <c r="DK644" s="8"/>
      <c r="DL644" s="8"/>
      <c r="DM644" s="8"/>
      <c r="DN644" s="8"/>
      <c r="DO644" s="8"/>
      <c r="DP644" s="22"/>
    </row>
    <row r="645" spans="15:120" x14ac:dyDescent="0.15">
      <c r="O645" s="24" t="s">
        <v>1332</v>
      </c>
      <c r="P645" s="16" t="s">
        <v>1333</v>
      </c>
      <c r="Q645" s="8">
        <v>980071</v>
      </c>
      <c r="R645" s="8">
        <v>315372</v>
      </c>
      <c r="S645" s="8">
        <v>84735</v>
      </c>
      <c r="T645" s="8">
        <v>533956</v>
      </c>
      <c r="U645" s="8">
        <v>27271</v>
      </c>
      <c r="V645" s="8" t="s">
        <v>204</v>
      </c>
      <c r="W645" s="8" t="s">
        <v>204</v>
      </c>
      <c r="X645" s="8">
        <v>37831</v>
      </c>
      <c r="Y645" s="8">
        <v>1894</v>
      </c>
      <c r="Z645" s="8">
        <v>3824</v>
      </c>
      <c r="AA645" s="8">
        <v>3092</v>
      </c>
      <c r="AB645" s="8" t="s">
        <v>204</v>
      </c>
      <c r="AC645" s="8" t="s">
        <v>204</v>
      </c>
      <c r="AD645" s="8">
        <v>121071</v>
      </c>
      <c r="AE645" s="8" t="s">
        <v>204</v>
      </c>
      <c r="AF645" s="8" t="s">
        <v>204</v>
      </c>
      <c r="AG645" s="8">
        <v>14359</v>
      </c>
      <c r="AH645" s="8" t="s">
        <v>204</v>
      </c>
      <c r="AI645" s="8">
        <v>3074</v>
      </c>
      <c r="AJ645" s="8">
        <v>880865</v>
      </c>
      <c r="AK645" s="8">
        <v>790690</v>
      </c>
      <c r="AL645" s="8">
        <v>90175</v>
      </c>
      <c r="AM645" s="8" t="s">
        <v>204</v>
      </c>
      <c r="AN645" s="8">
        <v>714</v>
      </c>
      <c r="AO645" s="8">
        <v>23251</v>
      </c>
      <c r="AP645" s="8" t="s">
        <v>204</v>
      </c>
      <c r="AQ645" s="8">
        <v>23251</v>
      </c>
      <c r="AR645" s="8">
        <v>38353</v>
      </c>
      <c r="AS645" s="8" t="s">
        <v>204</v>
      </c>
      <c r="AT645" s="8">
        <v>1962</v>
      </c>
      <c r="AU645" s="8" t="s">
        <v>204</v>
      </c>
      <c r="AV645" s="8">
        <v>12182</v>
      </c>
      <c r="AW645" s="8" t="s">
        <v>204</v>
      </c>
      <c r="AX645" s="8">
        <v>24209</v>
      </c>
      <c r="AY645" s="8">
        <v>7451</v>
      </c>
      <c r="AZ645" s="8" t="s">
        <v>204</v>
      </c>
      <c r="BA645" s="8">
        <v>7451</v>
      </c>
      <c r="BB645" s="8">
        <v>218379</v>
      </c>
      <c r="BC645" s="8" t="s">
        <v>204</v>
      </c>
      <c r="BD645" s="8">
        <v>22</v>
      </c>
      <c r="BE645" s="8">
        <v>34583</v>
      </c>
      <c r="BF645" s="8">
        <v>55557</v>
      </c>
      <c r="BG645" s="8" t="s">
        <v>204</v>
      </c>
      <c r="BH645" s="8" t="s">
        <v>204</v>
      </c>
      <c r="BI645" s="8" t="s">
        <v>204</v>
      </c>
      <c r="BJ645" s="8" t="s">
        <v>204</v>
      </c>
      <c r="BK645" s="8">
        <v>3606</v>
      </c>
      <c r="BL645" s="8" t="s">
        <v>204</v>
      </c>
      <c r="BM645" s="8">
        <v>98819</v>
      </c>
      <c r="BN645" s="8" t="s">
        <v>204</v>
      </c>
      <c r="BO645" s="8" t="s">
        <v>204</v>
      </c>
      <c r="BP645" s="8">
        <v>6000</v>
      </c>
      <c r="BQ645" s="8" t="s">
        <v>204</v>
      </c>
      <c r="BR645" s="8">
        <v>19792</v>
      </c>
      <c r="BS645" s="8" t="s">
        <v>204</v>
      </c>
      <c r="BT645" s="8">
        <v>155177</v>
      </c>
      <c r="BU645" s="8">
        <v>30450</v>
      </c>
      <c r="BV645" s="8" t="s">
        <v>204</v>
      </c>
      <c r="BW645" s="8">
        <v>17292</v>
      </c>
      <c r="BX645" s="8">
        <v>12559</v>
      </c>
      <c r="BY645" s="8" t="s">
        <v>204</v>
      </c>
      <c r="BZ645" s="8" t="s">
        <v>204</v>
      </c>
      <c r="CA645" s="8" t="s">
        <v>204</v>
      </c>
      <c r="CB645" s="8" t="s">
        <v>204</v>
      </c>
      <c r="CC645" s="8">
        <v>599</v>
      </c>
      <c r="CD645" s="8" t="s">
        <v>204</v>
      </c>
      <c r="CE645" s="8" t="s">
        <v>204</v>
      </c>
      <c r="CF645" s="8">
        <v>124727</v>
      </c>
      <c r="CG645" s="8">
        <v>23261</v>
      </c>
      <c r="CH645" s="8" t="s">
        <v>204</v>
      </c>
      <c r="CI645" s="8">
        <v>101466</v>
      </c>
      <c r="CJ645" s="8">
        <v>20537</v>
      </c>
      <c r="CK645" s="8">
        <v>18623</v>
      </c>
      <c r="CL645" s="8">
        <v>1914</v>
      </c>
      <c r="CM645" s="8">
        <v>52242</v>
      </c>
      <c r="CN645" s="8">
        <v>49442</v>
      </c>
      <c r="CO645" s="8" t="s">
        <v>204</v>
      </c>
      <c r="CP645" s="8">
        <v>2800</v>
      </c>
      <c r="CQ645" s="8">
        <v>5353</v>
      </c>
      <c r="CR645" s="8">
        <v>92080</v>
      </c>
      <c r="CS645" s="8">
        <v>60222</v>
      </c>
      <c r="CT645" s="8">
        <v>31858</v>
      </c>
      <c r="CU645" s="8">
        <v>63284</v>
      </c>
      <c r="CV645" s="8">
        <v>1179</v>
      </c>
      <c r="CW645" s="8">
        <v>73</v>
      </c>
      <c r="CX645" s="8" t="s">
        <v>204</v>
      </c>
      <c r="CY645" s="8">
        <v>5280</v>
      </c>
      <c r="CZ645" s="8">
        <v>37138</v>
      </c>
      <c r="DA645" s="8" t="s">
        <v>204</v>
      </c>
      <c r="DB645" s="8">
        <v>19614</v>
      </c>
      <c r="DC645" s="8">
        <v>240300</v>
      </c>
      <c r="DD645" s="8" t="s">
        <v>204</v>
      </c>
      <c r="DE645" s="8">
        <v>937</v>
      </c>
      <c r="DF645" s="8">
        <v>937</v>
      </c>
      <c r="DG645" s="8" t="s">
        <v>204</v>
      </c>
      <c r="DH645" s="8" t="s">
        <v>204</v>
      </c>
      <c r="DI645" s="8" t="s">
        <v>204</v>
      </c>
      <c r="DJ645" s="8" t="s">
        <v>204</v>
      </c>
      <c r="DK645" s="8" t="s">
        <v>204</v>
      </c>
      <c r="DL645" s="8" t="s">
        <v>204</v>
      </c>
      <c r="DM645" s="8" t="s">
        <v>204</v>
      </c>
      <c r="DN645" s="8" t="s">
        <v>204</v>
      </c>
      <c r="DO645" s="8" t="s">
        <v>204</v>
      </c>
      <c r="DP645" s="22" t="s">
        <v>204</v>
      </c>
    </row>
    <row r="646" spans="15:120" x14ac:dyDescent="0.15">
      <c r="O646" s="24" t="s">
        <v>1334</v>
      </c>
      <c r="P646" s="16" t="s">
        <v>1335</v>
      </c>
      <c r="Q646" s="8">
        <v>3605938</v>
      </c>
      <c r="R646" s="8">
        <v>1433326</v>
      </c>
      <c r="S646" s="8">
        <v>217672</v>
      </c>
      <c r="T646" s="8">
        <v>1732825</v>
      </c>
      <c r="U646" s="8">
        <v>156300</v>
      </c>
      <c r="V646" s="8" t="s">
        <v>204</v>
      </c>
      <c r="W646" s="8" t="s">
        <v>204</v>
      </c>
      <c r="X646" s="8">
        <v>86522</v>
      </c>
      <c r="Y646" s="8">
        <v>8710</v>
      </c>
      <c r="Z646" s="8">
        <v>17523</v>
      </c>
      <c r="AA646" s="8">
        <v>14035</v>
      </c>
      <c r="AB646" s="8" t="s">
        <v>204</v>
      </c>
      <c r="AC646" s="8" t="s">
        <v>204</v>
      </c>
      <c r="AD646" s="8">
        <v>464391</v>
      </c>
      <c r="AE646" s="8">
        <v>40103</v>
      </c>
      <c r="AF646" s="8" t="s">
        <v>204</v>
      </c>
      <c r="AG646" s="8">
        <v>32988</v>
      </c>
      <c r="AH646" s="8" t="s">
        <v>204</v>
      </c>
      <c r="AI646" s="8">
        <v>30018</v>
      </c>
      <c r="AJ646" s="8">
        <v>1002797</v>
      </c>
      <c r="AK646" s="8">
        <v>894865</v>
      </c>
      <c r="AL646" s="8">
        <v>107932</v>
      </c>
      <c r="AM646" s="8" t="s">
        <v>204</v>
      </c>
      <c r="AN646" s="8">
        <v>2563</v>
      </c>
      <c r="AO646" s="8">
        <v>1521</v>
      </c>
      <c r="AP646" s="8" t="s">
        <v>204</v>
      </c>
      <c r="AQ646" s="8">
        <v>1521</v>
      </c>
      <c r="AR646" s="8">
        <v>192696</v>
      </c>
      <c r="AS646" s="8" t="s">
        <v>204</v>
      </c>
      <c r="AT646" s="8">
        <v>10426</v>
      </c>
      <c r="AU646" s="8" t="s">
        <v>204</v>
      </c>
      <c r="AV646" s="8">
        <v>98876</v>
      </c>
      <c r="AW646" s="8">
        <v>10514</v>
      </c>
      <c r="AX646" s="8">
        <v>72880</v>
      </c>
      <c r="AY646" s="8">
        <v>32586</v>
      </c>
      <c r="AZ646" s="8">
        <v>79</v>
      </c>
      <c r="BA646" s="8">
        <v>32507</v>
      </c>
      <c r="BB646" s="8">
        <v>685193</v>
      </c>
      <c r="BC646" s="8" t="s">
        <v>204</v>
      </c>
      <c r="BD646" s="8">
        <v>1280</v>
      </c>
      <c r="BE646" s="8">
        <v>261105</v>
      </c>
      <c r="BF646" s="8">
        <v>312959</v>
      </c>
      <c r="BG646" s="8" t="s">
        <v>204</v>
      </c>
      <c r="BH646" s="8" t="s">
        <v>204</v>
      </c>
      <c r="BI646" s="8" t="s">
        <v>204</v>
      </c>
      <c r="BJ646" s="8" t="s">
        <v>204</v>
      </c>
      <c r="BK646" s="8">
        <v>4838</v>
      </c>
      <c r="BL646" s="8" t="s">
        <v>204</v>
      </c>
      <c r="BM646" s="8">
        <v>49115</v>
      </c>
      <c r="BN646" s="8" t="s">
        <v>204</v>
      </c>
      <c r="BO646" s="8" t="s">
        <v>204</v>
      </c>
      <c r="BP646" s="8" t="s">
        <v>204</v>
      </c>
      <c r="BQ646" s="8" t="s">
        <v>204</v>
      </c>
      <c r="BR646" s="8">
        <v>55896</v>
      </c>
      <c r="BS646" s="8" t="s">
        <v>204</v>
      </c>
      <c r="BT646" s="8">
        <v>490993</v>
      </c>
      <c r="BU646" s="8">
        <v>221315</v>
      </c>
      <c r="BV646" s="8">
        <v>580</v>
      </c>
      <c r="BW646" s="8">
        <v>130553</v>
      </c>
      <c r="BX646" s="8">
        <v>67656</v>
      </c>
      <c r="BY646" s="8">
        <v>1182</v>
      </c>
      <c r="BZ646" s="8" t="s">
        <v>204</v>
      </c>
      <c r="CA646" s="8" t="s">
        <v>204</v>
      </c>
      <c r="CB646" s="8" t="s">
        <v>204</v>
      </c>
      <c r="CC646" s="8">
        <v>1490</v>
      </c>
      <c r="CD646" s="8" t="s">
        <v>204</v>
      </c>
      <c r="CE646" s="8">
        <v>19854</v>
      </c>
      <c r="CF646" s="8">
        <v>269678</v>
      </c>
      <c r="CG646" s="8">
        <v>1293</v>
      </c>
      <c r="CH646" s="8" t="s">
        <v>204</v>
      </c>
      <c r="CI646" s="8">
        <v>268385</v>
      </c>
      <c r="CJ646" s="8">
        <v>14974</v>
      </c>
      <c r="CK646" s="8">
        <v>7393</v>
      </c>
      <c r="CL646" s="8">
        <v>7581</v>
      </c>
      <c r="CM646" s="8">
        <v>1340</v>
      </c>
      <c r="CN646" s="8">
        <v>990</v>
      </c>
      <c r="CO646" s="8" t="s">
        <v>204</v>
      </c>
      <c r="CP646" s="8">
        <v>350</v>
      </c>
      <c r="CQ646" s="8">
        <v>58267</v>
      </c>
      <c r="CR646" s="8">
        <v>377432</v>
      </c>
      <c r="CS646" s="8">
        <v>368032</v>
      </c>
      <c r="CT646" s="8">
        <v>9400</v>
      </c>
      <c r="CU646" s="8">
        <v>250126</v>
      </c>
      <c r="CV646" s="8">
        <v>5078</v>
      </c>
      <c r="CW646" s="8">
        <v>21</v>
      </c>
      <c r="CX646" s="8" t="s">
        <v>204</v>
      </c>
      <c r="CY646" s="8" t="s">
        <v>204</v>
      </c>
      <c r="CZ646" s="8" t="s">
        <v>204</v>
      </c>
      <c r="DA646" s="8" t="s">
        <v>204</v>
      </c>
      <c r="DB646" s="8">
        <v>245027</v>
      </c>
      <c r="DC646" s="8">
        <v>636400</v>
      </c>
      <c r="DD646" s="8" t="s">
        <v>204</v>
      </c>
      <c r="DE646" s="8">
        <v>1924</v>
      </c>
      <c r="DF646" s="8">
        <v>1924</v>
      </c>
      <c r="DG646" s="8" t="s">
        <v>204</v>
      </c>
      <c r="DH646" s="8" t="s">
        <v>204</v>
      </c>
      <c r="DI646" s="8" t="s">
        <v>204</v>
      </c>
      <c r="DJ646" s="8" t="s">
        <v>204</v>
      </c>
      <c r="DK646" s="8" t="s">
        <v>204</v>
      </c>
      <c r="DL646" s="8" t="s">
        <v>204</v>
      </c>
      <c r="DM646" s="8" t="s">
        <v>204</v>
      </c>
      <c r="DN646" s="8" t="s">
        <v>204</v>
      </c>
      <c r="DO646" s="8" t="s">
        <v>204</v>
      </c>
      <c r="DP646" s="22" t="s">
        <v>204</v>
      </c>
    </row>
    <row r="647" spans="15:120" x14ac:dyDescent="0.15">
      <c r="O647" s="24" t="s">
        <v>1336</v>
      </c>
      <c r="P647" s="16" t="s">
        <v>1337</v>
      </c>
      <c r="Q647" s="8">
        <v>5749907</v>
      </c>
      <c r="R647" s="8">
        <v>2403302</v>
      </c>
      <c r="S647" s="8">
        <v>443454</v>
      </c>
      <c r="T647" s="8">
        <v>2461429</v>
      </c>
      <c r="U647" s="8">
        <v>275121</v>
      </c>
      <c r="V647" s="8" t="s">
        <v>204</v>
      </c>
      <c r="W647" s="8" t="s">
        <v>204</v>
      </c>
      <c r="X647" s="8">
        <v>175020</v>
      </c>
      <c r="Y647" s="8">
        <v>13902</v>
      </c>
      <c r="Z647" s="8">
        <v>28029</v>
      </c>
      <c r="AA647" s="8">
        <v>22605</v>
      </c>
      <c r="AB647" s="8" t="s">
        <v>204</v>
      </c>
      <c r="AC647" s="8" t="s">
        <v>204</v>
      </c>
      <c r="AD647" s="8">
        <v>712345</v>
      </c>
      <c r="AE647" s="8">
        <v>42975</v>
      </c>
      <c r="AF647" s="8" t="s">
        <v>204</v>
      </c>
      <c r="AG647" s="8">
        <v>66389</v>
      </c>
      <c r="AH647" s="8" t="s">
        <v>204</v>
      </c>
      <c r="AI647" s="8">
        <v>44371</v>
      </c>
      <c r="AJ647" s="8">
        <v>1373573</v>
      </c>
      <c r="AK647" s="8">
        <v>1222998</v>
      </c>
      <c r="AL647" s="8">
        <v>150575</v>
      </c>
      <c r="AM647" s="8" t="s">
        <v>204</v>
      </c>
      <c r="AN647" s="8">
        <v>4805</v>
      </c>
      <c r="AO647" s="8">
        <v>33650</v>
      </c>
      <c r="AP647" s="8">
        <v>771</v>
      </c>
      <c r="AQ647" s="8">
        <v>32879</v>
      </c>
      <c r="AR647" s="8">
        <v>259705</v>
      </c>
      <c r="AS647" s="8" t="s">
        <v>204</v>
      </c>
      <c r="AT647" s="8">
        <v>25608</v>
      </c>
      <c r="AU647" s="8" t="s">
        <v>204</v>
      </c>
      <c r="AV647" s="8">
        <v>183361</v>
      </c>
      <c r="AW647" s="8">
        <v>6100</v>
      </c>
      <c r="AX647" s="8">
        <v>44636</v>
      </c>
      <c r="AY647" s="8">
        <v>81080</v>
      </c>
      <c r="AZ647" s="8">
        <v>5212</v>
      </c>
      <c r="BA647" s="8">
        <v>75868</v>
      </c>
      <c r="BB647" s="8">
        <v>1125979</v>
      </c>
      <c r="BC647" s="8" t="s">
        <v>204</v>
      </c>
      <c r="BD647" s="8">
        <v>71031</v>
      </c>
      <c r="BE647" s="8">
        <v>273920</v>
      </c>
      <c r="BF647" s="8">
        <v>517003</v>
      </c>
      <c r="BG647" s="8" t="s">
        <v>204</v>
      </c>
      <c r="BH647" s="8">
        <v>51611</v>
      </c>
      <c r="BI647" s="8" t="s">
        <v>204</v>
      </c>
      <c r="BJ647" s="8" t="s">
        <v>204</v>
      </c>
      <c r="BK647" s="8">
        <v>7946</v>
      </c>
      <c r="BL647" s="8" t="s">
        <v>204</v>
      </c>
      <c r="BM647" s="8">
        <v>111427</v>
      </c>
      <c r="BN647" s="8" t="s">
        <v>204</v>
      </c>
      <c r="BO647" s="8" t="s">
        <v>204</v>
      </c>
      <c r="BP647" s="8">
        <v>1429</v>
      </c>
      <c r="BQ647" s="8" t="s">
        <v>204</v>
      </c>
      <c r="BR647" s="8">
        <v>91612</v>
      </c>
      <c r="BS647" s="8" t="s">
        <v>204</v>
      </c>
      <c r="BT647" s="8">
        <v>946803</v>
      </c>
      <c r="BU647" s="8">
        <v>682951</v>
      </c>
      <c r="BV647" s="8">
        <v>34403</v>
      </c>
      <c r="BW647" s="8">
        <v>134867</v>
      </c>
      <c r="BX647" s="8">
        <v>111919</v>
      </c>
      <c r="BY647" s="8">
        <v>129313</v>
      </c>
      <c r="BZ647" s="8">
        <v>21949</v>
      </c>
      <c r="CA647" s="8" t="s">
        <v>204</v>
      </c>
      <c r="CB647" s="8" t="s">
        <v>204</v>
      </c>
      <c r="CC647" s="8">
        <v>2304</v>
      </c>
      <c r="CD647" s="8" t="s">
        <v>204</v>
      </c>
      <c r="CE647" s="8">
        <v>248196</v>
      </c>
      <c r="CF647" s="8">
        <v>263852</v>
      </c>
      <c r="CG647" s="8">
        <v>5232</v>
      </c>
      <c r="CH647" s="8" t="s">
        <v>204</v>
      </c>
      <c r="CI647" s="8">
        <v>258620</v>
      </c>
      <c r="CJ647" s="8">
        <v>20136</v>
      </c>
      <c r="CK647" s="8">
        <v>7510</v>
      </c>
      <c r="CL647" s="8">
        <v>12626</v>
      </c>
      <c r="CM647" s="8">
        <v>4121</v>
      </c>
      <c r="CN647" s="8">
        <v>4121</v>
      </c>
      <c r="CO647" s="8" t="s">
        <v>204</v>
      </c>
      <c r="CP647" s="8" t="s">
        <v>204</v>
      </c>
      <c r="CQ647" s="8">
        <v>726972</v>
      </c>
      <c r="CR647" s="8">
        <v>431094</v>
      </c>
      <c r="CS647" s="8">
        <v>194466</v>
      </c>
      <c r="CT647" s="8">
        <v>236628</v>
      </c>
      <c r="CU647" s="8">
        <v>257324</v>
      </c>
      <c r="CV647" s="8">
        <v>8011</v>
      </c>
      <c r="CW647" s="8">
        <v>178</v>
      </c>
      <c r="CX647" s="8" t="s">
        <v>204</v>
      </c>
      <c r="CY647" s="8">
        <v>11856</v>
      </c>
      <c r="CZ647" s="8" t="s">
        <v>204</v>
      </c>
      <c r="DA647" s="8" t="s">
        <v>204</v>
      </c>
      <c r="DB647" s="8">
        <v>237279</v>
      </c>
      <c r="DC647" s="8">
        <v>940654</v>
      </c>
      <c r="DD647" s="8" t="s">
        <v>204</v>
      </c>
      <c r="DE647" s="8">
        <v>13887</v>
      </c>
      <c r="DF647" s="8">
        <v>11989</v>
      </c>
      <c r="DG647" s="8" t="s">
        <v>204</v>
      </c>
      <c r="DH647" s="8">
        <v>1898</v>
      </c>
      <c r="DI647" s="8" t="s">
        <v>204</v>
      </c>
      <c r="DJ647" s="8">
        <v>1898</v>
      </c>
      <c r="DK647" s="8" t="s">
        <v>204</v>
      </c>
      <c r="DL647" s="8" t="s">
        <v>204</v>
      </c>
      <c r="DM647" s="8" t="s">
        <v>204</v>
      </c>
      <c r="DN647" s="8" t="s">
        <v>204</v>
      </c>
      <c r="DO647" s="8" t="s">
        <v>204</v>
      </c>
      <c r="DP647" s="22" t="s">
        <v>204</v>
      </c>
    </row>
    <row r="648" spans="15:120" x14ac:dyDescent="0.15">
      <c r="O648" s="24" t="s">
        <v>1338</v>
      </c>
      <c r="P648" s="16" t="s">
        <v>670</v>
      </c>
      <c r="Q648" s="8">
        <v>2230527</v>
      </c>
      <c r="R648" s="8">
        <v>707313</v>
      </c>
      <c r="S648" s="8">
        <v>299349</v>
      </c>
      <c r="T648" s="8">
        <v>1137145</v>
      </c>
      <c r="U648" s="8">
        <v>63136</v>
      </c>
      <c r="V648" s="8" t="s">
        <v>204</v>
      </c>
      <c r="W648" s="8" t="s">
        <v>204</v>
      </c>
      <c r="X648" s="8">
        <v>26407</v>
      </c>
      <c r="Y648" s="8">
        <v>3986</v>
      </c>
      <c r="Z648" s="8">
        <v>8044</v>
      </c>
      <c r="AA648" s="8">
        <v>6497</v>
      </c>
      <c r="AB648" s="8" t="s">
        <v>204</v>
      </c>
      <c r="AC648" s="8" t="s">
        <v>204</v>
      </c>
      <c r="AD648" s="8">
        <v>187645</v>
      </c>
      <c r="AE648" s="8" t="s">
        <v>204</v>
      </c>
      <c r="AF648" s="8" t="s">
        <v>204</v>
      </c>
      <c r="AG648" s="8">
        <v>10044</v>
      </c>
      <c r="AH648" s="8" t="s">
        <v>204</v>
      </c>
      <c r="AI648" s="8">
        <v>13491</v>
      </c>
      <c r="AJ648" s="8">
        <v>380570</v>
      </c>
      <c r="AK648" s="8">
        <v>333890</v>
      </c>
      <c r="AL648" s="8">
        <v>46680</v>
      </c>
      <c r="AM648" s="8" t="s">
        <v>204</v>
      </c>
      <c r="AN648" s="8">
        <v>892</v>
      </c>
      <c r="AO648" s="8">
        <v>8149</v>
      </c>
      <c r="AP648" s="8" t="s">
        <v>204</v>
      </c>
      <c r="AQ648" s="8">
        <v>8149</v>
      </c>
      <c r="AR648" s="8">
        <v>98975</v>
      </c>
      <c r="AS648" s="8" t="s">
        <v>204</v>
      </c>
      <c r="AT648" s="8">
        <v>8196</v>
      </c>
      <c r="AU648" s="8" t="s">
        <v>204</v>
      </c>
      <c r="AV648" s="8">
        <v>70996</v>
      </c>
      <c r="AW648" s="8">
        <v>4157</v>
      </c>
      <c r="AX648" s="8">
        <v>15626</v>
      </c>
      <c r="AY648" s="8">
        <v>5723</v>
      </c>
      <c r="AZ648" s="8">
        <v>1047</v>
      </c>
      <c r="BA648" s="8">
        <v>4676</v>
      </c>
      <c r="BB648" s="8">
        <v>318043</v>
      </c>
      <c r="BC648" s="8" t="s">
        <v>204</v>
      </c>
      <c r="BD648" s="8" t="s">
        <v>204</v>
      </c>
      <c r="BE648" s="8">
        <v>43405</v>
      </c>
      <c r="BF648" s="8">
        <v>180186</v>
      </c>
      <c r="BG648" s="8" t="s">
        <v>204</v>
      </c>
      <c r="BH648" s="8" t="s">
        <v>204</v>
      </c>
      <c r="BI648" s="8" t="s">
        <v>204</v>
      </c>
      <c r="BJ648" s="8" t="s">
        <v>204</v>
      </c>
      <c r="BK648" s="8">
        <v>2810</v>
      </c>
      <c r="BL648" s="8" t="s">
        <v>204</v>
      </c>
      <c r="BM648" s="8">
        <v>39285</v>
      </c>
      <c r="BN648" s="8" t="s">
        <v>204</v>
      </c>
      <c r="BO648" s="8" t="s">
        <v>204</v>
      </c>
      <c r="BP648" s="8" t="s">
        <v>204</v>
      </c>
      <c r="BQ648" s="8" t="s">
        <v>204</v>
      </c>
      <c r="BR648" s="8">
        <v>52357</v>
      </c>
      <c r="BS648" s="8" t="s">
        <v>204</v>
      </c>
      <c r="BT648" s="8">
        <v>188698</v>
      </c>
      <c r="BU648" s="8">
        <v>119430</v>
      </c>
      <c r="BV648" s="8" t="s">
        <v>204</v>
      </c>
      <c r="BW648" s="8">
        <v>24820</v>
      </c>
      <c r="BX648" s="8">
        <v>39404</v>
      </c>
      <c r="BY648" s="8" t="s">
        <v>204</v>
      </c>
      <c r="BZ648" s="8" t="s">
        <v>204</v>
      </c>
      <c r="CA648" s="8" t="s">
        <v>204</v>
      </c>
      <c r="CB648" s="8" t="s">
        <v>204</v>
      </c>
      <c r="CC648" s="8" t="s">
        <v>204</v>
      </c>
      <c r="CD648" s="8" t="s">
        <v>204</v>
      </c>
      <c r="CE648" s="8">
        <v>55206</v>
      </c>
      <c r="CF648" s="8">
        <v>69268</v>
      </c>
      <c r="CG648" s="8">
        <v>5410</v>
      </c>
      <c r="CH648" s="8" t="s">
        <v>204</v>
      </c>
      <c r="CI648" s="8">
        <v>63858</v>
      </c>
      <c r="CJ648" s="8">
        <v>8398</v>
      </c>
      <c r="CK648" s="8">
        <v>2986</v>
      </c>
      <c r="CL648" s="8">
        <v>5412</v>
      </c>
      <c r="CM648" s="8">
        <v>2139</v>
      </c>
      <c r="CN648" s="8">
        <v>1753</v>
      </c>
      <c r="CO648" s="8" t="s">
        <v>204</v>
      </c>
      <c r="CP648" s="8">
        <v>386</v>
      </c>
      <c r="CQ648" s="8">
        <v>364962</v>
      </c>
      <c r="CR648" s="8">
        <v>204925</v>
      </c>
      <c r="CS648" s="8">
        <v>186418</v>
      </c>
      <c r="CT648" s="8">
        <v>18507</v>
      </c>
      <c r="CU648" s="8">
        <v>36603</v>
      </c>
      <c r="CV648" s="8">
        <v>798</v>
      </c>
      <c r="CW648" s="8">
        <v>109</v>
      </c>
      <c r="CX648" s="8" t="s">
        <v>204</v>
      </c>
      <c r="CY648" s="8" t="s">
        <v>204</v>
      </c>
      <c r="CZ648" s="8">
        <v>606</v>
      </c>
      <c r="DA648" s="8" t="s">
        <v>204</v>
      </c>
      <c r="DB648" s="8">
        <v>35090</v>
      </c>
      <c r="DC648" s="8">
        <v>408200</v>
      </c>
      <c r="DD648" s="8" t="s">
        <v>204</v>
      </c>
      <c r="DE648" s="8">
        <v>1226</v>
      </c>
      <c r="DF648" s="8">
        <v>1226</v>
      </c>
      <c r="DG648" s="8" t="s">
        <v>204</v>
      </c>
      <c r="DH648" s="8" t="s">
        <v>204</v>
      </c>
      <c r="DI648" s="8" t="s">
        <v>204</v>
      </c>
      <c r="DJ648" s="8" t="s">
        <v>204</v>
      </c>
      <c r="DK648" s="8" t="s">
        <v>204</v>
      </c>
      <c r="DL648" s="8" t="s">
        <v>204</v>
      </c>
      <c r="DM648" s="8" t="s">
        <v>204</v>
      </c>
      <c r="DN648" s="8" t="s">
        <v>204</v>
      </c>
      <c r="DO648" s="8" t="s">
        <v>204</v>
      </c>
      <c r="DP648" s="22" t="s">
        <v>204</v>
      </c>
    </row>
    <row r="649" spans="15:120" x14ac:dyDescent="0.15">
      <c r="O649" s="24" t="s">
        <v>1339</v>
      </c>
      <c r="P649" s="16" t="s">
        <v>1340</v>
      </c>
      <c r="Q649" s="8">
        <v>4689167</v>
      </c>
      <c r="R649" s="8">
        <v>914790</v>
      </c>
      <c r="S649" s="8">
        <v>237683</v>
      </c>
      <c r="T649" s="8">
        <v>3373596</v>
      </c>
      <c r="U649" s="8">
        <v>124765</v>
      </c>
      <c r="V649" s="8" t="s">
        <v>204</v>
      </c>
      <c r="W649" s="8" t="s">
        <v>204</v>
      </c>
      <c r="X649" s="8">
        <v>58481</v>
      </c>
      <c r="Y649" s="8">
        <v>5154</v>
      </c>
      <c r="Z649" s="8">
        <v>10391</v>
      </c>
      <c r="AA649" s="8">
        <v>8377</v>
      </c>
      <c r="AB649" s="8" t="s">
        <v>204</v>
      </c>
      <c r="AC649" s="8" t="s">
        <v>204</v>
      </c>
      <c r="AD649" s="8">
        <v>285981</v>
      </c>
      <c r="AE649" s="8" t="s">
        <v>204</v>
      </c>
      <c r="AF649" s="8" t="s">
        <v>204</v>
      </c>
      <c r="AG649" s="8">
        <v>15629</v>
      </c>
      <c r="AH649" s="8" t="s">
        <v>204</v>
      </c>
      <c r="AI649" s="8">
        <v>13934</v>
      </c>
      <c r="AJ649" s="8">
        <v>7438</v>
      </c>
      <c r="AK649" s="8" t="s">
        <v>204</v>
      </c>
      <c r="AL649" s="8">
        <v>7438</v>
      </c>
      <c r="AM649" s="8" t="s">
        <v>204</v>
      </c>
      <c r="AN649" s="8">
        <v>2468</v>
      </c>
      <c r="AO649" s="8">
        <v>36308</v>
      </c>
      <c r="AP649" s="8">
        <v>3072</v>
      </c>
      <c r="AQ649" s="8">
        <v>33236</v>
      </c>
      <c r="AR649" s="8">
        <v>81102</v>
      </c>
      <c r="AS649" s="8" t="s">
        <v>204</v>
      </c>
      <c r="AT649" s="8">
        <v>7435</v>
      </c>
      <c r="AU649" s="8" t="s">
        <v>204</v>
      </c>
      <c r="AV649" s="8">
        <v>41807</v>
      </c>
      <c r="AW649" s="8" t="s">
        <v>204</v>
      </c>
      <c r="AX649" s="8">
        <v>31860</v>
      </c>
      <c r="AY649" s="8">
        <v>8689</v>
      </c>
      <c r="AZ649" s="8">
        <v>1826</v>
      </c>
      <c r="BA649" s="8">
        <v>6863</v>
      </c>
      <c r="BB649" s="8">
        <v>485110</v>
      </c>
      <c r="BC649" s="8" t="s">
        <v>204</v>
      </c>
      <c r="BD649" s="8">
        <v>101217</v>
      </c>
      <c r="BE649" s="8">
        <v>108615</v>
      </c>
      <c r="BF649" s="8">
        <v>210631</v>
      </c>
      <c r="BG649" s="8" t="s">
        <v>204</v>
      </c>
      <c r="BH649" s="8">
        <v>2085</v>
      </c>
      <c r="BI649" s="8" t="s">
        <v>204</v>
      </c>
      <c r="BJ649" s="8" t="s">
        <v>204</v>
      </c>
      <c r="BK649" s="8">
        <v>4643</v>
      </c>
      <c r="BL649" s="8" t="s">
        <v>204</v>
      </c>
      <c r="BM649" s="8" t="s">
        <v>204</v>
      </c>
      <c r="BN649" s="8" t="s">
        <v>204</v>
      </c>
      <c r="BO649" s="8" t="s">
        <v>204</v>
      </c>
      <c r="BP649" s="8" t="s">
        <v>204</v>
      </c>
      <c r="BQ649" s="8" t="s">
        <v>204</v>
      </c>
      <c r="BR649" s="8">
        <v>57919</v>
      </c>
      <c r="BS649" s="8" t="s">
        <v>204</v>
      </c>
      <c r="BT649" s="8">
        <v>342078</v>
      </c>
      <c r="BU649" s="8">
        <v>258262</v>
      </c>
      <c r="BV649" s="8">
        <v>48746</v>
      </c>
      <c r="BW649" s="8">
        <v>54308</v>
      </c>
      <c r="BX649" s="8">
        <v>44667</v>
      </c>
      <c r="BY649" s="8" t="s">
        <v>204</v>
      </c>
      <c r="BZ649" s="8" t="s">
        <v>204</v>
      </c>
      <c r="CA649" s="8" t="s">
        <v>204</v>
      </c>
      <c r="CB649" s="8" t="s">
        <v>204</v>
      </c>
      <c r="CC649" s="8">
        <v>772</v>
      </c>
      <c r="CD649" s="8">
        <v>30000</v>
      </c>
      <c r="CE649" s="8">
        <v>79769</v>
      </c>
      <c r="CF649" s="8">
        <v>83816</v>
      </c>
      <c r="CG649" s="8">
        <v>2187</v>
      </c>
      <c r="CH649" s="8" t="s">
        <v>204</v>
      </c>
      <c r="CI649" s="8">
        <v>81629</v>
      </c>
      <c r="CJ649" s="8">
        <v>173897</v>
      </c>
      <c r="CK649" s="8">
        <v>172601</v>
      </c>
      <c r="CL649" s="8">
        <v>1296</v>
      </c>
      <c r="CM649" s="8">
        <v>4284</v>
      </c>
      <c r="CN649" s="8">
        <v>4060</v>
      </c>
      <c r="CO649" s="8" t="s">
        <v>204</v>
      </c>
      <c r="CP649" s="8">
        <v>224</v>
      </c>
      <c r="CQ649" s="8">
        <v>432570</v>
      </c>
      <c r="CR649" s="8">
        <v>220086</v>
      </c>
      <c r="CS649" s="8">
        <v>220086</v>
      </c>
      <c r="CT649" s="8" t="s">
        <v>204</v>
      </c>
      <c r="CU649" s="8">
        <v>165672</v>
      </c>
      <c r="CV649" s="8">
        <v>4025</v>
      </c>
      <c r="CW649" s="8">
        <v>1</v>
      </c>
      <c r="CX649" s="8" t="s">
        <v>204</v>
      </c>
      <c r="CY649" s="8">
        <v>5296</v>
      </c>
      <c r="CZ649" s="8" t="s">
        <v>204</v>
      </c>
      <c r="DA649" s="8" t="s">
        <v>204</v>
      </c>
      <c r="DB649" s="8">
        <v>156350</v>
      </c>
      <c r="DC649" s="8" t="s">
        <v>204</v>
      </c>
      <c r="DD649" s="8" t="s">
        <v>204</v>
      </c>
      <c r="DE649" s="8">
        <v>1449</v>
      </c>
      <c r="DF649" s="8">
        <v>1421</v>
      </c>
      <c r="DG649" s="8" t="s">
        <v>204</v>
      </c>
      <c r="DH649" s="8" t="s">
        <v>204</v>
      </c>
      <c r="DI649" s="8" t="s">
        <v>204</v>
      </c>
      <c r="DJ649" s="8" t="s">
        <v>204</v>
      </c>
      <c r="DK649" s="8" t="s">
        <v>204</v>
      </c>
      <c r="DL649" s="8" t="s">
        <v>204</v>
      </c>
      <c r="DM649" s="8">
        <v>28</v>
      </c>
      <c r="DN649" s="8" t="s">
        <v>204</v>
      </c>
      <c r="DO649" s="8" t="s">
        <v>204</v>
      </c>
      <c r="DP649" s="22" t="s">
        <v>204</v>
      </c>
    </row>
    <row r="650" spans="15:120" x14ac:dyDescent="0.15">
      <c r="O650" s="24" t="s">
        <v>1341</v>
      </c>
      <c r="P650" s="16" t="s">
        <v>1342</v>
      </c>
      <c r="Q650" s="8">
        <v>2403736</v>
      </c>
      <c r="R650" s="8">
        <v>624114</v>
      </c>
      <c r="S650" s="8">
        <v>214173</v>
      </c>
      <c r="T650" s="8">
        <v>1422964</v>
      </c>
      <c r="U650" s="8">
        <v>81109</v>
      </c>
      <c r="V650" s="8" t="s">
        <v>204</v>
      </c>
      <c r="W650" s="8" t="s">
        <v>204</v>
      </c>
      <c r="X650" s="8">
        <v>113399</v>
      </c>
      <c r="Y650" s="8">
        <v>3711</v>
      </c>
      <c r="Z650" s="8">
        <v>7465</v>
      </c>
      <c r="AA650" s="8">
        <v>5978</v>
      </c>
      <c r="AB650" s="8" t="s">
        <v>204</v>
      </c>
      <c r="AC650" s="8" t="s">
        <v>204</v>
      </c>
      <c r="AD650" s="8">
        <v>288953</v>
      </c>
      <c r="AE650" s="8" t="s">
        <v>204</v>
      </c>
      <c r="AF650" s="8" t="s">
        <v>204</v>
      </c>
      <c r="AG650" s="8">
        <v>42997</v>
      </c>
      <c r="AH650" s="8" t="s">
        <v>204</v>
      </c>
      <c r="AI650" s="8">
        <v>10482</v>
      </c>
      <c r="AJ650" s="8">
        <v>2149290</v>
      </c>
      <c r="AK650" s="8">
        <v>2040681</v>
      </c>
      <c r="AL650" s="8">
        <v>108609</v>
      </c>
      <c r="AM650" s="8" t="s">
        <v>204</v>
      </c>
      <c r="AN650" s="8">
        <v>1545</v>
      </c>
      <c r="AO650" s="8">
        <v>144491</v>
      </c>
      <c r="AP650" s="8">
        <v>38902</v>
      </c>
      <c r="AQ650" s="8">
        <v>105589</v>
      </c>
      <c r="AR650" s="8">
        <v>109794</v>
      </c>
      <c r="AS650" s="8" t="s">
        <v>204</v>
      </c>
      <c r="AT650" s="8">
        <v>252</v>
      </c>
      <c r="AU650" s="8" t="s">
        <v>204</v>
      </c>
      <c r="AV650" s="8">
        <v>92235</v>
      </c>
      <c r="AW650" s="8">
        <v>1410</v>
      </c>
      <c r="AX650" s="8">
        <v>15897</v>
      </c>
      <c r="AY650" s="8">
        <v>18720</v>
      </c>
      <c r="AZ650" s="8">
        <v>3166</v>
      </c>
      <c r="BA650" s="8">
        <v>15554</v>
      </c>
      <c r="BB650" s="8">
        <v>540501</v>
      </c>
      <c r="BC650" s="8">
        <v>53435</v>
      </c>
      <c r="BD650" s="8">
        <v>8684</v>
      </c>
      <c r="BE650" s="8">
        <v>131361</v>
      </c>
      <c r="BF650" s="8">
        <v>154429</v>
      </c>
      <c r="BG650" s="8" t="s">
        <v>204</v>
      </c>
      <c r="BH650" s="8">
        <v>12597</v>
      </c>
      <c r="BI650" s="8">
        <v>110169</v>
      </c>
      <c r="BJ650" s="8" t="s">
        <v>204</v>
      </c>
      <c r="BK650" s="8">
        <v>6892</v>
      </c>
      <c r="BL650" s="8" t="s">
        <v>204</v>
      </c>
      <c r="BM650" s="8">
        <v>15906</v>
      </c>
      <c r="BN650" s="8" t="s">
        <v>204</v>
      </c>
      <c r="BO650" s="8" t="s">
        <v>204</v>
      </c>
      <c r="BP650" s="8" t="s">
        <v>204</v>
      </c>
      <c r="BQ650" s="8" t="s">
        <v>204</v>
      </c>
      <c r="BR650" s="8">
        <v>47028</v>
      </c>
      <c r="BS650" s="8" t="s">
        <v>204</v>
      </c>
      <c r="BT650" s="8">
        <v>512684</v>
      </c>
      <c r="BU650" s="8">
        <v>378974</v>
      </c>
      <c r="BV650" s="8">
        <v>45329</v>
      </c>
      <c r="BW650" s="8">
        <v>65654</v>
      </c>
      <c r="BX650" s="8">
        <v>34224</v>
      </c>
      <c r="BY650" s="8" t="s">
        <v>204</v>
      </c>
      <c r="BZ650" s="8" t="s">
        <v>204</v>
      </c>
      <c r="CA650" s="8" t="s">
        <v>204</v>
      </c>
      <c r="CB650" s="8" t="s">
        <v>204</v>
      </c>
      <c r="CC650" s="8">
        <v>616</v>
      </c>
      <c r="CD650" s="8">
        <v>4400</v>
      </c>
      <c r="CE650" s="8">
        <v>228751</v>
      </c>
      <c r="CF650" s="8">
        <v>133710</v>
      </c>
      <c r="CG650" s="8">
        <v>10962</v>
      </c>
      <c r="CH650" s="8" t="s">
        <v>204</v>
      </c>
      <c r="CI650" s="8">
        <v>122748</v>
      </c>
      <c r="CJ650" s="8">
        <v>21524</v>
      </c>
      <c r="CK650" s="8">
        <v>20024</v>
      </c>
      <c r="CL650" s="8">
        <v>1500</v>
      </c>
      <c r="CM650" s="8">
        <v>132996</v>
      </c>
      <c r="CN650" s="8">
        <v>120887</v>
      </c>
      <c r="CO650" s="8" t="s">
        <v>204</v>
      </c>
      <c r="CP650" s="8">
        <v>12109</v>
      </c>
      <c r="CQ650" s="8">
        <v>99121</v>
      </c>
      <c r="CR650" s="8">
        <v>379271</v>
      </c>
      <c r="CS650" s="8">
        <v>279921</v>
      </c>
      <c r="CT650" s="8">
        <v>99350</v>
      </c>
      <c r="CU650" s="8">
        <v>79688</v>
      </c>
      <c r="CV650" s="8">
        <v>1531</v>
      </c>
      <c r="CW650" s="8">
        <v>456</v>
      </c>
      <c r="CX650" s="8">
        <v>10380</v>
      </c>
      <c r="CY650" s="8">
        <v>6164</v>
      </c>
      <c r="CZ650" s="8">
        <v>700</v>
      </c>
      <c r="DA650" s="8" t="s">
        <v>204</v>
      </c>
      <c r="DB650" s="8">
        <v>60457</v>
      </c>
      <c r="DC650" s="8">
        <v>860390</v>
      </c>
      <c r="DD650" s="8" t="s">
        <v>204</v>
      </c>
      <c r="DE650" s="8">
        <v>1509</v>
      </c>
      <c r="DF650" s="8">
        <v>1509</v>
      </c>
      <c r="DG650" s="8" t="s">
        <v>204</v>
      </c>
      <c r="DH650" s="8" t="s">
        <v>204</v>
      </c>
      <c r="DI650" s="8" t="s">
        <v>204</v>
      </c>
      <c r="DJ650" s="8" t="s">
        <v>204</v>
      </c>
      <c r="DK650" s="8" t="s">
        <v>204</v>
      </c>
      <c r="DL650" s="8" t="s">
        <v>204</v>
      </c>
      <c r="DM650" s="8" t="s">
        <v>204</v>
      </c>
      <c r="DN650" s="8" t="s">
        <v>204</v>
      </c>
      <c r="DO650" s="8" t="s">
        <v>204</v>
      </c>
      <c r="DP650" s="22" t="s">
        <v>204</v>
      </c>
    </row>
    <row r="651" spans="15:120" x14ac:dyDescent="0.15">
      <c r="O651" s="24" t="s">
        <v>1343</v>
      </c>
      <c r="P651" s="16" t="s">
        <v>884</v>
      </c>
      <c r="Q651" s="8">
        <v>2573941</v>
      </c>
      <c r="R651" s="8">
        <v>1048734</v>
      </c>
      <c r="S651" s="8">
        <v>143973</v>
      </c>
      <c r="T651" s="8">
        <v>1161066</v>
      </c>
      <c r="U651" s="8">
        <v>141788</v>
      </c>
      <c r="V651" s="8" t="s">
        <v>204</v>
      </c>
      <c r="W651" s="8" t="s">
        <v>204</v>
      </c>
      <c r="X651" s="8">
        <v>118306</v>
      </c>
      <c r="Y651" s="8">
        <v>6145</v>
      </c>
      <c r="Z651" s="8">
        <v>12367</v>
      </c>
      <c r="AA651" s="8">
        <v>9911</v>
      </c>
      <c r="AB651" s="8" t="s">
        <v>204</v>
      </c>
      <c r="AC651" s="8" t="s">
        <v>204</v>
      </c>
      <c r="AD651" s="8">
        <v>392283</v>
      </c>
      <c r="AE651" s="8">
        <v>6226</v>
      </c>
      <c r="AF651" s="8" t="s">
        <v>204</v>
      </c>
      <c r="AG651" s="8">
        <v>44919</v>
      </c>
      <c r="AH651" s="8" t="s">
        <v>204</v>
      </c>
      <c r="AI651" s="8">
        <v>22557</v>
      </c>
      <c r="AJ651" s="8">
        <v>2072713</v>
      </c>
      <c r="AK651" s="8">
        <v>1893865</v>
      </c>
      <c r="AL651" s="8">
        <v>178848</v>
      </c>
      <c r="AM651" s="8" t="s">
        <v>204</v>
      </c>
      <c r="AN651" s="8">
        <v>2218</v>
      </c>
      <c r="AO651" s="8">
        <v>2104</v>
      </c>
      <c r="AP651" s="8" t="s">
        <v>204</v>
      </c>
      <c r="AQ651" s="8">
        <v>2104</v>
      </c>
      <c r="AR651" s="8">
        <v>147892</v>
      </c>
      <c r="AS651" s="8" t="s">
        <v>204</v>
      </c>
      <c r="AT651" s="8">
        <v>125377</v>
      </c>
      <c r="AU651" s="8" t="s">
        <v>204</v>
      </c>
      <c r="AV651" s="8" t="s">
        <v>204</v>
      </c>
      <c r="AW651" s="8">
        <v>12423</v>
      </c>
      <c r="AX651" s="8">
        <v>10092</v>
      </c>
      <c r="AY651" s="8">
        <v>9587</v>
      </c>
      <c r="AZ651" s="8">
        <v>3387</v>
      </c>
      <c r="BA651" s="8">
        <v>6200</v>
      </c>
      <c r="BB651" s="8">
        <v>1405509</v>
      </c>
      <c r="BC651" s="8" t="s">
        <v>204</v>
      </c>
      <c r="BD651" s="8" t="s">
        <v>204</v>
      </c>
      <c r="BE651" s="8">
        <v>253795</v>
      </c>
      <c r="BF651" s="8">
        <v>264063</v>
      </c>
      <c r="BG651" s="8" t="s">
        <v>204</v>
      </c>
      <c r="BH651" s="8">
        <v>361463</v>
      </c>
      <c r="BI651" s="8">
        <v>6506</v>
      </c>
      <c r="BJ651" s="8" t="s">
        <v>204</v>
      </c>
      <c r="BK651" s="8">
        <v>4875</v>
      </c>
      <c r="BL651" s="8">
        <v>20787</v>
      </c>
      <c r="BM651" s="8">
        <v>336884</v>
      </c>
      <c r="BN651" s="8" t="s">
        <v>204</v>
      </c>
      <c r="BO651" s="8" t="s">
        <v>204</v>
      </c>
      <c r="BP651" s="8">
        <v>20133</v>
      </c>
      <c r="BQ651" s="8" t="s">
        <v>204</v>
      </c>
      <c r="BR651" s="8">
        <v>137003</v>
      </c>
      <c r="BS651" s="8" t="s">
        <v>204</v>
      </c>
      <c r="BT651" s="8">
        <v>731122</v>
      </c>
      <c r="BU651" s="8">
        <v>546362</v>
      </c>
      <c r="BV651" s="8" t="s">
        <v>204</v>
      </c>
      <c r="BW651" s="8">
        <v>124213</v>
      </c>
      <c r="BX651" s="8">
        <v>57009</v>
      </c>
      <c r="BY651" s="8">
        <v>76091</v>
      </c>
      <c r="BZ651" s="8">
        <v>27077</v>
      </c>
      <c r="CA651" s="8" t="s">
        <v>204</v>
      </c>
      <c r="CB651" s="8" t="s">
        <v>204</v>
      </c>
      <c r="CC651" s="8">
        <v>7262</v>
      </c>
      <c r="CD651" s="8" t="s">
        <v>204</v>
      </c>
      <c r="CE651" s="8">
        <v>254710</v>
      </c>
      <c r="CF651" s="8">
        <v>184760</v>
      </c>
      <c r="CG651" s="8">
        <v>18791</v>
      </c>
      <c r="CH651" s="8" t="s">
        <v>204</v>
      </c>
      <c r="CI651" s="8">
        <v>165969</v>
      </c>
      <c r="CJ651" s="8">
        <v>15623</v>
      </c>
      <c r="CK651" s="8">
        <v>6932</v>
      </c>
      <c r="CL651" s="8">
        <v>8691</v>
      </c>
      <c r="CM651" s="8">
        <v>142966</v>
      </c>
      <c r="CN651" s="8">
        <v>139871</v>
      </c>
      <c r="CO651" s="8" t="s">
        <v>204</v>
      </c>
      <c r="CP651" s="8">
        <v>3095</v>
      </c>
      <c r="CQ651" s="8">
        <v>623738</v>
      </c>
      <c r="CR651" s="8">
        <v>527981</v>
      </c>
      <c r="CS651" s="8">
        <v>413561</v>
      </c>
      <c r="CT651" s="8">
        <v>114420</v>
      </c>
      <c r="CU651" s="8">
        <v>82592</v>
      </c>
      <c r="CV651" s="8">
        <v>6459</v>
      </c>
      <c r="CW651" s="8">
        <v>53</v>
      </c>
      <c r="CX651" s="8" t="s">
        <v>204</v>
      </c>
      <c r="CY651" s="8">
        <v>12856</v>
      </c>
      <c r="CZ651" s="8">
        <v>8075</v>
      </c>
      <c r="DA651" s="8" t="s">
        <v>204</v>
      </c>
      <c r="DB651" s="8">
        <v>55149</v>
      </c>
      <c r="DC651" s="8">
        <v>1718100</v>
      </c>
      <c r="DD651" s="8" t="s">
        <v>204</v>
      </c>
      <c r="DE651" s="8">
        <v>9928</v>
      </c>
      <c r="DF651" s="8">
        <v>9928</v>
      </c>
      <c r="DG651" s="8" t="s">
        <v>204</v>
      </c>
      <c r="DH651" s="8" t="s">
        <v>204</v>
      </c>
      <c r="DI651" s="8" t="s">
        <v>204</v>
      </c>
      <c r="DJ651" s="8" t="s">
        <v>204</v>
      </c>
      <c r="DK651" s="8" t="s">
        <v>204</v>
      </c>
      <c r="DL651" s="8" t="s">
        <v>204</v>
      </c>
      <c r="DM651" s="8" t="s">
        <v>204</v>
      </c>
      <c r="DN651" s="8" t="s">
        <v>204</v>
      </c>
      <c r="DO651" s="8" t="s">
        <v>204</v>
      </c>
      <c r="DP651" s="22" t="s">
        <v>204</v>
      </c>
    </row>
    <row r="652" spans="15:120" x14ac:dyDescent="0.15">
      <c r="O652" s="24" t="s">
        <v>1344</v>
      </c>
      <c r="P652" s="16" t="s">
        <v>1345</v>
      </c>
      <c r="Q652" s="8">
        <v>1035281</v>
      </c>
      <c r="R652" s="8">
        <v>362345</v>
      </c>
      <c r="S652" s="8">
        <v>51748</v>
      </c>
      <c r="T652" s="8">
        <v>543363</v>
      </c>
      <c r="U652" s="8">
        <v>45665</v>
      </c>
      <c r="V652" s="8" t="s">
        <v>204</v>
      </c>
      <c r="W652" s="8" t="s">
        <v>204</v>
      </c>
      <c r="X652" s="8">
        <v>56314</v>
      </c>
      <c r="Y652" s="8">
        <v>2185</v>
      </c>
      <c r="Z652" s="8">
        <v>4401</v>
      </c>
      <c r="AA652" s="8">
        <v>3526</v>
      </c>
      <c r="AB652" s="8" t="s">
        <v>204</v>
      </c>
      <c r="AC652" s="8" t="s">
        <v>204</v>
      </c>
      <c r="AD652" s="8">
        <v>172448</v>
      </c>
      <c r="AE652" s="8" t="s">
        <v>204</v>
      </c>
      <c r="AF652" s="8" t="s">
        <v>204</v>
      </c>
      <c r="AG652" s="8">
        <v>21499</v>
      </c>
      <c r="AH652" s="8" t="s">
        <v>204</v>
      </c>
      <c r="AI652" s="8">
        <v>4507</v>
      </c>
      <c r="AJ652" s="8">
        <v>3531855</v>
      </c>
      <c r="AK652" s="8">
        <v>3192055</v>
      </c>
      <c r="AL652" s="8">
        <v>339800</v>
      </c>
      <c r="AM652" s="8" t="s">
        <v>204</v>
      </c>
      <c r="AN652" s="8">
        <v>1098</v>
      </c>
      <c r="AO652" s="8">
        <v>9510</v>
      </c>
      <c r="AP652" s="8">
        <v>1651</v>
      </c>
      <c r="AQ652" s="8">
        <v>7859</v>
      </c>
      <c r="AR652" s="8">
        <v>148216</v>
      </c>
      <c r="AS652" s="8" t="s">
        <v>204</v>
      </c>
      <c r="AT652" s="8" t="s">
        <v>204</v>
      </c>
      <c r="AU652" s="8" t="s">
        <v>204</v>
      </c>
      <c r="AV652" s="8">
        <v>32561</v>
      </c>
      <c r="AW652" s="8">
        <v>2520</v>
      </c>
      <c r="AX652" s="8">
        <v>113135</v>
      </c>
      <c r="AY652" s="8">
        <v>19051</v>
      </c>
      <c r="AZ652" s="8">
        <v>2575</v>
      </c>
      <c r="BA652" s="8">
        <v>16476</v>
      </c>
      <c r="BB652" s="8">
        <v>633892</v>
      </c>
      <c r="BC652" s="8" t="s">
        <v>204</v>
      </c>
      <c r="BD652" s="8" t="s">
        <v>204</v>
      </c>
      <c r="BE652" s="8">
        <v>86821</v>
      </c>
      <c r="BF652" s="8">
        <v>71601</v>
      </c>
      <c r="BG652" s="8" t="s">
        <v>204</v>
      </c>
      <c r="BH652" s="8">
        <v>222457</v>
      </c>
      <c r="BI652" s="8">
        <v>187795</v>
      </c>
      <c r="BJ652" s="8" t="s">
        <v>204</v>
      </c>
      <c r="BK652" s="8">
        <v>2744</v>
      </c>
      <c r="BL652" s="8" t="s">
        <v>204</v>
      </c>
      <c r="BM652" s="8">
        <v>12927</v>
      </c>
      <c r="BN652" s="8" t="s">
        <v>204</v>
      </c>
      <c r="BO652" s="8" t="s">
        <v>204</v>
      </c>
      <c r="BP652" s="8" t="s">
        <v>204</v>
      </c>
      <c r="BQ652" s="8" t="s">
        <v>204</v>
      </c>
      <c r="BR652" s="8">
        <v>49547</v>
      </c>
      <c r="BS652" s="8" t="s">
        <v>204</v>
      </c>
      <c r="BT652" s="8">
        <v>324382</v>
      </c>
      <c r="BU652" s="8">
        <v>204640</v>
      </c>
      <c r="BV652" s="8" t="s">
        <v>204</v>
      </c>
      <c r="BW652" s="8">
        <v>39667</v>
      </c>
      <c r="BX652" s="8">
        <v>15674</v>
      </c>
      <c r="BY652" s="8">
        <v>36111</v>
      </c>
      <c r="BZ652" s="8" t="s">
        <v>204</v>
      </c>
      <c r="CA652" s="8">
        <v>497</v>
      </c>
      <c r="CB652" s="8" t="s">
        <v>204</v>
      </c>
      <c r="CC652" s="8">
        <v>9263</v>
      </c>
      <c r="CD652" s="8">
        <v>32613</v>
      </c>
      <c r="CE652" s="8">
        <v>70815</v>
      </c>
      <c r="CF652" s="8">
        <v>119742</v>
      </c>
      <c r="CG652" s="8">
        <v>36680</v>
      </c>
      <c r="CH652" s="8" t="s">
        <v>204</v>
      </c>
      <c r="CI652" s="8">
        <v>83062</v>
      </c>
      <c r="CJ652" s="8">
        <v>159988</v>
      </c>
      <c r="CK652" s="8">
        <v>119946</v>
      </c>
      <c r="CL652" s="8">
        <v>40042</v>
      </c>
      <c r="CM652" s="8">
        <v>18444</v>
      </c>
      <c r="CN652" s="8">
        <v>17404</v>
      </c>
      <c r="CO652" s="8" t="s">
        <v>204</v>
      </c>
      <c r="CP652" s="8">
        <v>1040</v>
      </c>
      <c r="CQ652" s="8">
        <v>377138</v>
      </c>
      <c r="CR652" s="8">
        <v>152673</v>
      </c>
      <c r="CS652" s="8">
        <v>128703</v>
      </c>
      <c r="CT652" s="8">
        <v>23970</v>
      </c>
      <c r="CU652" s="8">
        <v>117184</v>
      </c>
      <c r="CV652" s="8">
        <v>934</v>
      </c>
      <c r="CW652" s="8">
        <v>6</v>
      </c>
      <c r="CX652" s="8" t="s">
        <v>204</v>
      </c>
      <c r="CY652" s="8">
        <v>17564</v>
      </c>
      <c r="CZ652" s="8" t="s">
        <v>204</v>
      </c>
      <c r="DA652" s="8" t="s">
        <v>204</v>
      </c>
      <c r="DB652" s="8">
        <v>98680</v>
      </c>
      <c r="DC652" s="8">
        <v>663900</v>
      </c>
      <c r="DD652" s="8" t="s">
        <v>204</v>
      </c>
      <c r="DE652" s="8">
        <v>2741</v>
      </c>
      <c r="DF652" s="8">
        <v>2741</v>
      </c>
      <c r="DG652" s="8" t="s">
        <v>204</v>
      </c>
      <c r="DH652" s="8" t="s">
        <v>204</v>
      </c>
      <c r="DI652" s="8" t="s">
        <v>204</v>
      </c>
      <c r="DJ652" s="8" t="s">
        <v>204</v>
      </c>
      <c r="DK652" s="8" t="s">
        <v>204</v>
      </c>
      <c r="DL652" s="8" t="s">
        <v>204</v>
      </c>
      <c r="DM652" s="8" t="s">
        <v>204</v>
      </c>
      <c r="DN652" s="8" t="s">
        <v>204</v>
      </c>
      <c r="DO652" s="8" t="s">
        <v>204</v>
      </c>
      <c r="DP652" s="22" t="s">
        <v>204</v>
      </c>
    </row>
    <row r="653" spans="15:120" x14ac:dyDescent="0.15">
      <c r="O653" s="24" t="s">
        <v>1346</v>
      </c>
      <c r="P653" s="16" t="s">
        <v>1347</v>
      </c>
      <c r="Q653" s="8">
        <v>2169602</v>
      </c>
      <c r="R653" s="8">
        <v>698044</v>
      </c>
      <c r="S653" s="8">
        <v>371207</v>
      </c>
      <c r="T653" s="8">
        <v>926262</v>
      </c>
      <c r="U653" s="8">
        <v>108355</v>
      </c>
      <c r="V653" s="8" t="s">
        <v>204</v>
      </c>
      <c r="W653" s="8" t="s">
        <v>204</v>
      </c>
      <c r="X653" s="8">
        <v>76693</v>
      </c>
      <c r="Y653" s="8">
        <v>4149</v>
      </c>
      <c r="Z653" s="8">
        <v>8356</v>
      </c>
      <c r="AA653" s="8">
        <v>6714</v>
      </c>
      <c r="AB653" s="8" t="s">
        <v>204</v>
      </c>
      <c r="AC653" s="8" t="s">
        <v>204</v>
      </c>
      <c r="AD653" s="8">
        <v>287664</v>
      </c>
      <c r="AE653" s="8">
        <v>7578</v>
      </c>
      <c r="AF653" s="8" t="s">
        <v>204</v>
      </c>
      <c r="AG653" s="8">
        <v>29257</v>
      </c>
      <c r="AH653" s="8" t="s">
        <v>204</v>
      </c>
      <c r="AI653" s="8">
        <v>13913</v>
      </c>
      <c r="AJ653" s="8">
        <v>1380521</v>
      </c>
      <c r="AK653" s="8">
        <v>1274542</v>
      </c>
      <c r="AL653" s="8">
        <v>105979</v>
      </c>
      <c r="AM653" s="8" t="s">
        <v>204</v>
      </c>
      <c r="AN653" s="8">
        <v>1576</v>
      </c>
      <c r="AO653" s="8">
        <v>4693</v>
      </c>
      <c r="AP653" s="8">
        <v>1516</v>
      </c>
      <c r="AQ653" s="8">
        <v>3177</v>
      </c>
      <c r="AR653" s="8">
        <v>146627</v>
      </c>
      <c r="AS653" s="8" t="s">
        <v>204</v>
      </c>
      <c r="AT653" s="8" t="s">
        <v>204</v>
      </c>
      <c r="AU653" s="8" t="s">
        <v>204</v>
      </c>
      <c r="AV653" s="8">
        <v>117972</v>
      </c>
      <c r="AW653" s="8">
        <v>18321</v>
      </c>
      <c r="AX653" s="8">
        <v>10334</v>
      </c>
      <c r="AY653" s="8">
        <v>6201</v>
      </c>
      <c r="AZ653" s="8">
        <v>2823</v>
      </c>
      <c r="BA653" s="8">
        <v>3378</v>
      </c>
      <c r="BB653" s="8">
        <v>576794</v>
      </c>
      <c r="BC653" s="8" t="s">
        <v>204</v>
      </c>
      <c r="BD653" s="8" t="s">
        <v>204</v>
      </c>
      <c r="BE653" s="8">
        <v>155658</v>
      </c>
      <c r="BF653" s="8">
        <v>223962</v>
      </c>
      <c r="BG653" s="8" t="s">
        <v>204</v>
      </c>
      <c r="BH653" s="8" t="s">
        <v>204</v>
      </c>
      <c r="BI653" s="8">
        <v>101381</v>
      </c>
      <c r="BJ653" s="8" t="s">
        <v>204</v>
      </c>
      <c r="BK653" s="8">
        <v>11113</v>
      </c>
      <c r="BL653" s="8" t="s">
        <v>204</v>
      </c>
      <c r="BM653" s="8">
        <v>37973</v>
      </c>
      <c r="BN653" s="8" t="s">
        <v>204</v>
      </c>
      <c r="BO653" s="8" t="s">
        <v>204</v>
      </c>
      <c r="BP653" s="8">
        <v>8867</v>
      </c>
      <c r="BQ653" s="8" t="s">
        <v>204</v>
      </c>
      <c r="BR653" s="8">
        <v>37840</v>
      </c>
      <c r="BS653" s="8">
        <v>360</v>
      </c>
      <c r="BT653" s="8">
        <v>420881</v>
      </c>
      <c r="BU653" s="8">
        <v>297801</v>
      </c>
      <c r="BV653" s="8" t="s">
        <v>204</v>
      </c>
      <c r="BW653" s="8">
        <v>87676</v>
      </c>
      <c r="BX653" s="8">
        <v>43514</v>
      </c>
      <c r="BY653" s="8" t="s">
        <v>204</v>
      </c>
      <c r="BZ653" s="8">
        <v>2797</v>
      </c>
      <c r="CA653" s="8" t="s">
        <v>204</v>
      </c>
      <c r="CB653" s="8" t="s">
        <v>204</v>
      </c>
      <c r="CC653" s="8">
        <v>62374</v>
      </c>
      <c r="CD653" s="8" t="s">
        <v>204</v>
      </c>
      <c r="CE653" s="8">
        <v>101440</v>
      </c>
      <c r="CF653" s="8">
        <v>123080</v>
      </c>
      <c r="CG653" s="8">
        <v>28247</v>
      </c>
      <c r="CH653" s="8" t="s">
        <v>204</v>
      </c>
      <c r="CI653" s="8">
        <v>94833</v>
      </c>
      <c r="CJ653" s="8">
        <v>2498</v>
      </c>
      <c r="CK653" s="8">
        <v>1836</v>
      </c>
      <c r="CL653" s="8">
        <v>662</v>
      </c>
      <c r="CM653" s="8">
        <v>98756</v>
      </c>
      <c r="CN653" s="8">
        <v>95524</v>
      </c>
      <c r="CO653" s="8" t="s">
        <v>204</v>
      </c>
      <c r="CP653" s="8">
        <v>3232</v>
      </c>
      <c r="CQ653" s="8">
        <v>102652</v>
      </c>
      <c r="CR653" s="8">
        <v>429626</v>
      </c>
      <c r="CS653" s="8">
        <v>128447</v>
      </c>
      <c r="CT653" s="8">
        <v>301179</v>
      </c>
      <c r="CU653" s="8">
        <v>159402</v>
      </c>
      <c r="CV653" s="8">
        <v>3012</v>
      </c>
      <c r="CW653" s="8">
        <v>147</v>
      </c>
      <c r="CX653" s="8" t="s">
        <v>204</v>
      </c>
      <c r="CY653" s="8">
        <v>20670</v>
      </c>
      <c r="CZ653" s="8">
        <v>36475</v>
      </c>
      <c r="DA653" s="8" t="s">
        <v>204</v>
      </c>
      <c r="DB653" s="8">
        <v>99098</v>
      </c>
      <c r="DC653" s="8">
        <v>447600</v>
      </c>
      <c r="DD653" s="8" t="s">
        <v>204</v>
      </c>
      <c r="DE653" s="8">
        <v>2037</v>
      </c>
      <c r="DF653" s="8">
        <v>2035</v>
      </c>
      <c r="DG653" s="8">
        <v>2</v>
      </c>
      <c r="DH653" s="8" t="s">
        <v>204</v>
      </c>
      <c r="DI653" s="8" t="s">
        <v>204</v>
      </c>
      <c r="DJ653" s="8" t="s">
        <v>204</v>
      </c>
      <c r="DK653" s="8" t="s">
        <v>204</v>
      </c>
      <c r="DL653" s="8" t="s">
        <v>204</v>
      </c>
      <c r="DM653" s="8" t="s">
        <v>204</v>
      </c>
      <c r="DN653" s="8" t="s">
        <v>204</v>
      </c>
      <c r="DO653" s="8" t="s">
        <v>204</v>
      </c>
      <c r="DP653" s="22" t="s">
        <v>204</v>
      </c>
    </row>
    <row r="654" spans="15:120" x14ac:dyDescent="0.15">
      <c r="O654" s="24" t="s">
        <v>1348</v>
      </c>
      <c r="P654" s="16" t="s">
        <v>1349</v>
      </c>
      <c r="Q654" s="8">
        <v>840472</v>
      </c>
      <c r="R654" s="8">
        <v>351619</v>
      </c>
      <c r="S654" s="8">
        <v>29365</v>
      </c>
      <c r="T654" s="8">
        <v>387237</v>
      </c>
      <c r="U654" s="8">
        <v>38613</v>
      </c>
      <c r="V654" s="8" t="s">
        <v>204</v>
      </c>
      <c r="W654" s="8" t="s">
        <v>204</v>
      </c>
      <c r="X654" s="8">
        <v>38301</v>
      </c>
      <c r="Y654" s="8">
        <v>2123</v>
      </c>
      <c r="Z654" s="8">
        <v>4274</v>
      </c>
      <c r="AA654" s="8">
        <v>3432</v>
      </c>
      <c r="AB654" s="8" t="s">
        <v>204</v>
      </c>
      <c r="AC654" s="8" t="s">
        <v>204</v>
      </c>
      <c r="AD654" s="8">
        <v>135441</v>
      </c>
      <c r="AE654" s="8" t="s">
        <v>204</v>
      </c>
      <c r="AF654" s="8" t="s">
        <v>204</v>
      </c>
      <c r="AG654" s="8">
        <v>14577</v>
      </c>
      <c r="AH654" s="8" t="s">
        <v>204</v>
      </c>
      <c r="AI654" s="8">
        <v>4992</v>
      </c>
      <c r="AJ654" s="8">
        <v>1588833</v>
      </c>
      <c r="AK654" s="8">
        <v>1487101</v>
      </c>
      <c r="AL654" s="8">
        <v>101732</v>
      </c>
      <c r="AM654" s="8" t="s">
        <v>204</v>
      </c>
      <c r="AN654" s="8">
        <v>492</v>
      </c>
      <c r="AO654" s="8">
        <v>20400</v>
      </c>
      <c r="AP654" s="8">
        <v>15505</v>
      </c>
      <c r="AQ654" s="8">
        <v>4895</v>
      </c>
      <c r="AR654" s="8">
        <v>75141</v>
      </c>
      <c r="AS654" s="8" t="s">
        <v>204</v>
      </c>
      <c r="AT654" s="8" t="s">
        <v>204</v>
      </c>
      <c r="AU654" s="8" t="s">
        <v>204</v>
      </c>
      <c r="AV654" s="8">
        <v>49935</v>
      </c>
      <c r="AW654" s="8">
        <v>3466</v>
      </c>
      <c r="AX654" s="8">
        <v>21740</v>
      </c>
      <c r="AY654" s="8">
        <v>5474</v>
      </c>
      <c r="AZ654" s="8">
        <v>1595</v>
      </c>
      <c r="BA654" s="8">
        <v>3879</v>
      </c>
      <c r="BB654" s="8">
        <v>200419</v>
      </c>
      <c r="BC654" s="8" t="s">
        <v>204</v>
      </c>
      <c r="BD654" s="8">
        <v>182</v>
      </c>
      <c r="BE654" s="8">
        <v>58529</v>
      </c>
      <c r="BF654" s="8">
        <v>78749</v>
      </c>
      <c r="BG654" s="8" t="s">
        <v>204</v>
      </c>
      <c r="BH654" s="8">
        <v>2439</v>
      </c>
      <c r="BI654" s="8" t="s">
        <v>204</v>
      </c>
      <c r="BJ654" s="8" t="s">
        <v>204</v>
      </c>
      <c r="BK654" s="8">
        <v>2822</v>
      </c>
      <c r="BL654" s="8" t="s">
        <v>204</v>
      </c>
      <c r="BM654" s="8">
        <v>17726</v>
      </c>
      <c r="BN654" s="8" t="s">
        <v>204</v>
      </c>
      <c r="BO654" s="8" t="s">
        <v>204</v>
      </c>
      <c r="BP654" s="8" t="s">
        <v>204</v>
      </c>
      <c r="BQ654" s="8" t="s">
        <v>204</v>
      </c>
      <c r="BR654" s="8">
        <v>39972</v>
      </c>
      <c r="BS654" s="8" t="s">
        <v>204</v>
      </c>
      <c r="BT654" s="8">
        <v>227746</v>
      </c>
      <c r="BU654" s="8">
        <v>126371</v>
      </c>
      <c r="BV654" s="8" t="s">
        <v>204</v>
      </c>
      <c r="BW654" s="8">
        <v>29264</v>
      </c>
      <c r="BX654" s="8">
        <v>17475</v>
      </c>
      <c r="BY654" s="8" t="s">
        <v>204</v>
      </c>
      <c r="BZ654" s="8">
        <v>48278</v>
      </c>
      <c r="CA654" s="8" t="s">
        <v>204</v>
      </c>
      <c r="CB654" s="8" t="s">
        <v>204</v>
      </c>
      <c r="CC654" s="8">
        <v>391</v>
      </c>
      <c r="CD654" s="8" t="s">
        <v>204</v>
      </c>
      <c r="CE654" s="8">
        <v>30963</v>
      </c>
      <c r="CF654" s="8">
        <v>101375</v>
      </c>
      <c r="CG654" s="8">
        <v>13396</v>
      </c>
      <c r="CH654" s="8" t="s">
        <v>204</v>
      </c>
      <c r="CI654" s="8">
        <v>87979</v>
      </c>
      <c r="CJ654" s="8">
        <v>11958</v>
      </c>
      <c r="CK654" s="8">
        <v>6875</v>
      </c>
      <c r="CL654" s="8">
        <v>5083</v>
      </c>
      <c r="CM654" s="8">
        <v>16369</v>
      </c>
      <c r="CN654" s="8">
        <v>15969</v>
      </c>
      <c r="CO654" s="8" t="s">
        <v>204</v>
      </c>
      <c r="CP654" s="8">
        <v>400</v>
      </c>
      <c r="CQ654" s="8">
        <v>285734</v>
      </c>
      <c r="CR654" s="8">
        <v>223219</v>
      </c>
      <c r="CS654" s="8">
        <v>85305</v>
      </c>
      <c r="CT654" s="8">
        <v>137914</v>
      </c>
      <c r="CU654" s="8">
        <v>41273</v>
      </c>
      <c r="CV654" s="8">
        <v>1532</v>
      </c>
      <c r="CW654" s="8">
        <v>12</v>
      </c>
      <c r="CX654" s="8" t="s">
        <v>204</v>
      </c>
      <c r="CY654" s="8">
        <v>935</v>
      </c>
      <c r="CZ654" s="8" t="s">
        <v>204</v>
      </c>
      <c r="DA654" s="8" t="s">
        <v>204</v>
      </c>
      <c r="DB654" s="8">
        <v>38794</v>
      </c>
      <c r="DC654" s="8">
        <v>136100</v>
      </c>
      <c r="DD654" s="8" t="s">
        <v>204</v>
      </c>
      <c r="DE654" s="8">
        <v>3253</v>
      </c>
      <c r="DF654" s="8">
        <v>3253</v>
      </c>
      <c r="DG654" s="8" t="s">
        <v>204</v>
      </c>
      <c r="DH654" s="8" t="s">
        <v>204</v>
      </c>
      <c r="DI654" s="8" t="s">
        <v>204</v>
      </c>
      <c r="DJ654" s="8" t="s">
        <v>204</v>
      </c>
      <c r="DK654" s="8" t="s">
        <v>204</v>
      </c>
      <c r="DL654" s="8" t="s">
        <v>204</v>
      </c>
      <c r="DM654" s="8" t="s">
        <v>204</v>
      </c>
      <c r="DN654" s="8" t="s">
        <v>204</v>
      </c>
      <c r="DO654" s="8" t="s">
        <v>204</v>
      </c>
      <c r="DP654" s="22" t="s">
        <v>204</v>
      </c>
    </row>
    <row r="655" spans="15:120" x14ac:dyDescent="0.15">
      <c r="O655" s="24" t="s">
        <v>1350</v>
      </c>
      <c r="P655" s="16" t="s">
        <v>1351</v>
      </c>
      <c r="Q655" s="8">
        <v>724192</v>
      </c>
      <c r="R655" s="8">
        <v>296840</v>
      </c>
      <c r="S655" s="8">
        <v>25450</v>
      </c>
      <c r="T655" s="8">
        <v>332506</v>
      </c>
      <c r="U655" s="8">
        <v>39644</v>
      </c>
      <c r="V655" s="8" t="s">
        <v>204</v>
      </c>
      <c r="W655" s="8" t="s">
        <v>204</v>
      </c>
      <c r="X655" s="8">
        <v>47978</v>
      </c>
      <c r="Y655" s="8">
        <v>1831</v>
      </c>
      <c r="Z655" s="8">
        <v>3682</v>
      </c>
      <c r="AA655" s="8">
        <v>2947</v>
      </c>
      <c r="AB655" s="8" t="s">
        <v>204</v>
      </c>
      <c r="AC655" s="8" t="s">
        <v>204</v>
      </c>
      <c r="AD655" s="8">
        <v>156478</v>
      </c>
      <c r="AE655" s="8" t="s">
        <v>204</v>
      </c>
      <c r="AF655" s="8" t="s">
        <v>204</v>
      </c>
      <c r="AG655" s="8">
        <v>18285</v>
      </c>
      <c r="AH655" s="8" t="s">
        <v>204</v>
      </c>
      <c r="AI655" s="8">
        <v>2147</v>
      </c>
      <c r="AJ655" s="8">
        <v>3692477</v>
      </c>
      <c r="AK655" s="8">
        <v>3388676</v>
      </c>
      <c r="AL655" s="8">
        <v>303801</v>
      </c>
      <c r="AM655" s="8" t="s">
        <v>204</v>
      </c>
      <c r="AN655" s="8">
        <v>628</v>
      </c>
      <c r="AO655" s="8">
        <v>3565</v>
      </c>
      <c r="AP655" s="8" t="s">
        <v>204</v>
      </c>
      <c r="AQ655" s="8">
        <v>3565</v>
      </c>
      <c r="AR655" s="8">
        <v>35681</v>
      </c>
      <c r="AS655" s="8" t="s">
        <v>204</v>
      </c>
      <c r="AT655" s="8" t="s">
        <v>204</v>
      </c>
      <c r="AU655" s="8" t="s">
        <v>204</v>
      </c>
      <c r="AV655" s="8">
        <v>1532</v>
      </c>
      <c r="AW655" s="8">
        <v>14260</v>
      </c>
      <c r="AX655" s="8">
        <v>19889</v>
      </c>
      <c r="AY655" s="8">
        <v>4726</v>
      </c>
      <c r="AZ655" s="8">
        <v>2635</v>
      </c>
      <c r="BA655" s="8">
        <v>2091</v>
      </c>
      <c r="BB655" s="8">
        <v>311144</v>
      </c>
      <c r="BC655" s="8" t="s">
        <v>204</v>
      </c>
      <c r="BD655" s="8" t="s">
        <v>204</v>
      </c>
      <c r="BE655" s="8">
        <v>103487</v>
      </c>
      <c r="BF655" s="8">
        <v>52041</v>
      </c>
      <c r="BG655" s="8" t="s">
        <v>204</v>
      </c>
      <c r="BH655" s="8">
        <v>33553</v>
      </c>
      <c r="BI655" s="8">
        <v>41305</v>
      </c>
      <c r="BJ655" s="8" t="s">
        <v>204</v>
      </c>
      <c r="BK655" s="8">
        <v>2777</v>
      </c>
      <c r="BL655" s="8" t="s">
        <v>204</v>
      </c>
      <c r="BM655" s="8">
        <v>49140</v>
      </c>
      <c r="BN655" s="8" t="s">
        <v>204</v>
      </c>
      <c r="BO655" s="8" t="s">
        <v>204</v>
      </c>
      <c r="BP655" s="8">
        <v>1000</v>
      </c>
      <c r="BQ655" s="8" t="s">
        <v>204</v>
      </c>
      <c r="BR655" s="8">
        <v>27841</v>
      </c>
      <c r="BS655" s="8" t="s">
        <v>204</v>
      </c>
      <c r="BT655" s="8">
        <v>325620</v>
      </c>
      <c r="BU655" s="8">
        <v>232673</v>
      </c>
      <c r="BV655" s="8" t="s">
        <v>204</v>
      </c>
      <c r="BW655" s="8">
        <v>51743</v>
      </c>
      <c r="BX655" s="8">
        <v>11910</v>
      </c>
      <c r="BY655" s="8">
        <v>29156</v>
      </c>
      <c r="BZ655" s="8">
        <v>47705</v>
      </c>
      <c r="CA655" s="8" t="s">
        <v>204</v>
      </c>
      <c r="CB655" s="8" t="s">
        <v>204</v>
      </c>
      <c r="CC655" s="8">
        <v>1670</v>
      </c>
      <c r="CD655" s="8" t="s">
        <v>204</v>
      </c>
      <c r="CE655" s="8">
        <v>90489</v>
      </c>
      <c r="CF655" s="8">
        <v>92947</v>
      </c>
      <c r="CG655" s="8">
        <v>38318</v>
      </c>
      <c r="CH655" s="8" t="s">
        <v>204</v>
      </c>
      <c r="CI655" s="8">
        <v>54629</v>
      </c>
      <c r="CJ655" s="8">
        <v>17513</v>
      </c>
      <c r="CK655" s="8">
        <v>15760</v>
      </c>
      <c r="CL655" s="8">
        <v>1753</v>
      </c>
      <c r="CM655" s="8">
        <v>108028</v>
      </c>
      <c r="CN655" s="8">
        <v>108028</v>
      </c>
      <c r="CO655" s="8" t="s">
        <v>204</v>
      </c>
      <c r="CP655" s="8" t="s">
        <v>204</v>
      </c>
      <c r="CQ655" s="8">
        <v>372446</v>
      </c>
      <c r="CR655" s="8">
        <v>407080</v>
      </c>
      <c r="CS655" s="8">
        <v>354797</v>
      </c>
      <c r="CT655" s="8">
        <v>52283</v>
      </c>
      <c r="CU655" s="8">
        <v>65632</v>
      </c>
      <c r="CV655" s="8">
        <v>2006</v>
      </c>
      <c r="CW655" s="8">
        <v>11</v>
      </c>
      <c r="CX655" s="8" t="s">
        <v>204</v>
      </c>
      <c r="CY655" s="8">
        <v>2635</v>
      </c>
      <c r="CZ655" s="8">
        <v>961</v>
      </c>
      <c r="DA655" s="8" t="s">
        <v>204</v>
      </c>
      <c r="DB655" s="8">
        <v>60019</v>
      </c>
      <c r="DC655" s="8">
        <v>790500</v>
      </c>
      <c r="DD655" s="8" t="s">
        <v>204</v>
      </c>
      <c r="DE655" s="8">
        <v>2034</v>
      </c>
      <c r="DF655" s="8">
        <v>2034</v>
      </c>
      <c r="DG655" s="8" t="s">
        <v>204</v>
      </c>
      <c r="DH655" s="8" t="s">
        <v>204</v>
      </c>
      <c r="DI655" s="8" t="s">
        <v>204</v>
      </c>
      <c r="DJ655" s="8" t="s">
        <v>204</v>
      </c>
      <c r="DK655" s="8" t="s">
        <v>204</v>
      </c>
      <c r="DL655" s="8" t="s">
        <v>204</v>
      </c>
      <c r="DM655" s="8" t="s">
        <v>204</v>
      </c>
      <c r="DN655" s="8" t="s">
        <v>204</v>
      </c>
      <c r="DO655" s="8" t="s">
        <v>204</v>
      </c>
      <c r="DP655" s="22" t="s">
        <v>204</v>
      </c>
    </row>
    <row r="656" spans="15:120" x14ac:dyDescent="0.15">
      <c r="O656" s="24" t="s">
        <v>1352</v>
      </c>
      <c r="P656" s="16" t="s">
        <v>1353</v>
      </c>
      <c r="Q656" s="8">
        <v>1102952</v>
      </c>
      <c r="R656" s="8">
        <v>469258</v>
      </c>
      <c r="S656" s="8">
        <v>37166</v>
      </c>
      <c r="T656" s="8">
        <v>492168</v>
      </c>
      <c r="U656" s="8">
        <v>57396</v>
      </c>
      <c r="V656" s="8" t="s">
        <v>204</v>
      </c>
      <c r="W656" s="8" t="s">
        <v>204</v>
      </c>
      <c r="X656" s="8">
        <v>70986</v>
      </c>
      <c r="Y656" s="8">
        <v>2706</v>
      </c>
      <c r="Z656" s="8">
        <v>5442</v>
      </c>
      <c r="AA656" s="8">
        <v>4354</v>
      </c>
      <c r="AB656" s="8" t="s">
        <v>204</v>
      </c>
      <c r="AC656" s="8" t="s">
        <v>204</v>
      </c>
      <c r="AD656" s="8">
        <v>217759</v>
      </c>
      <c r="AE656" s="8" t="s">
        <v>204</v>
      </c>
      <c r="AF656" s="8" t="s">
        <v>204</v>
      </c>
      <c r="AG656" s="8">
        <v>27046</v>
      </c>
      <c r="AH656" s="8" t="s">
        <v>204</v>
      </c>
      <c r="AI656" s="8">
        <v>1732</v>
      </c>
      <c r="AJ656" s="8">
        <v>4629021</v>
      </c>
      <c r="AK656" s="8">
        <v>4160184</v>
      </c>
      <c r="AL656" s="8">
        <v>468837</v>
      </c>
      <c r="AM656" s="8" t="s">
        <v>204</v>
      </c>
      <c r="AN656" s="8">
        <v>838</v>
      </c>
      <c r="AO656" s="8">
        <v>21382</v>
      </c>
      <c r="AP656" s="8">
        <v>10168</v>
      </c>
      <c r="AQ656" s="8">
        <v>11214</v>
      </c>
      <c r="AR656" s="8">
        <v>75041</v>
      </c>
      <c r="AS656" s="8" t="s">
        <v>204</v>
      </c>
      <c r="AT656" s="8" t="s">
        <v>204</v>
      </c>
      <c r="AU656" s="8" t="s">
        <v>204</v>
      </c>
      <c r="AV656" s="8">
        <v>30760</v>
      </c>
      <c r="AW656" s="8">
        <v>30911</v>
      </c>
      <c r="AX656" s="8">
        <v>13370</v>
      </c>
      <c r="AY656" s="8">
        <v>11491</v>
      </c>
      <c r="AZ656" s="8">
        <v>4719</v>
      </c>
      <c r="BA656" s="8">
        <v>6772</v>
      </c>
      <c r="BB656" s="8">
        <v>654372</v>
      </c>
      <c r="BC656" s="8" t="s">
        <v>204</v>
      </c>
      <c r="BD656" s="8">
        <v>1885</v>
      </c>
      <c r="BE656" s="8">
        <v>169580</v>
      </c>
      <c r="BF656" s="8">
        <v>60017</v>
      </c>
      <c r="BG656" s="8" t="s">
        <v>204</v>
      </c>
      <c r="BH656" s="8">
        <v>9012</v>
      </c>
      <c r="BI656" s="8">
        <v>94577</v>
      </c>
      <c r="BJ656" s="8" t="s">
        <v>204</v>
      </c>
      <c r="BK656" s="8">
        <v>3568</v>
      </c>
      <c r="BL656" s="8" t="s">
        <v>204</v>
      </c>
      <c r="BM656" s="8">
        <v>230289</v>
      </c>
      <c r="BN656" s="8" t="s">
        <v>204</v>
      </c>
      <c r="BO656" s="8" t="s">
        <v>204</v>
      </c>
      <c r="BP656" s="8">
        <v>22151</v>
      </c>
      <c r="BQ656" s="8" t="s">
        <v>204</v>
      </c>
      <c r="BR656" s="8">
        <v>63293</v>
      </c>
      <c r="BS656" s="8" t="s">
        <v>204</v>
      </c>
      <c r="BT656" s="8">
        <v>396550</v>
      </c>
      <c r="BU656" s="8">
        <v>294354</v>
      </c>
      <c r="BV656" s="8">
        <v>943</v>
      </c>
      <c r="BW656" s="8">
        <v>84790</v>
      </c>
      <c r="BX656" s="8" t="s">
        <v>204</v>
      </c>
      <c r="BY656" s="8">
        <v>14013</v>
      </c>
      <c r="BZ656" s="8">
        <v>5322</v>
      </c>
      <c r="CA656" s="8" t="s">
        <v>204</v>
      </c>
      <c r="CB656" s="8" t="s">
        <v>204</v>
      </c>
      <c r="CC656" s="8">
        <v>2373</v>
      </c>
      <c r="CD656" s="8" t="s">
        <v>204</v>
      </c>
      <c r="CE656" s="8">
        <v>186913</v>
      </c>
      <c r="CF656" s="8">
        <v>102196</v>
      </c>
      <c r="CG656" s="8">
        <v>26869</v>
      </c>
      <c r="CH656" s="8" t="s">
        <v>204</v>
      </c>
      <c r="CI656" s="8">
        <v>75327</v>
      </c>
      <c r="CJ656" s="8">
        <v>19150</v>
      </c>
      <c r="CK656" s="8">
        <v>15661</v>
      </c>
      <c r="CL656" s="8">
        <v>3489</v>
      </c>
      <c r="CM656" s="8">
        <v>47151</v>
      </c>
      <c r="CN656" s="8">
        <v>36538</v>
      </c>
      <c r="CO656" s="8" t="s">
        <v>204</v>
      </c>
      <c r="CP656" s="8">
        <v>10613</v>
      </c>
      <c r="CQ656" s="8">
        <v>545063</v>
      </c>
      <c r="CR656" s="8">
        <v>185152</v>
      </c>
      <c r="CS656" s="8">
        <v>129852</v>
      </c>
      <c r="CT656" s="8">
        <v>55300</v>
      </c>
      <c r="CU656" s="8">
        <v>139389</v>
      </c>
      <c r="CV656" s="8">
        <v>4764</v>
      </c>
      <c r="CW656" s="8">
        <v>154</v>
      </c>
      <c r="CX656" s="8" t="s">
        <v>204</v>
      </c>
      <c r="CY656" s="8">
        <v>12811</v>
      </c>
      <c r="CZ656" s="8">
        <v>9018</v>
      </c>
      <c r="DA656" s="8" t="s">
        <v>204</v>
      </c>
      <c r="DB656" s="8">
        <v>112642</v>
      </c>
      <c r="DC656" s="8">
        <v>1000822</v>
      </c>
      <c r="DD656" s="8" t="s">
        <v>204</v>
      </c>
      <c r="DE656" s="8">
        <v>13987</v>
      </c>
      <c r="DF656" s="8">
        <v>13987</v>
      </c>
      <c r="DG656" s="8" t="s">
        <v>204</v>
      </c>
      <c r="DH656" s="8" t="s">
        <v>204</v>
      </c>
      <c r="DI656" s="8" t="s">
        <v>204</v>
      </c>
      <c r="DJ656" s="8" t="s">
        <v>204</v>
      </c>
      <c r="DK656" s="8" t="s">
        <v>204</v>
      </c>
      <c r="DL656" s="8" t="s">
        <v>204</v>
      </c>
      <c r="DM656" s="8" t="s">
        <v>204</v>
      </c>
      <c r="DN656" s="8" t="s">
        <v>204</v>
      </c>
      <c r="DO656" s="8" t="s">
        <v>204</v>
      </c>
      <c r="DP656" s="22" t="s">
        <v>204</v>
      </c>
    </row>
    <row r="657" spans="15:120" x14ac:dyDescent="0.15">
      <c r="O657" s="24" t="s">
        <v>1354</v>
      </c>
      <c r="P657" s="16" t="s">
        <v>1355</v>
      </c>
      <c r="Q657" s="8">
        <v>1452298</v>
      </c>
      <c r="R657" s="8">
        <v>547961</v>
      </c>
      <c r="S657" s="8">
        <v>93948</v>
      </c>
      <c r="T657" s="8">
        <v>655956</v>
      </c>
      <c r="U657" s="8">
        <v>102833</v>
      </c>
      <c r="V657" s="8" t="s">
        <v>204</v>
      </c>
      <c r="W657" s="8" t="s">
        <v>204</v>
      </c>
      <c r="X657" s="8">
        <v>68653</v>
      </c>
      <c r="Y657" s="8">
        <v>3474</v>
      </c>
      <c r="Z657" s="8">
        <v>6994</v>
      </c>
      <c r="AA657" s="8">
        <v>5610</v>
      </c>
      <c r="AB657" s="8" t="s">
        <v>204</v>
      </c>
      <c r="AC657" s="8" t="s">
        <v>204</v>
      </c>
      <c r="AD657" s="8">
        <v>291656</v>
      </c>
      <c r="AE657" s="8" t="s">
        <v>204</v>
      </c>
      <c r="AF657" s="8" t="s">
        <v>204</v>
      </c>
      <c r="AG657" s="8">
        <v>26109</v>
      </c>
      <c r="AH657" s="8" t="s">
        <v>204</v>
      </c>
      <c r="AI657" s="8">
        <v>6476</v>
      </c>
      <c r="AJ657" s="8">
        <v>4141806</v>
      </c>
      <c r="AK657" s="8">
        <v>3820375</v>
      </c>
      <c r="AL657" s="8">
        <v>321431</v>
      </c>
      <c r="AM657" s="8" t="s">
        <v>204</v>
      </c>
      <c r="AN657" s="8">
        <v>1207</v>
      </c>
      <c r="AO657" s="8">
        <v>58705</v>
      </c>
      <c r="AP657" s="8">
        <v>16</v>
      </c>
      <c r="AQ657" s="8">
        <v>58689</v>
      </c>
      <c r="AR657" s="8">
        <v>188715</v>
      </c>
      <c r="AS657" s="8" t="s">
        <v>204</v>
      </c>
      <c r="AT657" s="8">
        <v>643</v>
      </c>
      <c r="AU657" s="8" t="s">
        <v>204</v>
      </c>
      <c r="AV657" s="8" t="s">
        <v>204</v>
      </c>
      <c r="AW657" s="8">
        <v>43416</v>
      </c>
      <c r="AX657" s="8">
        <v>144656</v>
      </c>
      <c r="AY657" s="8">
        <v>9050</v>
      </c>
      <c r="AZ657" s="8">
        <v>4288</v>
      </c>
      <c r="BA657" s="8">
        <v>4762</v>
      </c>
      <c r="BB657" s="8">
        <v>715432</v>
      </c>
      <c r="BC657" s="8" t="s">
        <v>204</v>
      </c>
      <c r="BD657" s="8">
        <v>200769</v>
      </c>
      <c r="BE657" s="8">
        <v>192180</v>
      </c>
      <c r="BF657" s="8">
        <v>106267</v>
      </c>
      <c r="BG657" s="8" t="s">
        <v>204</v>
      </c>
      <c r="BH657" s="8">
        <v>103679</v>
      </c>
      <c r="BI657" s="8" t="s">
        <v>204</v>
      </c>
      <c r="BJ657" s="8" t="s">
        <v>204</v>
      </c>
      <c r="BK657" s="8">
        <v>6310</v>
      </c>
      <c r="BL657" s="8" t="s">
        <v>204</v>
      </c>
      <c r="BM657" s="8">
        <v>62243</v>
      </c>
      <c r="BN657" s="8" t="s">
        <v>204</v>
      </c>
      <c r="BO657" s="8" t="s">
        <v>204</v>
      </c>
      <c r="BP657" s="8">
        <v>8715</v>
      </c>
      <c r="BQ657" s="8" t="s">
        <v>204</v>
      </c>
      <c r="BR657" s="8">
        <v>35269</v>
      </c>
      <c r="BS657" s="8" t="s">
        <v>204</v>
      </c>
      <c r="BT657" s="8">
        <v>920953</v>
      </c>
      <c r="BU657" s="8">
        <v>793334</v>
      </c>
      <c r="BV657" s="8">
        <v>88446</v>
      </c>
      <c r="BW657" s="8">
        <v>98098</v>
      </c>
      <c r="BX657" s="8">
        <v>24064</v>
      </c>
      <c r="BY657" s="8">
        <v>413397</v>
      </c>
      <c r="BZ657" s="8">
        <v>6035</v>
      </c>
      <c r="CA657" s="8" t="s">
        <v>204</v>
      </c>
      <c r="CB657" s="8" t="s">
        <v>204</v>
      </c>
      <c r="CC657" s="8">
        <v>4200</v>
      </c>
      <c r="CD657" s="8">
        <v>11301</v>
      </c>
      <c r="CE657" s="8">
        <v>147793</v>
      </c>
      <c r="CF657" s="8">
        <v>127619</v>
      </c>
      <c r="CG657" s="8">
        <v>11725</v>
      </c>
      <c r="CH657" s="8" t="s">
        <v>204</v>
      </c>
      <c r="CI657" s="8">
        <v>115894</v>
      </c>
      <c r="CJ657" s="8">
        <v>22545</v>
      </c>
      <c r="CK657" s="8">
        <v>21744</v>
      </c>
      <c r="CL657" s="8">
        <v>801</v>
      </c>
      <c r="CM657" s="8">
        <v>155757</v>
      </c>
      <c r="CN657" s="8">
        <v>155752</v>
      </c>
      <c r="CO657" s="8" t="s">
        <v>204</v>
      </c>
      <c r="CP657" s="8">
        <v>5</v>
      </c>
      <c r="CQ657" s="8">
        <v>669205</v>
      </c>
      <c r="CR657" s="8">
        <v>511493</v>
      </c>
      <c r="CS657" s="8">
        <v>458986</v>
      </c>
      <c r="CT657" s="8">
        <v>52507</v>
      </c>
      <c r="CU657" s="8">
        <v>163380</v>
      </c>
      <c r="CV657" s="8">
        <v>9316</v>
      </c>
      <c r="CW657" s="8" t="s">
        <v>204</v>
      </c>
      <c r="CX657" s="8" t="s">
        <v>204</v>
      </c>
      <c r="CY657" s="8">
        <v>10009</v>
      </c>
      <c r="CZ657" s="8">
        <v>64688</v>
      </c>
      <c r="DA657" s="8" t="s">
        <v>204</v>
      </c>
      <c r="DB657" s="8">
        <v>79367</v>
      </c>
      <c r="DC657" s="8">
        <v>1507852</v>
      </c>
      <c r="DD657" s="8" t="s">
        <v>204</v>
      </c>
      <c r="DE657" s="8">
        <v>7915</v>
      </c>
      <c r="DF657" s="8">
        <v>3454</v>
      </c>
      <c r="DG657" s="8">
        <v>4461</v>
      </c>
      <c r="DH657" s="8" t="s">
        <v>204</v>
      </c>
      <c r="DI657" s="8" t="s">
        <v>204</v>
      </c>
      <c r="DJ657" s="8" t="s">
        <v>204</v>
      </c>
      <c r="DK657" s="8" t="s">
        <v>204</v>
      </c>
      <c r="DL657" s="8" t="s">
        <v>204</v>
      </c>
      <c r="DM657" s="8" t="s">
        <v>204</v>
      </c>
      <c r="DN657" s="8" t="s">
        <v>204</v>
      </c>
      <c r="DO657" s="8" t="s">
        <v>204</v>
      </c>
      <c r="DP657" s="22" t="s">
        <v>204</v>
      </c>
    </row>
    <row r="658" spans="15:120" x14ac:dyDescent="0.15">
      <c r="O658" s="24" t="s">
        <v>1356</v>
      </c>
      <c r="P658" s="16" t="s">
        <v>1357</v>
      </c>
      <c r="Q658" s="8">
        <v>811966</v>
      </c>
      <c r="R658" s="8">
        <v>331231</v>
      </c>
      <c r="S658" s="8">
        <v>41770</v>
      </c>
      <c r="T658" s="8">
        <v>347656</v>
      </c>
      <c r="U658" s="8">
        <v>58029</v>
      </c>
      <c r="V658" s="8" t="s">
        <v>204</v>
      </c>
      <c r="W658" s="8" t="s">
        <v>204</v>
      </c>
      <c r="X658" s="8">
        <v>50600</v>
      </c>
      <c r="Y658" s="8">
        <v>1889</v>
      </c>
      <c r="Z658" s="8">
        <v>3806</v>
      </c>
      <c r="AA658" s="8">
        <v>3058</v>
      </c>
      <c r="AB658" s="8" t="s">
        <v>204</v>
      </c>
      <c r="AC658" s="8" t="s">
        <v>204</v>
      </c>
      <c r="AD658" s="8">
        <v>152333</v>
      </c>
      <c r="AE658" s="8" t="s">
        <v>204</v>
      </c>
      <c r="AF658" s="8" t="s">
        <v>204</v>
      </c>
      <c r="AG658" s="8">
        <v>19323</v>
      </c>
      <c r="AH658" s="8" t="s">
        <v>204</v>
      </c>
      <c r="AI658" s="8">
        <v>3405</v>
      </c>
      <c r="AJ658" s="8">
        <v>2148779</v>
      </c>
      <c r="AK658" s="8">
        <v>1965328</v>
      </c>
      <c r="AL658" s="8">
        <v>183451</v>
      </c>
      <c r="AM658" s="8" t="s">
        <v>204</v>
      </c>
      <c r="AN658" s="8">
        <v>801</v>
      </c>
      <c r="AO658" s="8">
        <v>59733</v>
      </c>
      <c r="AP658" s="8">
        <v>1873</v>
      </c>
      <c r="AQ658" s="8">
        <v>57860</v>
      </c>
      <c r="AR658" s="8">
        <v>69322</v>
      </c>
      <c r="AS658" s="8" t="s">
        <v>204</v>
      </c>
      <c r="AT658" s="8" t="s">
        <v>204</v>
      </c>
      <c r="AU658" s="8" t="s">
        <v>204</v>
      </c>
      <c r="AV658" s="8">
        <v>48767</v>
      </c>
      <c r="AW658" s="8">
        <v>8972</v>
      </c>
      <c r="AX658" s="8">
        <v>11583</v>
      </c>
      <c r="AY658" s="8">
        <v>4663</v>
      </c>
      <c r="AZ658" s="8">
        <v>3966</v>
      </c>
      <c r="BA658" s="8">
        <v>697</v>
      </c>
      <c r="BB658" s="8">
        <v>471959</v>
      </c>
      <c r="BC658" s="8" t="s">
        <v>204</v>
      </c>
      <c r="BD658" s="8">
        <v>2227</v>
      </c>
      <c r="BE658" s="8">
        <v>87250</v>
      </c>
      <c r="BF658" s="8">
        <v>69394</v>
      </c>
      <c r="BG658" s="8" t="s">
        <v>204</v>
      </c>
      <c r="BH658" s="8">
        <v>2619</v>
      </c>
      <c r="BI658" s="8">
        <v>43051</v>
      </c>
      <c r="BJ658" s="8" t="s">
        <v>204</v>
      </c>
      <c r="BK658" s="8">
        <v>7673</v>
      </c>
      <c r="BL658" s="8" t="s">
        <v>204</v>
      </c>
      <c r="BM658" s="8">
        <v>182674</v>
      </c>
      <c r="BN658" s="8" t="s">
        <v>204</v>
      </c>
      <c r="BO658" s="8" t="s">
        <v>204</v>
      </c>
      <c r="BP658" s="8">
        <v>21442</v>
      </c>
      <c r="BQ658" s="8" t="s">
        <v>204</v>
      </c>
      <c r="BR658" s="8">
        <v>55629</v>
      </c>
      <c r="BS658" s="8" t="s">
        <v>204</v>
      </c>
      <c r="BT658" s="8">
        <v>319452</v>
      </c>
      <c r="BU658" s="8">
        <v>185522</v>
      </c>
      <c r="BV658" s="8">
        <v>13757</v>
      </c>
      <c r="BW658" s="8">
        <v>46975</v>
      </c>
      <c r="BX658" s="8">
        <v>15623</v>
      </c>
      <c r="BY658" s="8">
        <v>9000</v>
      </c>
      <c r="BZ658" s="8">
        <v>18597</v>
      </c>
      <c r="CA658" s="8">
        <v>101</v>
      </c>
      <c r="CB658" s="8" t="s">
        <v>204</v>
      </c>
      <c r="CC658" s="8">
        <v>1230</v>
      </c>
      <c r="CD658" s="8" t="s">
        <v>204</v>
      </c>
      <c r="CE658" s="8">
        <v>80239</v>
      </c>
      <c r="CF658" s="8">
        <v>133930</v>
      </c>
      <c r="CG658" s="8">
        <v>2117</v>
      </c>
      <c r="CH658" s="8" t="s">
        <v>204</v>
      </c>
      <c r="CI658" s="8">
        <v>131813</v>
      </c>
      <c r="CJ658" s="8">
        <v>6052</v>
      </c>
      <c r="CK658" s="8">
        <v>5790</v>
      </c>
      <c r="CL658" s="8">
        <v>262</v>
      </c>
      <c r="CM658" s="8">
        <v>72401</v>
      </c>
      <c r="CN658" s="8">
        <v>70831</v>
      </c>
      <c r="CO658" s="8" t="s">
        <v>204</v>
      </c>
      <c r="CP658" s="8">
        <v>1570</v>
      </c>
      <c r="CQ658" s="8">
        <v>346915</v>
      </c>
      <c r="CR658" s="8">
        <v>109983</v>
      </c>
      <c r="CS658" s="8">
        <v>94438</v>
      </c>
      <c r="CT658" s="8">
        <v>15545</v>
      </c>
      <c r="CU658" s="8">
        <v>130428</v>
      </c>
      <c r="CV658" s="8">
        <v>5728</v>
      </c>
      <c r="CW658" s="8" t="s">
        <v>204</v>
      </c>
      <c r="CX658" s="8" t="s">
        <v>204</v>
      </c>
      <c r="CY658" s="8">
        <v>5064</v>
      </c>
      <c r="CZ658" s="8" t="s">
        <v>204</v>
      </c>
      <c r="DA658" s="8" t="s">
        <v>204</v>
      </c>
      <c r="DB658" s="8">
        <v>119636</v>
      </c>
      <c r="DC658" s="8">
        <v>329217</v>
      </c>
      <c r="DD658" s="8" t="s">
        <v>204</v>
      </c>
      <c r="DE658" s="8">
        <v>1836</v>
      </c>
      <c r="DF658" s="8">
        <v>1836</v>
      </c>
      <c r="DG658" s="8" t="s">
        <v>204</v>
      </c>
      <c r="DH658" s="8" t="s">
        <v>204</v>
      </c>
      <c r="DI658" s="8" t="s">
        <v>204</v>
      </c>
      <c r="DJ658" s="8" t="s">
        <v>204</v>
      </c>
      <c r="DK658" s="8" t="s">
        <v>204</v>
      </c>
      <c r="DL658" s="8" t="s">
        <v>204</v>
      </c>
      <c r="DM658" s="8" t="s">
        <v>204</v>
      </c>
      <c r="DN658" s="8" t="s">
        <v>204</v>
      </c>
      <c r="DO658" s="8" t="s">
        <v>204</v>
      </c>
      <c r="DP658" s="22" t="s">
        <v>204</v>
      </c>
    </row>
    <row r="659" spans="15:120" x14ac:dyDescent="0.15">
      <c r="O659" s="24" t="s">
        <v>1358</v>
      </c>
      <c r="P659" s="16" t="s">
        <v>1359</v>
      </c>
      <c r="Q659" s="8">
        <v>1012677</v>
      </c>
      <c r="R659" s="8">
        <v>381143</v>
      </c>
      <c r="S659" s="8">
        <v>35331</v>
      </c>
      <c r="T659" s="8">
        <v>499879</v>
      </c>
      <c r="U659" s="8">
        <v>55603</v>
      </c>
      <c r="V659" s="8" t="s">
        <v>204</v>
      </c>
      <c r="W659" s="8" t="s">
        <v>204</v>
      </c>
      <c r="X659" s="8">
        <v>55829</v>
      </c>
      <c r="Y659" s="8">
        <v>2268</v>
      </c>
      <c r="Z659" s="8">
        <v>4566</v>
      </c>
      <c r="AA659" s="8">
        <v>3665</v>
      </c>
      <c r="AB659" s="8" t="s">
        <v>204</v>
      </c>
      <c r="AC659" s="8" t="s">
        <v>204</v>
      </c>
      <c r="AD659" s="8">
        <v>185445</v>
      </c>
      <c r="AE659" s="8" t="s">
        <v>204</v>
      </c>
      <c r="AF659" s="8" t="s">
        <v>204</v>
      </c>
      <c r="AG659" s="8">
        <v>21192</v>
      </c>
      <c r="AH659" s="8" t="s">
        <v>204</v>
      </c>
      <c r="AI659" s="8">
        <v>5695</v>
      </c>
      <c r="AJ659" s="8">
        <v>2763138</v>
      </c>
      <c r="AK659" s="8">
        <v>2531599</v>
      </c>
      <c r="AL659" s="8">
        <v>231539</v>
      </c>
      <c r="AM659" s="8" t="s">
        <v>204</v>
      </c>
      <c r="AN659" s="8">
        <v>894</v>
      </c>
      <c r="AO659" s="8">
        <v>15632</v>
      </c>
      <c r="AP659" s="8">
        <v>3831</v>
      </c>
      <c r="AQ659" s="8">
        <v>11801</v>
      </c>
      <c r="AR659" s="8">
        <v>160853</v>
      </c>
      <c r="AS659" s="8" t="s">
        <v>204</v>
      </c>
      <c r="AT659" s="8">
        <v>1769</v>
      </c>
      <c r="AU659" s="8" t="s">
        <v>204</v>
      </c>
      <c r="AV659" s="8">
        <v>57265</v>
      </c>
      <c r="AW659" s="8" t="s">
        <v>204</v>
      </c>
      <c r="AX659" s="8">
        <v>101819</v>
      </c>
      <c r="AY659" s="8">
        <v>5275</v>
      </c>
      <c r="AZ659" s="8">
        <v>2863</v>
      </c>
      <c r="BA659" s="8">
        <v>2412</v>
      </c>
      <c r="BB659" s="8">
        <v>408902</v>
      </c>
      <c r="BC659" s="8" t="s">
        <v>204</v>
      </c>
      <c r="BD659" s="8">
        <v>8156</v>
      </c>
      <c r="BE659" s="8">
        <v>121060</v>
      </c>
      <c r="BF659" s="8">
        <v>104572</v>
      </c>
      <c r="BG659" s="8" t="s">
        <v>204</v>
      </c>
      <c r="BH659" s="8">
        <v>25920</v>
      </c>
      <c r="BI659" s="8" t="s">
        <v>204</v>
      </c>
      <c r="BJ659" s="8" t="s">
        <v>204</v>
      </c>
      <c r="BK659" s="8">
        <v>10020</v>
      </c>
      <c r="BL659" s="8" t="s">
        <v>204</v>
      </c>
      <c r="BM659" s="8">
        <v>87301</v>
      </c>
      <c r="BN659" s="8" t="s">
        <v>204</v>
      </c>
      <c r="BO659" s="8" t="s">
        <v>204</v>
      </c>
      <c r="BP659" s="8">
        <v>4906</v>
      </c>
      <c r="BQ659" s="8" t="s">
        <v>204</v>
      </c>
      <c r="BR659" s="8">
        <v>46967</v>
      </c>
      <c r="BS659" s="8" t="s">
        <v>204</v>
      </c>
      <c r="BT659" s="8">
        <v>494905</v>
      </c>
      <c r="BU659" s="8">
        <v>403850</v>
      </c>
      <c r="BV659" s="8">
        <v>3665</v>
      </c>
      <c r="BW659" s="8">
        <v>66555</v>
      </c>
      <c r="BX659" s="8">
        <v>23096</v>
      </c>
      <c r="BY659" s="8">
        <v>58290</v>
      </c>
      <c r="BZ659" s="8">
        <v>156441</v>
      </c>
      <c r="CA659" s="8" t="s">
        <v>204</v>
      </c>
      <c r="CB659" s="8" t="s">
        <v>204</v>
      </c>
      <c r="CC659" s="8">
        <v>1138</v>
      </c>
      <c r="CD659" s="8" t="s">
        <v>204</v>
      </c>
      <c r="CE659" s="8">
        <v>94665</v>
      </c>
      <c r="CF659" s="8">
        <v>91055</v>
      </c>
      <c r="CG659" s="8" t="s">
        <v>204</v>
      </c>
      <c r="CH659" s="8" t="s">
        <v>204</v>
      </c>
      <c r="CI659" s="8">
        <v>91055</v>
      </c>
      <c r="CJ659" s="8">
        <v>122851</v>
      </c>
      <c r="CK659" s="8">
        <v>11751</v>
      </c>
      <c r="CL659" s="8">
        <v>111100</v>
      </c>
      <c r="CM659" s="8">
        <v>30044</v>
      </c>
      <c r="CN659" s="8">
        <v>27894</v>
      </c>
      <c r="CO659" s="8" t="s">
        <v>204</v>
      </c>
      <c r="CP659" s="8">
        <v>2150</v>
      </c>
      <c r="CQ659" s="8">
        <v>313042</v>
      </c>
      <c r="CR659" s="8">
        <v>212852</v>
      </c>
      <c r="CS659" s="8">
        <v>115925</v>
      </c>
      <c r="CT659" s="8">
        <v>96927</v>
      </c>
      <c r="CU659" s="8">
        <v>152099</v>
      </c>
      <c r="CV659" s="8">
        <v>367</v>
      </c>
      <c r="CW659" s="8">
        <v>5</v>
      </c>
      <c r="CX659" s="8">
        <v>256</v>
      </c>
      <c r="CY659" s="8">
        <v>3000</v>
      </c>
      <c r="CZ659" s="8">
        <v>53756</v>
      </c>
      <c r="DA659" s="8" t="s">
        <v>204</v>
      </c>
      <c r="DB659" s="8">
        <v>94715</v>
      </c>
      <c r="DC659" s="8">
        <v>1410918</v>
      </c>
      <c r="DD659" s="8" t="s">
        <v>204</v>
      </c>
      <c r="DE659" s="8">
        <v>7533</v>
      </c>
      <c r="DF659" s="8">
        <v>6877</v>
      </c>
      <c r="DG659" s="8" t="s">
        <v>204</v>
      </c>
      <c r="DH659" s="8">
        <v>656</v>
      </c>
      <c r="DI659" s="8" t="s">
        <v>204</v>
      </c>
      <c r="DJ659" s="8">
        <v>656</v>
      </c>
      <c r="DK659" s="8" t="s">
        <v>204</v>
      </c>
      <c r="DL659" s="8" t="s">
        <v>204</v>
      </c>
      <c r="DM659" s="8" t="s">
        <v>204</v>
      </c>
      <c r="DN659" s="8" t="s">
        <v>204</v>
      </c>
      <c r="DO659" s="8" t="s">
        <v>204</v>
      </c>
      <c r="DP659" s="22" t="s">
        <v>204</v>
      </c>
    </row>
    <row r="660" spans="15:120" x14ac:dyDescent="0.15">
      <c r="O660" s="13" t="s">
        <v>200</v>
      </c>
      <c r="P660" s="16" t="s">
        <v>491</v>
      </c>
      <c r="Q660" s="8">
        <v>31382727</v>
      </c>
      <c r="R660" s="8">
        <v>10885392</v>
      </c>
      <c r="S660" s="8">
        <v>2327024</v>
      </c>
      <c r="T660" s="8">
        <v>16008008</v>
      </c>
      <c r="U660" s="8">
        <v>1375628</v>
      </c>
      <c r="V660" s="8" t="s">
        <v>204</v>
      </c>
      <c r="W660" s="8" t="s">
        <v>204</v>
      </c>
      <c r="X660" s="8">
        <v>1081320</v>
      </c>
      <c r="Y660" s="8">
        <v>64127</v>
      </c>
      <c r="Z660" s="8">
        <v>129164</v>
      </c>
      <c r="AA660" s="8">
        <v>103801</v>
      </c>
      <c r="AB660" s="8" t="s">
        <v>204</v>
      </c>
      <c r="AC660" s="8" t="s">
        <v>204</v>
      </c>
      <c r="AD660" s="8">
        <v>4051893</v>
      </c>
      <c r="AE660" s="8">
        <v>96882</v>
      </c>
      <c r="AF660" s="8" t="s">
        <v>204</v>
      </c>
      <c r="AG660" s="8">
        <v>404613</v>
      </c>
      <c r="AH660" s="8" t="s">
        <v>204</v>
      </c>
      <c r="AI660" s="8">
        <v>180794</v>
      </c>
      <c r="AJ660" s="8">
        <v>31743676</v>
      </c>
      <c r="AK660" s="8">
        <v>28996849</v>
      </c>
      <c r="AL660" s="8">
        <v>2746827</v>
      </c>
      <c r="AM660" s="8" t="s">
        <v>204</v>
      </c>
      <c r="AN660" s="8">
        <v>22739</v>
      </c>
      <c r="AO660" s="8">
        <v>443094</v>
      </c>
      <c r="AP660" s="8">
        <v>77305</v>
      </c>
      <c r="AQ660" s="8">
        <v>365789</v>
      </c>
      <c r="AR660" s="8">
        <v>1828113</v>
      </c>
      <c r="AS660" s="8" t="s">
        <v>204</v>
      </c>
      <c r="AT660" s="8">
        <v>181668</v>
      </c>
      <c r="AU660" s="8" t="s">
        <v>204</v>
      </c>
      <c r="AV660" s="8">
        <v>838249</v>
      </c>
      <c r="AW660" s="8">
        <v>156470</v>
      </c>
      <c r="AX660" s="8">
        <v>651726</v>
      </c>
      <c r="AY660" s="8">
        <v>229767</v>
      </c>
      <c r="AZ660" s="8">
        <v>40181</v>
      </c>
      <c r="BA660" s="8">
        <v>189586</v>
      </c>
      <c r="BB660" s="8">
        <v>8751628</v>
      </c>
      <c r="BC660" s="8">
        <v>53435</v>
      </c>
      <c r="BD660" s="8">
        <v>395453</v>
      </c>
      <c r="BE660" s="8">
        <v>2081349</v>
      </c>
      <c r="BF660" s="8">
        <v>2461431</v>
      </c>
      <c r="BG660" s="8" t="s">
        <v>204</v>
      </c>
      <c r="BH660" s="8">
        <v>827435</v>
      </c>
      <c r="BI660" s="8">
        <v>584784</v>
      </c>
      <c r="BJ660" s="8" t="s">
        <v>204</v>
      </c>
      <c r="BK660" s="8">
        <v>82637</v>
      </c>
      <c r="BL660" s="8">
        <v>20787</v>
      </c>
      <c r="BM660" s="8">
        <v>1331709</v>
      </c>
      <c r="BN660" s="8" t="s">
        <v>204</v>
      </c>
      <c r="BO660" s="8" t="s">
        <v>204</v>
      </c>
      <c r="BP660" s="8">
        <v>94643</v>
      </c>
      <c r="BQ660" s="8" t="s">
        <v>204</v>
      </c>
      <c r="BR660" s="8">
        <v>817965</v>
      </c>
      <c r="BS660" s="8">
        <v>360</v>
      </c>
      <c r="BT660" s="8">
        <v>6798044</v>
      </c>
      <c r="BU660" s="8">
        <v>4776289</v>
      </c>
      <c r="BV660" s="8">
        <v>235869</v>
      </c>
      <c r="BW660" s="8">
        <v>1056475</v>
      </c>
      <c r="BX660" s="8">
        <v>518794</v>
      </c>
      <c r="BY660" s="8">
        <v>766553</v>
      </c>
      <c r="BZ660" s="8">
        <v>334201</v>
      </c>
      <c r="CA660" s="8">
        <v>598</v>
      </c>
      <c r="CB660" s="8" t="s">
        <v>204</v>
      </c>
      <c r="CC660" s="8">
        <v>95682</v>
      </c>
      <c r="CD660" s="8">
        <v>78314</v>
      </c>
      <c r="CE660" s="8">
        <v>1689803</v>
      </c>
      <c r="CF660" s="8">
        <v>2021755</v>
      </c>
      <c r="CG660" s="8">
        <v>224488</v>
      </c>
      <c r="CH660" s="8" t="s">
        <v>204</v>
      </c>
      <c r="CI660" s="8">
        <v>1797267</v>
      </c>
      <c r="CJ660" s="8">
        <v>637644</v>
      </c>
      <c r="CK660" s="8">
        <v>435432</v>
      </c>
      <c r="CL660" s="8">
        <v>202212</v>
      </c>
      <c r="CM660" s="8">
        <v>887038</v>
      </c>
      <c r="CN660" s="8">
        <v>849064</v>
      </c>
      <c r="CO660" s="8" t="s">
        <v>204</v>
      </c>
      <c r="CP660" s="8">
        <v>37974</v>
      </c>
      <c r="CQ660" s="8">
        <v>5323178</v>
      </c>
      <c r="CR660" s="8">
        <v>4464947</v>
      </c>
      <c r="CS660" s="8">
        <v>3219159</v>
      </c>
      <c r="CT660" s="8">
        <v>1245788</v>
      </c>
      <c r="CU660" s="8">
        <v>1904076</v>
      </c>
      <c r="CV660" s="8">
        <v>54740</v>
      </c>
      <c r="CW660" s="8">
        <v>1226</v>
      </c>
      <c r="CX660" s="8">
        <v>10636</v>
      </c>
      <c r="CY660" s="8">
        <v>114140</v>
      </c>
      <c r="CZ660" s="8">
        <v>211417</v>
      </c>
      <c r="DA660" s="8" t="s">
        <v>204</v>
      </c>
      <c r="DB660" s="8">
        <v>1511917</v>
      </c>
      <c r="DC660" s="8">
        <v>11090953</v>
      </c>
      <c r="DD660" s="8" t="s">
        <v>204</v>
      </c>
      <c r="DE660" s="8">
        <v>72196</v>
      </c>
      <c r="DF660" s="8">
        <v>65151</v>
      </c>
      <c r="DG660" s="8">
        <v>4463</v>
      </c>
      <c r="DH660" s="8">
        <v>2554</v>
      </c>
      <c r="DI660" s="8" t="s">
        <v>204</v>
      </c>
      <c r="DJ660" s="8">
        <v>2554</v>
      </c>
      <c r="DK660" s="8" t="s">
        <v>204</v>
      </c>
      <c r="DL660" s="8" t="s">
        <v>204</v>
      </c>
      <c r="DM660" s="8">
        <v>28</v>
      </c>
      <c r="DN660" s="8" t="s">
        <v>204</v>
      </c>
      <c r="DO660" s="8" t="s">
        <v>204</v>
      </c>
      <c r="DP660" s="22" t="s">
        <v>204</v>
      </c>
    </row>
    <row r="661" spans="15:120" x14ac:dyDescent="0.15">
      <c r="O661" s="13" t="s">
        <v>200</v>
      </c>
      <c r="P661" s="16" t="s">
        <v>200</v>
      </c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  <c r="DD661" s="8"/>
      <c r="DE661" s="8"/>
      <c r="DF661" s="8"/>
      <c r="DG661" s="8"/>
      <c r="DH661" s="8"/>
      <c r="DI661" s="8"/>
      <c r="DJ661" s="8"/>
      <c r="DK661" s="8"/>
      <c r="DL661" s="8"/>
      <c r="DM661" s="8"/>
      <c r="DN661" s="8"/>
      <c r="DO661" s="8"/>
      <c r="DP661" s="22"/>
    </row>
    <row r="662" spans="15:120" x14ac:dyDescent="0.15">
      <c r="O662" s="13" t="s">
        <v>200</v>
      </c>
      <c r="P662" s="16" t="s">
        <v>1360</v>
      </c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  <c r="DD662" s="8"/>
      <c r="DE662" s="8"/>
      <c r="DF662" s="8"/>
      <c r="DG662" s="8"/>
      <c r="DH662" s="8"/>
      <c r="DI662" s="8"/>
      <c r="DJ662" s="8"/>
      <c r="DK662" s="8"/>
      <c r="DL662" s="8"/>
      <c r="DM662" s="8"/>
      <c r="DN662" s="8"/>
      <c r="DO662" s="8"/>
      <c r="DP662" s="22"/>
    </row>
    <row r="663" spans="15:120" x14ac:dyDescent="0.15">
      <c r="O663" s="24" t="s">
        <v>1361</v>
      </c>
      <c r="P663" s="16" t="s">
        <v>1362</v>
      </c>
      <c r="Q663" s="8">
        <v>3948837</v>
      </c>
      <c r="R663" s="8">
        <v>1012913</v>
      </c>
      <c r="S663" s="8">
        <v>843641</v>
      </c>
      <c r="T663" s="8">
        <v>1888404</v>
      </c>
      <c r="U663" s="8">
        <v>121585</v>
      </c>
      <c r="V663" s="8" t="s">
        <v>204</v>
      </c>
      <c r="W663" s="8" t="s">
        <v>204</v>
      </c>
      <c r="X663" s="8">
        <v>79630</v>
      </c>
      <c r="Y663" s="8">
        <v>5150</v>
      </c>
      <c r="Z663" s="8">
        <v>10145</v>
      </c>
      <c r="AA663" s="8">
        <v>9391</v>
      </c>
      <c r="AB663" s="8" t="s">
        <v>204</v>
      </c>
      <c r="AC663" s="8" t="s">
        <v>204</v>
      </c>
      <c r="AD663" s="8">
        <v>408789</v>
      </c>
      <c r="AE663" s="8">
        <v>55233</v>
      </c>
      <c r="AF663" s="8" t="s">
        <v>204</v>
      </c>
      <c r="AG663" s="8">
        <v>32267</v>
      </c>
      <c r="AH663" s="8" t="s">
        <v>204</v>
      </c>
      <c r="AI663" s="8">
        <v>16615</v>
      </c>
      <c r="AJ663" s="8">
        <v>1595217</v>
      </c>
      <c r="AK663" s="8">
        <v>1406511</v>
      </c>
      <c r="AL663" s="8">
        <v>188706</v>
      </c>
      <c r="AM663" s="8" t="s">
        <v>204</v>
      </c>
      <c r="AN663" s="8">
        <v>1939</v>
      </c>
      <c r="AO663" s="8">
        <v>175087</v>
      </c>
      <c r="AP663" s="8">
        <v>1200</v>
      </c>
      <c r="AQ663" s="8">
        <v>173887</v>
      </c>
      <c r="AR663" s="8">
        <v>113846</v>
      </c>
      <c r="AS663" s="8" t="s">
        <v>204</v>
      </c>
      <c r="AT663" s="8">
        <v>19592</v>
      </c>
      <c r="AU663" s="8" t="s">
        <v>204</v>
      </c>
      <c r="AV663" s="8">
        <v>60398</v>
      </c>
      <c r="AW663" s="8">
        <v>11290</v>
      </c>
      <c r="AX663" s="8">
        <v>22566</v>
      </c>
      <c r="AY663" s="8">
        <v>11649</v>
      </c>
      <c r="AZ663" s="8">
        <v>4260</v>
      </c>
      <c r="BA663" s="8">
        <v>7389</v>
      </c>
      <c r="BB663" s="8">
        <v>920311</v>
      </c>
      <c r="BC663" s="8" t="s">
        <v>204</v>
      </c>
      <c r="BD663" s="8">
        <v>65546</v>
      </c>
      <c r="BE663" s="8">
        <v>277701</v>
      </c>
      <c r="BF663" s="8">
        <v>248793</v>
      </c>
      <c r="BG663" s="8" t="s">
        <v>204</v>
      </c>
      <c r="BH663" s="8">
        <v>54807</v>
      </c>
      <c r="BI663" s="8">
        <v>19232</v>
      </c>
      <c r="BJ663" s="8" t="s">
        <v>204</v>
      </c>
      <c r="BK663" s="8">
        <v>5918</v>
      </c>
      <c r="BL663" s="8" t="s">
        <v>204</v>
      </c>
      <c r="BM663" s="8">
        <v>99253</v>
      </c>
      <c r="BN663" s="8" t="s">
        <v>204</v>
      </c>
      <c r="BO663" s="8" t="s">
        <v>204</v>
      </c>
      <c r="BP663" s="8">
        <v>53918</v>
      </c>
      <c r="BQ663" s="8" t="s">
        <v>204</v>
      </c>
      <c r="BR663" s="8">
        <v>95143</v>
      </c>
      <c r="BS663" s="8" t="s">
        <v>204</v>
      </c>
      <c r="BT663" s="8">
        <v>875223</v>
      </c>
      <c r="BU663" s="8">
        <v>495651</v>
      </c>
      <c r="BV663" s="8">
        <v>32531</v>
      </c>
      <c r="BW663" s="8">
        <v>143673</v>
      </c>
      <c r="BX663" s="8">
        <v>54284</v>
      </c>
      <c r="BY663" s="8">
        <v>110843</v>
      </c>
      <c r="BZ663" s="8" t="s">
        <v>204</v>
      </c>
      <c r="CA663" s="8" t="s">
        <v>204</v>
      </c>
      <c r="CB663" s="8" t="s">
        <v>204</v>
      </c>
      <c r="CC663" s="8">
        <v>1619</v>
      </c>
      <c r="CD663" s="8" t="s">
        <v>204</v>
      </c>
      <c r="CE663" s="8">
        <v>152701</v>
      </c>
      <c r="CF663" s="8">
        <v>379572</v>
      </c>
      <c r="CG663" s="8">
        <v>171970</v>
      </c>
      <c r="CH663" s="8" t="s">
        <v>204</v>
      </c>
      <c r="CI663" s="8">
        <v>207602</v>
      </c>
      <c r="CJ663" s="8">
        <v>7180</v>
      </c>
      <c r="CK663" s="8">
        <v>5737</v>
      </c>
      <c r="CL663" s="8">
        <v>1443</v>
      </c>
      <c r="CM663" s="8">
        <v>30631</v>
      </c>
      <c r="CN663" s="8">
        <v>24713</v>
      </c>
      <c r="CO663" s="8">
        <v>400</v>
      </c>
      <c r="CP663" s="8">
        <v>5518</v>
      </c>
      <c r="CQ663" s="8">
        <v>61447</v>
      </c>
      <c r="CR663" s="8">
        <v>451253</v>
      </c>
      <c r="CS663" s="8">
        <v>333943</v>
      </c>
      <c r="CT663" s="8">
        <v>117310</v>
      </c>
      <c r="CU663" s="8">
        <v>80328</v>
      </c>
      <c r="CV663" s="8">
        <v>4638</v>
      </c>
      <c r="CW663" s="8">
        <v>72</v>
      </c>
      <c r="CX663" s="8" t="s">
        <v>204</v>
      </c>
      <c r="CY663" s="8">
        <v>2410</v>
      </c>
      <c r="CZ663" s="8" t="s">
        <v>204</v>
      </c>
      <c r="DA663" s="8" t="s">
        <v>204</v>
      </c>
      <c r="DB663" s="8">
        <v>73208</v>
      </c>
      <c r="DC663" s="8">
        <v>591836</v>
      </c>
      <c r="DD663" s="8" t="s">
        <v>204</v>
      </c>
      <c r="DE663" s="8">
        <v>5229</v>
      </c>
      <c r="DF663" s="8">
        <v>5229</v>
      </c>
      <c r="DG663" s="8" t="s">
        <v>204</v>
      </c>
      <c r="DH663" s="8" t="s">
        <v>204</v>
      </c>
      <c r="DI663" s="8" t="s">
        <v>204</v>
      </c>
      <c r="DJ663" s="8" t="s">
        <v>204</v>
      </c>
      <c r="DK663" s="8" t="s">
        <v>204</v>
      </c>
      <c r="DL663" s="8" t="s">
        <v>204</v>
      </c>
      <c r="DM663" s="8" t="s">
        <v>204</v>
      </c>
      <c r="DN663" s="8" t="s">
        <v>204</v>
      </c>
      <c r="DO663" s="8" t="s">
        <v>204</v>
      </c>
      <c r="DP663" s="22" t="s">
        <v>204</v>
      </c>
    </row>
    <row r="664" spans="15:120" x14ac:dyDescent="0.15">
      <c r="O664" s="24" t="s">
        <v>1363</v>
      </c>
      <c r="P664" s="16" t="s">
        <v>1364</v>
      </c>
      <c r="Q664" s="8">
        <v>3720003</v>
      </c>
      <c r="R664" s="8">
        <v>679781</v>
      </c>
      <c r="S664" s="8">
        <v>1245972</v>
      </c>
      <c r="T664" s="8">
        <v>1614903</v>
      </c>
      <c r="U664" s="8">
        <v>132431</v>
      </c>
      <c r="V664" s="8" t="s">
        <v>204</v>
      </c>
      <c r="W664" s="8" t="s">
        <v>204</v>
      </c>
      <c r="X664" s="8">
        <v>49392</v>
      </c>
      <c r="Y664" s="8">
        <v>3321</v>
      </c>
      <c r="Z664" s="8">
        <v>6533</v>
      </c>
      <c r="AA664" s="8">
        <v>6021</v>
      </c>
      <c r="AB664" s="8" t="s">
        <v>204</v>
      </c>
      <c r="AC664" s="8" t="s">
        <v>204</v>
      </c>
      <c r="AD664" s="8">
        <v>301412</v>
      </c>
      <c r="AE664" s="8">
        <v>18743</v>
      </c>
      <c r="AF664" s="8" t="s">
        <v>204</v>
      </c>
      <c r="AG664" s="8">
        <v>19957</v>
      </c>
      <c r="AH664" s="8" t="s">
        <v>204</v>
      </c>
      <c r="AI664" s="8">
        <v>7322</v>
      </c>
      <c r="AJ664" s="8">
        <v>39075</v>
      </c>
      <c r="AK664" s="8" t="s">
        <v>204</v>
      </c>
      <c r="AL664" s="8">
        <v>39075</v>
      </c>
      <c r="AM664" s="8" t="s">
        <v>204</v>
      </c>
      <c r="AN664" s="8">
        <v>1763</v>
      </c>
      <c r="AO664" s="8">
        <v>145906</v>
      </c>
      <c r="AP664" s="8" t="s">
        <v>204</v>
      </c>
      <c r="AQ664" s="8">
        <v>145906</v>
      </c>
      <c r="AR664" s="8">
        <v>21123</v>
      </c>
      <c r="AS664" s="8" t="s">
        <v>204</v>
      </c>
      <c r="AT664" s="8">
        <v>9448</v>
      </c>
      <c r="AU664" s="8" t="s">
        <v>204</v>
      </c>
      <c r="AV664" s="8" t="s">
        <v>204</v>
      </c>
      <c r="AW664" s="8" t="s">
        <v>204</v>
      </c>
      <c r="AX664" s="8">
        <v>11675</v>
      </c>
      <c r="AY664" s="8">
        <v>6875</v>
      </c>
      <c r="AZ664" s="8">
        <v>1671</v>
      </c>
      <c r="BA664" s="8">
        <v>5204</v>
      </c>
      <c r="BB664" s="8">
        <v>497619</v>
      </c>
      <c r="BC664" s="8" t="s">
        <v>204</v>
      </c>
      <c r="BD664" s="8">
        <v>64300</v>
      </c>
      <c r="BE664" s="8">
        <v>153157</v>
      </c>
      <c r="BF664" s="8">
        <v>143982</v>
      </c>
      <c r="BG664" s="8" t="s">
        <v>204</v>
      </c>
      <c r="BH664" s="8" t="s">
        <v>204</v>
      </c>
      <c r="BI664" s="8" t="s">
        <v>204</v>
      </c>
      <c r="BJ664" s="8" t="s">
        <v>204</v>
      </c>
      <c r="BK664" s="8">
        <v>4571</v>
      </c>
      <c r="BL664" s="8" t="s">
        <v>204</v>
      </c>
      <c r="BM664" s="8">
        <v>79064</v>
      </c>
      <c r="BN664" s="8" t="s">
        <v>204</v>
      </c>
      <c r="BO664" s="8" t="s">
        <v>204</v>
      </c>
      <c r="BP664" s="8">
        <v>13962</v>
      </c>
      <c r="BQ664" s="8" t="s">
        <v>204</v>
      </c>
      <c r="BR664" s="8">
        <v>38583</v>
      </c>
      <c r="BS664" s="8" t="s">
        <v>204</v>
      </c>
      <c r="BT664" s="8">
        <v>493783</v>
      </c>
      <c r="BU664" s="8">
        <v>383537</v>
      </c>
      <c r="BV664" s="8">
        <v>29226</v>
      </c>
      <c r="BW664" s="8">
        <v>75604</v>
      </c>
      <c r="BX664" s="8">
        <v>31911</v>
      </c>
      <c r="BY664" s="8">
        <v>55850</v>
      </c>
      <c r="BZ664" s="8" t="s">
        <v>204</v>
      </c>
      <c r="CA664" s="8" t="s">
        <v>204</v>
      </c>
      <c r="CB664" s="8" t="s">
        <v>204</v>
      </c>
      <c r="CC664" s="8">
        <v>1776</v>
      </c>
      <c r="CD664" s="8" t="s">
        <v>204</v>
      </c>
      <c r="CE664" s="8">
        <v>189170</v>
      </c>
      <c r="CF664" s="8">
        <v>110246</v>
      </c>
      <c r="CG664" s="8">
        <v>1542</v>
      </c>
      <c r="CH664" s="8">
        <v>2327</v>
      </c>
      <c r="CI664" s="8">
        <v>106377</v>
      </c>
      <c r="CJ664" s="8">
        <v>9867</v>
      </c>
      <c r="CK664" s="8">
        <v>9756</v>
      </c>
      <c r="CL664" s="8">
        <v>111</v>
      </c>
      <c r="CM664" s="8">
        <v>124892</v>
      </c>
      <c r="CN664" s="8">
        <v>123462</v>
      </c>
      <c r="CO664" s="8" t="s">
        <v>204</v>
      </c>
      <c r="CP664" s="8">
        <v>1430</v>
      </c>
      <c r="CQ664" s="8">
        <v>124001</v>
      </c>
      <c r="CR664" s="8">
        <v>322502</v>
      </c>
      <c r="CS664" s="8">
        <v>197897</v>
      </c>
      <c r="CT664" s="8">
        <v>124605</v>
      </c>
      <c r="CU664" s="8">
        <v>99929</v>
      </c>
      <c r="CV664" s="8">
        <v>2350</v>
      </c>
      <c r="CW664" s="8">
        <v>346</v>
      </c>
      <c r="CX664" s="8" t="s">
        <v>204</v>
      </c>
      <c r="CY664" s="8">
        <v>1000</v>
      </c>
      <c r="CZ664" s="8" t="s">
        <v>204</v>
      </c>
      <c r="DA664" s="8" t="s">
        <v>204</v>
      </c>
      <c r="DB664" s="8">
        <v>96233</v>
      </c>
      <c r="DC664" s="8">
        <v>193400</v>
      </c>
      <c r="DD664" s="8" t="s">
        <v>204</v>
      </c>
      <c r="DE664" s="8">
        <v>3944</v>
      </c>
      <c r="DF664" s="8">
        <v>3944</v>
      </c>
      <c r="DG664" s="8" t="s">
        <v>204</v>
      </c>
      <c r="DH664" s="8" t="s">
        <v>204</v>
      </c>
      <c r="DI664" s="8" t="s">
        <v>204</v>
      </c>
      <c r="DJ664" s="8" t="s">
        <v>204</v>
      </c>
      <c r="DK664" s="8" t="s">
        <v>204</v>
      </c>
      <c r="DL664" s="8" t="s">
        <v>204</v>
      </c>
      <c r="DM664" s="8" t="s">
        <v>204</v>
      </c>
      <c r="DN664" s="8" t="s">
        <v>204</v>
      </c>
      <c r="DO664" s="8" t="s">
        <v>204</v>
      </c>
      <c r="DP664" s="22" t="s">
        <v>204</v>
      </c>
    </row>
    <row r="665" spans="15:120" x14ac:dyDescent="0.15">
      <c r="O665" s="24" t="s">
        <v>1365</v>
      </c>
      <c r="P665" s="16" t="s">
        <v>1366</v>
      </c>
      <c r="Q665" s="8">
        <v>3129521</v>
      </c>
      <c r="R665" s="8">
        <v>987802</v>
      </c>
      <c r="S665" s="8">
        <v>365551</v>
      </c>
      <c r="T665" s="8">
        <v>1570592</v>
      </c>
      <c r="U665" s="8">
        <v>131581</v>
      </c>
      <c r="V665" s="8" t="s">
        <v>204</v>
      </c>
      <c r="W665" s="8" t="s">
        <v>204</v>
      </c>
      <c r="X665" s="8">
        <v>76261</v>
      </c>
      <c r="Y665" s="8">
        <v>4891</v>
      </c>
      <c r="Z665" s="8">
        <v>9643</v>
      </c>
      <c r="AA665" s="8">
        <v>8948</v>
      </c>
      <c r="AB665" s="8" t="s">
        <v>204</v>
      </c>
      <c r="AC665" s="8" t="s">
        <v>204</v>
      </c>
      <c r="AD665" s="8">
        <v>380829</v>
      </c>
      <c r="AE665" s="8" t="s">
        <v>204</v>
      </c>
      <c r="AF665" s="8" t="s">
        <v>204</v>
      </c>
      <c r="AG665" s="8">
        <v>30858</v>
      </c>
      <c r="AH665" s="8" t="s">
        <v>204</v>
      </c>
      <c r="AI665" s="8">
        <v>23576</v>
      </c>
      <c r="AJ665" s="8">
        <v>2305902</v>
      </c>
      <c r="AK665" s="8">
        <v>1964743</v>
      </c>
      <c r="AL665" s="8">
        <v>341159</v>
      </c>
      <c r="AM665" s="8" t="s">
        <v>204</v>
      </c>
      <c r="AN665" s="8">
        <v>1677</v>
      </c>
      <c r="AO665" s="8">
        <v>118843</v>
      </c>
      <c r="AP665" s="8" t="s">
        <v>204</v>
      </c>
      <c r="AQ665" s="8">
        <v>118843</v>
      </c>
      <c r="AR665" s="8">
        <v>76148</v>
      </c>
      <c r="AS665" s="8" t="s">
        <v>204</v>
      </c>
      <c r="AT665" s="8">
        <v>22898</v>
      </c>
      <c r="AU665" s="8" t="s">
        <v>204</v>
      </c>
      <c r="AV665" s="8">
        <v>32321</v>
      </c>
      <c r="AW665" s="8">
        <v>10119</v>
      </c>
      <c r="AX665" s="8">
        <v>10810</v>
      </c>
      <c r="AY665" s="8">
        <v>13196</v>
      </c>
      <c r="AZ665" s="8">
        <v>4068</v>
      </c>
      <c r="BA665" s="8">
        <v>9128</v>
      </c>
      <c r="BB665" s="8">
        <v>924718</v>
      </c>
      <c r="BC665" s="8" t="s">
        <v>204</v>
      </c>
      <c r="BD665" s="8">
        <v>187541</v>
      </c>
      <c r="BE665" s="8">
        <v>195626</v>
      </c>
      <c r="BF665" s="8">
        <v>334435</v>
      </c>
      <c r="BG665" s="8" t="s">
        <v>204</v>
      </c>
      <c r="BH665" s="8">
        <v>66528</v>
      </c>
      <c r="BI665" s="8">
        <v>13488</v>
      </c>
      <c r="BJ665" s="8" t="s">
        <v>204</v>
      </c>
      <c r="BK665" s="8">
        <v>5171</v>
      </c>
      <c r="BL665" s="8" t="s">
        <v>204</v>
      </c>
      <c r="BM665" s="8">
        <v>38714</v>
      </c>
      <c r="BN665" s="8" t="s">
        <v>204</v>
      </c>
      <c r="BO665" s="8" t="s">
        <v>204</v>
      </c>
      <c r="BP665" s="8">
        <v>19312</v>
      </c>
      <c r="BQ665" s="8" t="s">
        <v>204</v>
      </c>
      <c r="BR665" s="8">
        <v>63903</v>
      </c>
      <c r="BS665" s="8" t="s">
        <v>204</v>
      </c>
      <c r="BT665" s="8">
        <v>618901</v>
      </c>
      <c r="BU665" s="8">
        <v>373040</v>
      </c>
      <c r="BV665" s="8">
        <v>88425</v>
      </c>
      <c r="BW665" s="8">
        <v>96152</v>
      </c>
      <c r="BX665" s="8">
        <v>72374</v>
      </c>
      <c r="BY665" s="8">
        <v>6243</v>
      </c>
      <c r="BZ665" s="8" t="s">
        <v>204</v>
      </c>
      <c r="CA665" s="8" t="s">
        <v>204</v>
      </c>
      <c r="CB665" s="8" t="s">
        <v>204</v>
      </c>
      <c r="CC665" s="8">
        <v>1323</v>
      </c>
      <c r="CD665" s="8" t="s">
        <v>204</v>
      </c>
      <c r="CE665" s="8">
        <v>108523</v>
      </c>
      <c r="CF665" s="8">
        <v>245861</v>
      </c>
      <c r="CG665" s="8">
        <v>2988</v>
      </c>
      <c r="CH665" s="8" t="s">
        <v>204</v>
      </c>
      <c r="CI665" s="8">
        <v>242873</v>
      </c>
      <c r="CJ665" s="8">
        <v>10849</v>
      </c>
      <c r="CK665" s="8">
        <v>7680</v>
      </c>
      <c r="CL665" s="8">
        <v>3169</v>
      </c>
      <c r="CM665" s="8">
        <v>49603</v>
      </c>
      <c r="CN665" s="8">
        <v>49578</v>
      </c>
      <c r="CO665" s="8" t="s">
        <v>204</v>
      </c>
      <c r="CP665" s="8">
        <v>25</v>
      </c>
      <c r="CQ665" s="8">
        <v>181600</v>
      </c>
      <c r="CR665" s="8">
        <v>441220</v>
      </c>
      <c r="CS665" s="8">
        <v>362845</v>
      </c>
      <c r="CT665" s="8">
        <v>78375</v>
      </c>
      <c r="CU665" s="8">
        <v>276539</v>
      </c>
      <c r="CV665" s="8">
        <v>2491</v>
      </c>
      <c r="CW665" s="8">
        <v>114</v>
      </c>
      <c r="CX665" s="8" t="s">
        <v>204</v>
      </c>
      <c r="CY665" s="8">
        <v>11337</v>
      </c>
      <c r="CZ665" s="8">
        <v>80</v>
      </c>
      <c r="DA665" s="8" t="s">
        <v>204</v>
      </c>
      <c r="DB665" s="8">
        <v>262517</v>
      </c>
      <c r="DC665" s="8">
        <v>1394297</v>
      </c>
      <c r="DD665" s="8" t="s">
        <v>204</v>
      </c>
      <c r="DE665" s="8">
        <v>14502</v>
      </c>
      <c r="DF665" s="8">
        <v>14502</v>
      </c>
      <c r="DG665" s="8" t="s">
        <v>204</v>
      </c>
      <c r="DH665" s="8" t="s">
        <v>204</v>
      </c>
      <c r="DI665" s="8" t="s">
        <v>204</v>
      </c>
      <c r="DJ665" s="8" t="s">
        <v>204</v>
      </c>
      <c r="DK665" s="8" t="s">
        <v>204</v>
      </c>
      <c r="DL665" s="8" t="s">
        <v>204</v>
      </c>
      <c r="DM665" s="8" t="s">
        <v>204</v>
      </c>
      <c r="DN665" s="8" t="s">
        <v>204</v>
      </c>
      <c r="DO665" s="8" t="s">
        <v>204</v>
      </c>
      <c r="DP665" s="22" t="s">
        <v>204</v>
      </c>
    </row>
    <row r="666" spans="15:120" x14ac:dyDescent="0.15">
      <c r="O666" s="24" t="s">
        <v>1367</v>
      </c>
      <c r="P666" s="16" t="s">
        <v>1368</v>
      </c>
      <c r="Q666" s="8">
        <v>968548</v>
      </c>
      <c r="R666" s="8">
        <v>280317</v>
      </c>
      <c r="S666" s="8">
        <v>64027</v>
      </c>
      <c r="T666" s="8">
        <v>515088</v>
      </c>
      <c r="U666" s="8">
        <v>82779</v>
      </c>
      <c r="V666" s="8" t="s">
        <v>204</v>
      </c>
      <c r="W666" s="8" t="s">
        <v>204</v>
      </c>
      <c r="X666" s="8">
        <v>25108</v>
      </c>
      <c r="Y666" s="8">
        <v>1432</v>
      </c>
      <c r="Z666" s="8">
        <v>2824</v>
      </c>
      <c r="AA666" s="8">
        <v>2621</v>
      </c>
      <c r="AB666" s="8" t="s">
        <v>204</v>
      </c>
      <c r="AC666" s="8" t="s">
        <v>204</v>
      </c>
      <c r="AD666" s="8">
        <v>131836</v>
      </c>
      <c r="AE666" s="8" t="s">
        <v>204</v>
      </c>
      <c r="AF666" s="8" t="s">
        <v>204</v>
      </c>
      <c r="AG666" s="8">
        <v>10155</v>
      </c>
      <c r="AH666" s="8" t="s">
        <v>204</v>
      </c>
      <c r="AI666" s="8">
        <v>6538</v>
      </c>
      <c r="AJ666" s="8">
        <v>1383429</v>
      </c>
      <c r="AK666" s="8">
        <v>1053235</v>
      </c>
      <c r="AL666" s="8">
        <v>330194</v>
      </c>
      <c r="AM666" s="8" t="s">
        <v>204</v>
      </c>
      <c r="AN666" s="8">
        <v>1192</v>
      </c>
      <c r="AO666" s="8">
        <v>25540</v>
      </c>
      <c r="AP666" s="8">
        <v>1338</v>
      </c>
      <c r="AQ666" s="8">
        <v>24202</v>
      </c>
      <c r="AR666" s="8">
        <v>63451</v>
      </c>
      <c r="AS666" s="8" t="s">
        <v>204</v>
      </c>
      <c r="AT666" s="8">
        <v>4009</v>
      </c>
      <c r="AU666" s="8" t="s">
        <v>204</v>
      </c>
      <c r="AV666" s="8">
        <v>20648</v>
      </c>
      <c r="AW666" s="8">
        <v>33376</v>
      </c>
      <c r="AX666" s="8">
        <v>5418</v>
      </c>
      <c r="AY666" s="8">
        <v>4763</v>
      </c>
      <c r="AZ666" s="8">
        <v>1425</v>
      </c>
      <c r="BA666" s="8">
        <v>3338</v>
      </c>
      <c r="BB666" s="8">
        <v>307896</v>
      </c>
      <c r="BC666" s="8" t="s">
        <v>204</v>
      </c>
      <c r="BD666" s="8">
        <v>34590</v>
      </c>
      <c r="BE666" s="8">
        <v>112416</v>
      </c>
      <c r="BF666" s="8">
        <v>103502</v>
      </c>
      <c r="BG666" s="8" t="s">
        <v>204</v>
      </c>
      <c r="BH666" s="8" t="s">
        <v>204</v>
      </c>
      <c r="BI666" s="8" t="s">
        <v>204</v>
      </c>
      <c r="BJ666" s="8" t="s">
        <v>204</v>
      </c>
      <c r="BK666" s="8">
        <v>3665</v>
      </c>
      <c r="BL666" s="8" t="s">
        <v>204</v>
      </c>
      <c r="BM666" s="8">
        <v>23965</v>
      </c>
      <c r="BN666" s="8" t="s">
        <v>204</v>
      </c>
      <c r="BO666" s="8" t="s">
        <v>204</v>
      </c>
      <c r="BP666" s="8" t="s">
        <v>204</v>
      </c>
      <c r="BQ666" s="8" t="s">
        <v>204</v>
      </c>
      <c r="BR666" s="8">
        <v>29758</v>
      </c>
      <c r="BS666" s="8" t="s">
        <v>204</v>
      </c>
      <c r="BT666" s="8">
        <v>253351</v>
      </c>
      <c r="BU666" s="8">
        <v>178394</v>
      </c>
      <c r="BV666" s="8">
        <v>16047</v>
      </c>
      <c r="BW666" s="8">
        <v>57128</v>
      </c>
      <c r="BX666" s="8">
        <v>23049</v>
      </c>
      <c r="BY666" s="8">
        <v>3763</v>
      </c>
      <c r="BZ666" s="8" t="s">
        <v>204</v>
      </c>
      <c r="CA666" s="8" t="s">
        <v>204</v>
      </c>
      <c r="CB666" s="8" t="s">
        <v>204</v>
      </c>
      <c r="CC666" s="8">
        <v>285</v>
      </c>
      <c r="CD666" s="8" t="s">
        <v>204</v>
      </c>
      <c r="CE666" s="8">
        <v>78122</v>
      </c>
      <c r="CF666" s="8">
        <v>74957</v>
      </c>
      <c r="CG666" s="8">
        <v>1000</v>
      </c>
      <c r="CH666" s="8" t="s">
        <v>204</v>
      </c>
      <c r="CI666" s="8">
        <v>73957</v>
      </c>
      <c r="CJ666" s="8">
        <v>4697</v>
      </c>
      <c r="CK666" s="8">
        <v>4270</v>
      </c>
      <c r="CL666" s="8">
        <v>427</v>
      </c>
      <c r="CM666" s="8">
        <v>136019</v>
      </c>
      <c r="CN666" s="8">
        <v>135422</v>
      </c>
      <c r="CO666" s="8" t="s">
        <v>204</v>
      </c>
      <c r="CP666" s="8">
        <v>597</v>
      </c>
      <c r="CQ666" s="8">
        <v>615865</v>
      </c>
      <c r="CR666" s="8">
        <v>174975</v>
      </c>
      <c r="CS666" s="8">
        <v>129302</v>
      </c>
      <c r="CT666" s="8">
        <v>45673</v>
      </c>
      <c r="CU666" s="8">
        <v>64335</v>
      </c>
      <c r="CV666" s="8">
        <v>2876</v>
      </c>
      <c r="CW666" s="8">
        <v>33</v>
      </c>
      <c r="CX666" s="8" t="s">
        <v>204</v>
      </c>
      <c r="CY666" s="8">
        <v>3949</v>
      </c>
      <c r="CZ666" s="8" t="s">
        <v>204</v>
      </c>
      <c r="DA666" s="8" t="s">
        <v>204</v>
      </c>
      <c r="DB666" s="8">
        <v>57477</v>
      </c>
      <c r="DC666" s="8">
        <v>155065</v>
      </c>
      <c r="DD666" s="8" t="s">
        <v>204</v>
      </c>
      <c r="DE666" s="8">
        <v>1318</v>
      </c>
      <c r="DF666" s="8">
        <v>1318</v>
      </c>
      <c r="DG666" s="8" t="s">
        <v>204</v>
      </c>
      <c r="DH666" s="8" t="s">
        <v>204</v>
      </c>
      <c r="DI666" s="8" t="s">
        <v>204</v>
      </c>
      <c r="DJ666" s="8" t="s">
        <v>204</v>
      </c>
      <c r="DK666" s="8" t="s">
        <v>204</v>
      </c>
      <c r="DL666" s="8" t="s">
        <v>204</v>
      </c>
      <c r="DM666" s="8" t="s">
        <v>204</v>
      </c>
      <c r="DN666" s="8" t="s">
        <v>204</v>
      </c>
      <c r="DO666" s="8" t="s">
        <v>204</v>
      </c>
      <c r="DP666" s="22" t="s">
        <v>204</v>
      </c>
    </row>
    <row r="667" spans="15:120" x14ac:dyDescent="0.15">
      <c r="O667" s="24" t="s">
        <v>1369</v>
      </c>
      <c r="P667" s="16" t="s">
        <v>1370</v>
      </c>
      <c r="Q667" s="8">
        <v>834688</v>
      </c>
      <c r="R667" s="8">
        <v>270266</v>
      </c>
      <c r="S667" s="8">
        <v>49277</v>
      </c>
      <c r="T667" s="8">
        <v>449076</v>
      </c>
      <c r="U667" s="8">
        <v>35434</v>
      </c>
      <c r="V667" s="8" t="s">
        <v>204</v>
      </c>
      <c r="W667" s="8" t="s">
        <v>204</v>
      </c>
      <c r="X667" s="8">
        <v>34682</v>
      </c>
      <c r="Y667" s="8">
        <v>1350</v>
      </c>
      <c r="Z667" s="8">
        <v>2661</v>
      </c>
      <c r="AA667" s="8">
        <v>2467</v>
      </c>
      <c r="AB667" s="8" t="s">
        <v>204</v>
      </c>
      <c r="AC667" s="8" t="s">
        <v>204</v>
      </c>
      <c r="AD667" s="8">
        <v>125534</v>
      </c>
      <c r="AE667" s="8" t="s">
        <v>204</v>
      </c>
      <c r="AF667" s="8" t="s">
        <v>204</v>
      </c>
      <c r="AG667" s="8">
        <v>14030</v>
      </c>
      <c r="AH667" s="8" t="s">
        <v>204</v>
      </c>
      <c r="AI667" s="8">
        <v>2446</v>
      </c>
      <c r="AJ667" s="8">
        <v>1620501</v>
      </c>
      <c r="AK667" s="8">
        <v>1232265</v>
      </c>
      <c r="AL667" s="8">
        <v>388236</v>
      </c>
      <c r="AM667" s="8" t="s">
        <v>204</v>
      </c>
      <c r="AN667" s="8">
        <v>973</v>
      </c>
      <c r="AO667" s="8">
        <v>6536</v>
      </c>
      <c r="AP667" s="8">
        <v>5263</v>
      </c>
      <c r="AQ667" s="8">
        <v>1273</v>
      </c>
      <c r="AR667" s="8">
        <v>47202</v>
      </c>
      <c r="AS667" s="8" t="s">
        <v>204</v>
      </c>
      <c r="AT667" s="8">
        <v>2797</v>
      </c>
      <c r="AU667" s="8" t="s">
        <v>204</v>
      </c>
      <c r="AV667" s="8">
        <v>30489</v>
      </c>
      <c r="AW667" s="8">
        <v>10059</v>
      </c>
      <c r="AX667" s="8">
        <v>3857</v>
      </c>
      <c r="AY667" s="8">
        <v>7356</v>
      </c>
      <c r="AZ667" s="8">
        <v>1409</v>
      </c>
      <c r="BA667" s="8">
        <v>5947</v>
      </c>
      <c r="BB667" s="8">
        <v>268578</v>
      </c>
      <c r="BC667" s="8" t="s">
        <v>204</v>
      </c>
      <c r="BD667" s="8">
        <v>11869</v>
      </c>
      <c r="BE667" s="8">
        <v>83053</v>
      </c>
      <c r="BF667" s="8">
        <v>76965</v>
      </c>
      <c r="BG667" s="8" t="s">
        <v>204</v>
      </c>
      <c r="BH667" s="8">
        <v>10436</v>
      </c>
      <c r="BI667" s="8" t="s">
        <v>204</v>
      </c>
      <c r="BJ667" s="8" t="s">
        <v>204</v>
      </c>
      <c r="BK667" s="8">
        <v>3287</v>
      </c>
      <c r="BL667" s="8" t="s">
        <v>204</v>
      </c>
      <c r="BM667" s="8">
        <v>12708</v>
      </c>
      <c r="BN667" s="8" t="s">
        <v>204</v>
      </c>
      <c r="BO667" s="8" t="s">
        <v>204</v>
      </c>
      <c r="BP667" s="8">
        <v>33034</v>
      </c>
      <c r="BQ667" s="8" t="s">
        <v>204</v>
      </c>
      <c r="BR667" s="8">
        <v>37226</v>
      </c>
      <c r="BS667" s="8" t="s">
        <v>204</v>
      </c>
      <c r="BT667" s="8">
        <v>233346</v>
      </c>
      <c r="BU667" s="8">
        <v>122414</v>
      </c>
      <c r="BV667" s="8">
        <v>1167</v>
      </c>
      <c r="BW667" s="8">
        <v>37476</v>
      </c>
      <c r="BX667" s="8">
        <v>16983</v>
      </c>
      <c r="BY667" s="8">
        <v>5772</v>
      </c>
      <c r="BZ667" s="8" t="s">
        <v>204</v>
      </c>
      <c r="CA667" s="8" t="s">
        <v>204</v>
      </c>
      <c r="CB667" s="8" t="s">
        <v>204</v>
      </c>
      <c r="CC667" s="8">
        <v>175</v>
      </c>
      <c r="CD667" s="8" t="s">
        <v>204</v>
      </c>
      <c r="CE667" s="8">
        <v>60841</v>
      </c>
      <c r="CF667" s="8">
        <v>110932</v>
      </c>
      <c r="CG667" s="8">
        <v>1717</v>
      </c>
      <c r="CH667" s="8" t="s">
        <v>204</v>
      </c>
      <c r="CI667" s="8">
        <v>109215</v>
      </c>
      <c r="CJ667" s="8">
        <v>15330</v>
      </c>
      <c r="CK667" s="8">
        <v>4866</v>
      </c>
      <c r="CL667" s="8">
        <v>10464</v>
      </c>
      <c r="CM667" s="8">
        <v>37473</v>
      </c>
      <c r="CN667" s="8">
        <v>37473</v>
      </c>
      <c r="CO667" s="8" t="s">
        <v>204</v>
      </c>
      <c r="CP667" s="8" t="s">
        <v>204</v>
      </c>
      <c r="CQ667" s="8">
        <v>257673</v>
      </c>
      <c r="CR667" s="8">
        <v>147125</v>
      </c>
      <c r="CS667" s="8">
        <v>118307</v>
      </c>
      <c r="CT667" s="8">
        <v>28818</v>
      </c>
      <c r="CU667" s="8">
        <v>112232</v>
      </c>
      <c r="CV667" s="8">
        <v>1352</v>
      </c>
      <c r="CW667" s="8">
        <v>18</v>
      </c>
      <c r="CX667" s="8" t="s">
        <v>204</v>
      </c>
      <c r="CY667" s="8">
        <v>4483</v>
      </c>
      <c r="CZ667" s="8" t="s">
        <v>204</v>
      </c>
      <c r="DA667" s="8" t="s">
        <v>204</v>
      </c>
      <c r="DB667" s="8">
        <v>106379</v>
      </c>
      <c r="DC667" s="8">
        <v>244921</v>
      </c>
      <c r="DD667" s="8" t="s">
        <v>204</v>
      </c>
      <c r="DE667" s="8">
        <v>3912</v>
      </c>
      <c r="DF667" s="8">
        <v>3912</v>
      </c>
      <c r="DG667" s="8" t="s">
        <v>204</v>
      </c>
      <c r="DH667" s="8" t="s">
        <v>204</v>
      </c>
      <c r="DI667" s="8" t="s">
        <v>204</v>
      </c>
      <c r="DJ667" s="8" t="s">
        <v>204</v>
      </c>
      <c r="DK667" s="8" t="s">
        <v>204</v>
      </c>
      <c r="DL667" s="8" t="s">
        <v>204</v>
      </c>
      <c r="DM667" s="8" t="s">
        <v>204</v>
      </c>
      <c r="DN667" s="8" t="s">
        <v>204</v>
      </c>
      <c r="DO667" s="8" t="s">
        <v>204</v>
      </c>
      <c r="DP667" s="22" t="s">
        <v>204</v>
      </c>
    </row>
    <row r="668" spans="15:120" x14ac:dyDescent="0.15">
      <c r="O668" s="24" t="s">
        <v>1371</v>
      </c>
      <c r="P668" s="16" t="s">
        <v>1372</v>
      </c>
      <c r="Q668" s="8">
        <v>1965314</v>
      </c>
      <c r="R668" s="8">
        <v>325958</v>
      </c>
      <c r="S668" s="8">
        <v>465010</v>
      </c>
      <c r="T668" s="8">
        <v>1094057</v>
      </c>
      <c r="U668" s="8">
        <v>50858</v>
      </c>
      <c r="V668" s="8" t="s">
        <v>204</v>
      </c>
      <c r="W668" s="8" t="s">
        <v>204</v>
      </c>
      <c r="X668" s="8">
        <v>42971</v>
      </c>
      <c r="Y668" s="8">
        <v>1677</v>
      </c>
      <c r="Z668" s="8">
        <v>3296</v>
      </c>
      <c r="AA668" s="8">
        <v>3025</v>
      </c>
      <c r="AB668" s="8" t="s">
        <v>204</v>
      </c>
      <c r="AC668" s="8" t="s">
        <v>204</v>
      </c>
      <c r="AD668" s="8">
        <v>163839</v>
      </c>
      <c r="AE668" s="8" t="s">
        <v>204</v>
      </c>
      <c r="AF668" s="8" t="s">
        <v>204</v>
      </c>
      <c r="AG668" s="8">
        <v>17377</v>
      </c>
      <c r="AH668" s="8" t="s">
        <v>204</v>
      </c>
      <c r="AI668" s="8">
        <v>7533</v>
      </c>
      <c r="AJ668" s="8">
        <v>893961</v>
      </c>
      <c r="AK668" s="8">
        <v>692806</v>
      </c>
      <c r="AL668" s="8">
        <v>201155</v>
      </c>
      <c r="AM668" s="8" t="s">
        <v>204</v>
      </c>
      <c r="AN668" s="8">
        <v>1018</v>
      </c>
      <c r="AO668" s="8">
        <v>14978</v>
      </c>
      <c r="AP668" s="8">
        <v>6856</v>
      </c>
      <c r="AQ668" s="8">
        <v>8122</v>
      </c>
      <c r="AR668" s="8">
        <v>71159</v>
      </c>
      <c r="AS668" s="8" t="s">
        <v>204</v>
      </c>
      <c r="AT668" s="8">
        <v>3484</v>
      </c>
      <c r="AU668" s="8" t="s">
        <v>204</v>
      </c>
      <c r="AV668" s="8">
        <v>58851</v>
      </c>
      <c r="AW668" s="8" t="s">
        <v>204</v>
      </c>
      <c r="AX668" s="8">
        <v>8824</v>
      </c>
      <c r="AY668" s="8">
        <v>5771</v>
      </c>
      <c r="AZ668" s="8">
        <v>1951</v>
      </c>
      <c r="BA668" s="8">
        <v>3820</v>
      </c>
      <c r="BB668" s="8">
        <v>706614</v>
      </c>
      <c r="BC668" s="8" t="s">
        <v>204</v>
      </c>
      <c r="BD668" s="8">
        <v>2450</v>
      </c>
      <c r="BE668" s="8">
        <v>76800</v>
      </c>
      <c r="BF668" s="8">
        <v>85590</v>
      </c>
      <c r="BG668" s="8" t="s">
        <v>204</v>
      </c>
      <c r="BH668" s="8">
        <v>15562</v>
      </c>
      <c r="BI668" s="8">
        <v>35585</v>
      </c>
      <c r="BJ668" s="8" t="s">
        <v>204</v>
      </c>
      <c r="BK668" s="8">
        <v>3063</v>
      </c>
      <c r="BL668" s="8" t="s">
        <v>204</v>
      </c>
      <c r="BM668" s="8">
        <v>434745</v>
      </c>
      <c r="BN668" s="8" t="s">
        <v>204</v>
      </c>
      <c r="BO668" s="8" t="s">
        <v>204</v>
      </c>
      <c r="BP668" s="8">
        <v>27739</v>
      </c>
      <c r="BQ668" s="8" t="s">
        <v>204</v>
      </c>
      <c r="BR668" s="8">
        <v>25080</v>
      </c>
      <c r="BS668" s="8" t="s">
        <v>204</v>
      </c>
      <c r="BT668" s="8">
        <v>297334</v>
      </c>
      <c r="BU668" s="8">
        <v>141860</v>
      </c>
      <c r="BV668" s="8">
        <v>1917</v>
      </c>
      <c r="BW668" s="8">
        <v>39420</v>
      </c>
      <c r="BX668" s="8">
        <v>18462</v>
      </c>
      <c r="BY668" s="8">
        <v>10378</v>
      </c>
      <c r="BZ668" s="8" t="s">
        <v>204</v>
      </c>
      <c r="CA668" s="8" t="s">
        <v>204</v>
      </c>
      <c r="CB668" s="8" t="s">
        <v>204</v>
      </c>
      <c r="CC668" s="8">
        <v>434</v>
      </c>
      <c r="CD668" s="8" t="s">
        <v>204</v>
      </c>
      <c r="CE668" s="8">
        <v>71249</v>
      </c>
      <c r="CF668" s="8">
        <v>155474</v>
      </c>
      <c r="CG668" s="8">
        <v>51118</v>
      </c>
      <c r="CH668" s="8" t="s">
        <v>204</v>
      </c>
      <c r="CI668" s="8">
        <v>104356</v>
      </c>
      <c r="CJ668" s="8">
        <v>7897</v>
      </c>
      <c r="CK668" s="8">
        <v>4030</v>
      </c>
      <c r="CL668" s="8">
        <v>3867</v>
      </c>
      <c r="CM668" s="8">
        <v>1360</v>
      </c>
      <c r="CN668" s="8">
        <v>1320</v>
      </c>
      <c r="CO668" s="8" t="s">
        <v>204</v>
      </c>
      <c r="CP668" s="8">
        <v>40</v>
      </c>
      <c r="CQ668" s="8">
        <v>606416</v>
      </c>
      <c r="CR668" s="8">
        <v>194759</v>
      </c>
      <c r="CS668" s="8">
        <v>181128</v>
      </c>
      <c r="CT668" s="8">
        <v>13631</v>
      </c>
      <c r="CU668" s="8">
        <v>96532</v>
      </c>
      <c r="CV668" s="8">
        <v>47</v>
      </c>
      <c r="CW668" s="8">
        <v>144</v>
      </c>
      <c r="CX668" s="8" t="s">
        <v>204</v>
      </c>
      <c r="CY668" s="8">
        <v>114</v>
      </c>
      <c r="CZ668" s="8">
        <v>3581</v>
      </c>
      <c r="DA668" s="8" t="s">
        <v>204</v>
      </c>
      <c r="DB668" s="8">
        <v>92646</v>
      </c>
      <c r="DC668" s="8">
        <v>355756</v>
      </c>
      <c r="DD668" s="8" t="s">
        <v>204</v>
      </c>
      <c r="DE668" s="8">
        <v>560</v>
      </c>
      <c r="DF668" s="8">
        <v>560</v>
      </c>
      <c r="DG668" s="8" t="s">
        <v>204</v>
      </c>
      <c r="DH668" s="8" t="s">
        <v>204</v>
      </c>
      <c r="DI668" s="8" t="s">
        <v>204</v>
      </c>
      <c r="DJ668" s="8" t="s">
        <v>204</v>
      </c>
      <c r="DK668" s="8" t="s">
        <v>204</v>
      </c>
      <c r="DL668" s="8" t="s">
        <v>204</v>
      </c>
      <c r="DM668" s="8" t="s">
        <v>204</v>
      </c>
      <c r="DN668" s="8" t="s">
        <v>204</v>
      </c>
      <c r="DO668" s="8" t="s">
        <v>204</v>
      </c>
      <c r="DP668" s="22" t="s">
        <v>204</v>
      </c>
    </row>
    <row r="669" spans="15:120" x14ac:dyDescent="0.15">
      <c r="O669" s="13" t="s">
        <v>200</v>
      </c>
      <c r="P669" s="16" t="s">
        <v>491</v>
      </c>
      <c r="Q669" s="8">
        <v>14566911</v>
      </c>
      <c r="R669" s="8">
        <v>3557037</v>
      </c>
      <c r="S669" s="8">
        <v>3033478</v>
      </c>
      <c r="T669" s="8">
        <v>7132120</v>
      </c>
      <c r="U669" s="8">
        <v>554668</v>
      </c>
      <c r="V669" s="8" t="s">
        <v>204</v>
      </c>
      <c r="W669" s="8" t="s">
        <v>204</v>
      </c>
      <c r="X669" s="8">
        <v>308044</v>
      </c>
      <c r="Y669" s="8">
        <v>17821</v>
      </c>
      <c r="Z669" s="8">
        <v>35102</v>
      </c>
      <c r="AA669" s="8">
        <v>32473</v>
      </c>
      <c r="AB669" s="8" t="s">
        <v>204</v>
      </c>
      <c r="AC669" s="8" t="s">
        <v>204</v>
      </c>
      <c r="AD669" s="8">
        <v>1512239</v>
      </c>
      <c r="AE669" s="8">
        <v>73976</v>
      </c>
      <c r="AF669" s="8" t="s">
        <v>204</v>
      </c>
      <c r="AG669" s="8">
        <v>124644</v>
      </c>
      <c r="AH669" s="8" t="s">
        <v>204</v>
      </c>
      <c r="AI669" s="8">
        <v>64030</v>
      </c>
      <c r="AJ669" s="8">
        <v>7838085</v>
      </c>
      <c r="AK669" s="8">
        <v>6349560</v>
      </c>
      <c r="AL669" s="8">
        <v>1488525</v>
      </c>
      <c r="AM669" s="8" t="s">
        <v>204</v>
      </c>
      <c r="AN669" s="8">
        <v>8562</v>
      </c>
      <c r="AO669" s="8">
        <v>486890</v>
      </c>
      <c r="AP669" s="8">
        <v>14657</v>
      </c>
      <c r="AQ669" s="8">
        <v>472233</v>
      </c>
      <c r="AR669" s="8">
        <v>392929</v>
      </c>
      <c r="AS669" s="8" t="s">
        <v>204</v>
      </c>
      <c r="AT669" s="8">
        <v>62228</v>
      </c>
      <c r="AU669" s="8" t="s">
        <v>204</v>
      </c>
      <c r="AV669" s="8">
        <v>202707</v>
      </c>
      <c r="AW669" s="8">
        <v>64844</v>
      </c>
      <c r="AX669" s="8">
        <v>63150</v>
      </c>
      <c r="AY669" s="8">
        <v>49610</v>
      </c>
      <c r="AZ669" s="8">
        <v>14784</v>
      </c>
      <c r="BA669" s="8">
        <v>34826</v>
      </c>
      <c r="BB669" s="8">
        <v>3625736</v>
      </c>
      <c r="BC669" s="8" t="s">
        <v>204</v>
      </c>
      <c r="BD669" s="8">
        <v>366296</v>
      </c>
      <c r="BE669" s="8">
        <v>898753</v>
      </c>
      <c r="BF669" s="8">
        <v>993267</v>
      </c>
      <c r="BG669" s="8" t="s">
        <v>204</v>
      </c>
      <c r="BH669" s="8">
        <v>147333</v>
      </c>
      <c r="BI669" s="8">
        <v>68305</v>
      </c>
      <c r="BJ669" s="8" t="s">
        <v>204</v>
      </c>
      <c r="BK669" s="8">
        <v>25675</v>
      </c>
      <c r="BL669" s="8" t="s">
        <v>204</v>
      </c>
      <c r="BM669" s="8">
        <v>688449</v>
      </c>
      <c r="BN669" s="8" t="s">
        <v>204</v>
      </c>
      <c r="BO669" s="8" t="s">
        <v>204</v>
      </c>
      <c r="BP669" s="8">
        <v>147965</v>
      </c>
      <c r="BQ669" s="8" t="s">
        <v>204</v>
      </c>
      <c r="BR669" s="8">
        <v>289693</v>
      </c>
      <c r="BS669" s="8" t="s">
        <v>204</v>
      </c>
      <c r="BT669" s="8">
        <v>2771938</v>
      </c>
      <c r="BU669" s="8">
        <v>1694896</v>
      </c>
      <c r="BV669" s="8">
        <v>169313</v>
      </c>
      <c r="BW669" s="8">
        <v>449453</v>
      </c>
      <c r="BX669" s="8">
        <v>217063</v>
      </c>
      <c r="BY669" s="8">
        <v>192849</v>
      </c>
      <c r="BZ669" s="8" t="s">
        <v>204</v>
      </c>
      <c r="CA669" s="8" t="s">
        <v>204</v>
      </c>
      <c r="CB669" s="8" t="s">
        <v>204</v>
      </c>
      <c r="CC669" s="8">
        <v>5612</v>
      </c>
      <c r="CD669" s="8" t="s">
        <v>204</v>
      </c>
      <c r="CE669" s="8">
        <v>660606</v>
      </c>
      <c r="CF669" s="8">
        <v>1077042</v>
      </c>
      <c r="CG669" s="8">
        <v>230335</v>
      </c>
      <c r="CH669" s="8">
        <v>2327</v>
      </c>
      <c r="CI669" s="8">
        <v>844380</v>
      </c>
      <c r="CJ669" s="8">
        <v>55820</v>
      </c>
      <c r="CK669" s="8">
        <v>36339</v>
      </c>
      <c r="CL669" s="8">
        <v>19481</v>
      </c>
      <c r="CM669" s="8">
        <v>379978</v>
      </c>
      <c r="CN669" s="8">
        <v>371968</v>
      </c>
      <c r="CO669" s="8">
        <v>400</v>
      </c>
      <c r="CP669" s="8">
        <v>7610</v>
      </c>
      <c r="CQ669" s="8">
        <v>1847002</v>
      </c>
      <c r="CR669" s="8">
        <v>1731834</v>
      </c>
      <c r="CS669" s="8">
        <v>1323422</v>
      </c>
      <c r="CT669" s="8">
        <v>408412</v>
      </c>
      <c r="CU669" s="8">
        <v>729895</v>
      </c>
      <c r="CV669" s="8">
        <v>13754</v>
      </c>
      <c r="CW669" s="8">
        <v>727</v>
      </c>
      <c r="CX669" s="8" t="s">
        <v>204</v>
      </c>
      <c r="CY669" s="8">
        <v>23293</v>
      </c>
      <c r="CZ669" s="8">
        <v>3661</v>
      </c>
      <c r="DA669" s="8" t="s">
        <v>204</v>
      </c>
      <c r="DB669" s="8">
        <v>688460</v>
      </c>
      <c r="DC669" s="8">
        <v>2935275</v>
      </c>
      <c r="DD669" s="8" t="s">
        <v>204</v>
      </c>
      <c r="DE669" s="8">
        <v>29465</v>
      </c>
      <c r="DF669" s="8">
        <v>29465</v>
      </c>
      <c r="DG669" s="8" t="s">
        <v>204</v>
      </c>
      <c r="DH669" s="8" t="s">
        <v>204</v>
      </c>
      <c r="DI669" s="8" t="s">
        <v>204</v>
      </c>
      <c r="DJ669" s="8" t="s">
        <v>204</v>
      </c>
      <c r="DK669" s="8" t="s">
        <v>204</v>
      </c>
      <c r="DL669" s="8" t="s">
        <v>204</v>
      </c>
      <c r="DM669" s="8" t="s">
        <v>204</v>
      </c>
      <c r="DN669" s="8" t="s">
        <v>204</v>
      </c>
      <c r="DO669" s="8" t="s">
        <v>204</v>
      </c>
      <c r="DP669" s="22" t="s">
        <v>204</v>
      </c>
    </row>
    <row r="670" spans="15:120" x14ac:dyDescent="0.15">
      <c r="O670" s="13" t="s">
        <v>200</v>
      </c>
      <c r="P670" s="16" t="s">
        <v>200</v>
      </c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  <c r="DD670" s="8"/>
      <c r="DE670" s="8"/>
      <c r="DF670" s="8"/>
      <c r="DG670" s="8"/>
      <c r="DH670" s="8"/>
      <c r="DI670" s="8"/>
      <c r="DJ670" s="8"/>
      <c r="DK670" s="8"/>
      <c r="DL670" s="8"/>
      <c r="DM670" s="8"/>
      <c r="DN670" s="8"/>
      <c r="DO670" s="8"/>
      <c r="DP670" s="22"/>
    </row>
    <row r="671" spans="15:120" x14ac:dyDescent="0.15">
      <c r="O671" s="13" t="s">
        <v>200</v>
      </c>
      <c r="P671" s="16" t="s">
        <v>1373</v>
      </c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  <c r="DD671" s="8"/>
      <c r="DE671" s="8"/>
      <c r="DF671" s="8"/>
      <c r="DG671" s="8"/>
      <c r="DH671" s="8"/>
      <c r="DI671" s="8"/>
      <c r="DJ671" s="8"/>
      <c r="DK671" s="8"/>
      <c r="DL671" s="8"/>
      <c r="DM671" s="8"/>
      <c r="DN671" s="8"/>
      <c r="DO671" s="8"/>
      <c r="DP671" s="22"/>
    </row>
    <row r="672" spans="15:120" x14ac:dyDescent="0.15">
      <c r="O672" s="24" t="s">
        <v>1374</v>
      </c>
      <c r="P672" s="16" t="s">
        <v>1375</v>
      </c>
      <c r="Q672" s="8">
        <v>2776776</v>
      </c>
      <c r="R672" s="8">
        <v>859509</v>
      </c>
      <c r="S672" s="8">
        <v>283031</v>
      </c>
      <c r="T672" s="8">
        <v>1447541</v>
      </c>
      <c r="U672" s="8">
        <v>71554</v>
      </c>
      <c r="V672" s="8" t="s">
        <v>204</v>
      </c>
      <c r="W672" s="8">
        <v>91506</v>
      </c>
      <c r="X672" s="8">
        <v>27917</v>
      </c>
      <c r="Y672" s="8">
        <v>3948</v>
      </c>
      <c r="Z672" s="8">
        <v>13187</v>
      </c>
      <c r="AA672" s="8">
        <v>10045</v>
      </c>
      <c r="AB672" s="8" t="s">
        <v>204</v>
      </c>
      <c r="AC672" s="8" t="s">
        <v>204</v>
      </c>
      <c r="AD672" s="8">
        <v>257985</v>
      </c>
      <c r="AE672" s="8" t="s">
        <v>204</v>
      </c>
      <c r="AF672" s="8" t="s">
        <v>204</v>
      </c>
      <c r="AG672" s="8">
        <v>12591</v>
      </c>
      <c r="AH672" s="8" t="s">
        <v>204</v>
      </c>
      <c r="AI672" s="8">
        <v>16692</v>
      </c>
      <c r="AJ672" s="8">
        <v>613883</v>
      </c>
      <c r="AK672" s="8">
        <v>554295</v>
      </c>
      <c r="AL672" s="8">
        <v>59588</v>
      </c>
      <c r="AM672" s="8" t="s">
        <v>204</v>
      </c>
      <c r="AN672" s="8">
        <v>1895</v>
      </c>
      <c r="AO672" s="8">
        <v>17119</v>
      </c>
      <c r="AP672" s="8">
        <v>16669</v>
      </c>
      <c r="AQ672" s="8">
        <v>450</v>
      </c>
      <c r="AR672" s="8">
        <v>177777</v>
      </c>
      <c r="AS672" s="8" t="s">
        <v>204</v>
      </c>
      <c r="AT672" s="8" t="s">
        <v>204</v>
      </c>
      <c r="AU672" s="8" t="s">
        <v>204</v>
      </c>
      <c r="AV672" s="8">
        <v>121107</v>
      </c>
      <c r="AW672" s="8" t="s">
        <v>204</v>
      </c>
      <c r="AX672" s="8">
        <v>56670</v>
      </c>
      <c r="AY672" s="8">
        <v>11745</v>
      </c>
      <c r="AZ672" s="8">
        <v>1538</v>
      </c>
      <c r="BA672" s="8">
        <v>10207</v>
      </c>
      <c r="BB672" s="8">
        <v>929187</v>
      </c>
      <c r="BC672" s="8" t="s">
        <v>204</v>
      </c>
      <c r="BD672" s="8" t="s">
        <v>204</v>
      </c>
      <c r="BE672" s="8">
        <v>191794</v>
      </c>
      <c r="BF672" s="8">
        <v>196257</v>
      </c>
      <c r="BG672" s="8" t="s">
        <v>204</v>
      </c>
      <c r="BH672" s="8">
        <v>238891</v>
      </c>
      <c r="BI672" s="8">
        <v>6923</v>
      </c>
      <c r="BJ672" s="8" t="s">
        <v>204</v>
      </c>
      <c r="BK672" s="8">
        <v>4080</v>
      </c>
      <c r="BL672" s="8" t="s">
        <v>204</v>
      </c>
      <c r="BM672" s="8">
        <v>82845</v>
      </c>
      <c r="BN672" s="8" t="s">
        <v>204</v>
      </c>
      <c r="BO672" s="8" t="s">
        <v>204</v>
      </c>
      <c r="BP672" s="8">
        <v>3791</v>
      </c>
      <c r="BQ672" s="8" t="s">
        <v>204</v>
      </c>
      <c r="BR672" s="8">
        <v>204606</v>
      </c>
      <c r="BS672" s="8" t="s">
        <v>204</v>
      </c>
      <c r="BT672" s="8">
        <v>401925</v>
      </c>
      <c r="BU672" s="8">
        <v>242178</v>
      </c>
      <c r="BV672" s="8" t="s">
        <v>204</v>
      </c>
      <c r="BW672" s="8">
        <v>94673</v>
      </c>
      <c r="BX672" s="8">
        <v>41464</v>
      </c>
      <c r="BY672" s="8">
        <v>7890</v>
      </c>
      <c r="BZ672" s="8" t="s">
        <v>204</v>
      </c>
      <c r="CA672" s="8" t="s">
        <v>204</v>
      </c>
      <c r="CB672" s="8" t="s">
        <v>204</v>
      </c>
      <c r="CC672" s="8">
        <v>2584</v>
      </c>
      <c r="CD672" s="8" t="s">
        <v>204</v>
      </c>
      <c r="CE672" s="8">
        <v>95567</v>
      </c>
      <c r="CF672" s="8">
        <v>159747</v>
      </c>
      <c r="CG672" s="8" t="s">
        <v>204</v>
      </c>
      <c r="CH672" s="8" t="s">
        <v>204</v>
      </c>
      <c r="CI672" s="8">
        <v>159747</v>
      </c>
      <c r="CJ672" s="8">
        <v>21162</v>
      </c>
      <c r="CK672" s="8">
        <v>21162</v>
      </c>
      <c r="CL672" s="8" t="s">
        <v>204</v>
      </c>
      <c r="CM672" s="8">
        <v>42611</v>
      </c>
      <c r="CN672" s="8">
        <v>31415</v>
      </c>
      <c r="CO672" s="8" t="s">
        <v>204</v>
      </c>
      <c r="CP672" s="8">
        <v>11196</v>
      </c>
      <c r="CQ672" s="8">
        <v>204362</v>
      </c>
      <c r="CR672" s="8">
        <v>236885</v>
      </c>
      <c r="CS672" s="8">
        <v>145360</v>
      </c>
      <c r="CT672" s="8">
        <v>91525</v>
      </c>
      <c r="CU672" s="8">
        <v>70399</v>
      </c>
      <c r="CV672" s="8">
        <v>2901</v>
      </c>
      <c r="CW672" s="8">
        <v>80</v>
      </c>
      <c r="CX672" s="8" t="s">
        <v>204</v>
      </c>
      <c r="CY672" s="8">
        <v>1000</v>
      </c>
      <c r="CZ672" s="8" t="s">
        <v>204</v>
      </c>
      <c r="DA672" s="8" t="s">
        <v>204</v>
      </c>
      <c r="DB672" s="8">
        <v>66418</v>
      </c>
      <c r="DC672" s="8">
        <v>765600</v>
      </c>
      <c r="DD672" s="8" t="s">
        <v>204</v>
      </c>
      <c r="DE672" s="8">
        <v>3794</v>
      </c>
      <c r="DF672" s="8">
        <v>3739</v>
      </c>
      <c r="DG672" s="8" t="s">
        <v>204</v>
      </c>
      <c r="DH672" s="8">
        <v>55</v>
      </c>
      <c r="DI672" s="8" t="s">
        <v>204</v>
      </c>
      <c r="DJ672" s="8">
        <v>55</v>
      </c>
      <c r="DK672" s="8" t="s">
        <v>204</v>
      </c>
      <c r="DL672" s="8" t="s">
        <v>204</v>
      </c>
      <c r="DM672" s="8" t="s">
        <v>204</v>
      </c>
      <c r="DN672" s="8" t="s">
        <v>204</v>
      </c>
      <c r="DO672" s="8" t="s">
        <v>204</v>
      </c>
      <c r="DP672" s="22" t="s">
        <v>204</v>
      </c>
    </row>
    <row r="673" spans="15:120" x14ac:dyDescent="0.15">
      <c r="O673" s="24" t="s">
        <v>1376</v>
      </c>
      <c r="P673" s="16" t="s">
        <v>1377</v>
      </c>
      <c r="Q673" s="8">
        <v>4694953</v>
      </c>
      <c r="R673" s="8">
        <v>732507</v>
      </c>
      <c r="S673" s="8">
        <v>756991</v>
      </c>
      <c r="T673" s="8">
        <v>2610542</v>
      </c>
      <c r="U673" s="8">
        <v>236110</v>
      </c>
      <c r="V673" s="8" t="s">
        <v>204</v>
      </c>
      <c r="W673" s="8">
        <v>307991</v>
      </c>
      <c r="X673" s="8">
        <v>50991</v>
      </c>
      <c r="Y673" s="8">
        <v>3434</v>
      </c>
      <c r="Z673" s="8">
        <v>11480</v>
      </c>
      <c r="AA673" s="8">
        <v>8771</v>
      </c>
      <c r="AB673" s="8" t="s">
        <v>204</v>
      </c>
      <c r="AC673" s="8" t="s">
        <v>204</v>
      </c>
      <c r="AD673" s="8">
        <v>482122</v>
      </c>
      <c r="AE673" s="8" t="s">
        <v>204</v>
      </c>
      <c r="AF673" s="8" t="s">
        <v>204</v>
      </c>
      <c r="AG673" s="8">
        <v>23011</v>
      </c>
      <c r="AH673" s="8" t="s">
        <v>204</v>
      </c>
      <c r="AI673" s="8">
        <v>10261</v>
      </c>
      <c r="AJ673" s="8">
        <v>10778</v>
      </c>
      <c r="AK673" s="8" t="s">
        <v>204</v>
      </c>
      <c r="AL673" s="8">
        <v>10778</v>
      </c>
      <c r="AM673" s="8" t="s">
        <v>204</v>
      </c>
      <c r="AN673" s="8">
        <v>5716</v>
      </c>
      <c r="AO673" s="8">
        <v>18781</v>
      </c>
      <c r="AP673" s="8" t="s">
        <v>204</v>
      </c>
      <c r="AQ673" s="8">
        <v>18781</v>
      </c>
      <c r="AR673" s="8">
        <v>157715</v>
      </c>
      <c r="AS673" s="8" t="s">
        <v>204</v>
      </c>
      <c r="AT673" s="8">
        <v>4516</v>
      </c>
      <c r="AU673" s="8" t="s">
        <v>204</v>
      </c>
      <c r="AV673" s="8">
        <v>70128</v>
      </c>
      <c r="AW673" s="8" t="s">
        <v>204</v>
      </c>
      <c r="AX673" s="8">
        <v>83071</v>
      </c>
      <c r="AY673" s="8">
        <v>10405</v>
      </c>
      <c r="AZ673" s="8">
        <v>2768</v>
      </c>
      <c r="BA673" s="8">
        <v>7637</v>
      </c>
      <c r="BB673" s="8">
        <v>451298</v>
      </c>
      <c r="BC673" s="8" t="s">
        <v>204</v>
      </c>
      <c r="BD673" s="8" t="s">
        <v>204</v>
      </c>
      <c r="BE673" s="8">
        <v>163565</v>
      </c>
      <c r="BF673" s="8">
        <v>179445</v>
      </c>
      <c r="BG673" s="8" t="s">
        <v>204</v>
      </c>
      <c r="BH673" s="8">
        <v>15405</v>
      </c>
      <c r="BI673" s="8" t="s">
        <v>204</v>
      </c>
      <c r="BJ673" s="8" t="s">
        <v>204</v>
      </c>
      <c r="BK673" s="8">
        <v>14543</v>
      </c>
      <c r="BL673" s="8" t="s">
        <v>204</v>
      </c>
      <c r="BM673" s="8">
        <v>4605</v>
      </c>
      <c r="BN673" s="8" t="s">
        <v>204</v>
      </c>
      <c r="BO673" s="8" t="s">
        <v>204</v>
      </c>
      <c r="BP673" s="8">
        <v>20260</v>
      </c>
      <c r="BQ673" s="8" t="s">
        <v>204</v>
      </c>
      <c r="BR673" s="8">
        <v>53475</v>
      </c>
      <c r="BS673" s="8" t="s">
        <v>204</v>
      </c>
      <c r="BT673" s="8">
        <v>457830</v>
      </c>
      <c r="BU673" s="8">
        <v>281534</v>
      </c>
      <c r="BV673" s="8" t="s">
        <v>204</v>
      </c>
      <c r="BW673" s="8">
        <v>71276</v>
      </c>
      <c r="BX673" s="8">
        <v>40080</v>
      </c>
      <c r="BY673" s="8" t="s">
        <v>204</v>
      </c>
      <c r="BZ673" s="8" t="s">
        <v>204</v>
      </c>
      <c r="CA673" s="8" t="s">
        <v>204</v>
      </c>
      <c r="CB673" s="8" t="s">
        <v>204</v>
      </c>
      <c r="CC673" s="8">
        <v>4420</v>
      </c>
      <c r="CD673" s="8" t="s">
        <v>204</v>
      </c>
      <c r="CE673" s="8">
        <v>165758</v>
      </c>
      <c r="CF673" s="8">
        <v>176296</v>
      </c>
      <c r="CG673" s="8">
        <v>11800</v>
      </c>
      <c r="CH673" s="8" t="s">
        <v>204</v>
      </c>
      <c r="CI673" s="8">
        <v>164496</v>
      </c>
      <c r="CJ673" s="8">
        <v>54781</v>
      </c>
      <c r="CK673" s="8">
        <v>3979</v>
      </c>
      <c r="CL673" s="8">
        <v>50802</v>
      </c>
      <c r="CM673" s="8">
        <v>53881</v>
      </c>
      <c r="CN673" s="8">
        <v>20780</v>
      </c>
      <c r="CO673" s="8" t="s">
        <v>204</v>
      </c>
      <c r="CP673" s="8">
        <v>33101</v>
      </c>
      <c r="CQ673" s="8">
        <v>86466</v>
      </c>
      <c r="CR673" s="8">
        <v>227377</v>
      </c>
      <c r="CS673" s="8">
        <v>227377</v>
      </c>
      <c r="CT673" s="8" t="s">
        <v>204</v>
      </c>
      <c r="CU673" s="8">
        <v>132846</v>
      </c>
      <c r="CV673" s="8">
        <v>5918</v>
      </c>
      <c r="CW673" s="8">
        <v>200</v>
      </c>
      <c r="CX673" s="8" t="s">
        <v>204</v>
      </c>
      <c r="CY673" s="8">
        <v>83131</v>
      </c>
      <c r="CZ673" s="8" t="s">
        <v>204</v>
      </c>
      <c r="DA673" s="8" t="s">
        <v>204</v>
      </c>
      <c r="DB673" s="8">
        <v>43597</v>
      </c>
      <c r="DC673" s="8">
        <v>309800</v>
      </c>
      <c r="DD673" s="8" t="s">
        <v>204</v>
      </c>
      <c r="DE673" s="8">
        <v>14063</v>
      </c>
      <c r="DF673" s="8">
        <v>12420</v>
      </c>
      <c r="DG673" s="8">
        <v>1636</v>
      </c>
      <c r="DH673" s="8">
        <v>7</v>
      </c>
      <c r="DI673" s="8">
        <v>7</v>
      </c>
      <c r="DJ673" s="8" t="s">
        <v>204</v>
      </c>
      <c r="DK673" s="8" t="s">
        <v>204</v>
      </c>
      <c r="DL673" s="8" t="s">
        <v>204</v>
      </c>
      <c r="DM673" s="8" t="s">
        <v>204</v>
      </c>
      <c r="DN673" s="8" t="s">
        <v>204</v>
      </c>
      <c r="DO673" s="8" t="s">
        <v>204</v>
      </c>
      <c r="DP673" s="22" t="s">
        <v>204</v>
      </c>
    </row>
    <row r="674" spans="15:120" x14ac:dyDescent="0.15">
      <c r="O674" s="24" t="s">
        <v>1378</v>
      </c>
      <c r="P674" s="16" t="s">
        <v>1379</v>
      </c>
      <c r="Q674" s="8">
        <v>922420</v>
      </c>
      <c r="R674" s="8">
        <v>338018</v>
      </c>
      <c r="S674" s="8">
        <v>57514</v>
      </c>
      <c r="T674" s="8">
        <v>411169</v>
      </c>
      <c r="U674" s="8">
        <v>26148</v>
      </c>
      <c r="V674" s="8" t="s">
        <v>204</v>
      </c>
      <c r="W674" s="8">
        <v>67010</v>
      </c>
      <c r="X674" s="8">
        <v>27332</v>
      </c>
      <c r="Y674" s="8">
        <v>1536</v>
      </c>
      <c r="Z674" s="8">
        <v>5129</v>
      </c>
      <c r="AA674" s="8">
        <v>3901</v>
      </c>
      <c r="AB674" s="8" t="s">
        <v>204</v>
      </c>
      <c r="AC674" s="8" t="s">
        <v>204</v>
      </c>
      <c r="AD674" s="8">
        <v>157100</v>
      </c>
      <c r="AE674" s="8" t="s">
        <v>204</v>
      </c>
      <c r="AF674" s="8" t="s">
        <v>204</v>
      </c>
      <c r="AG674" s="8">
        <v>12317</v>
      </c>
      <c r="AH674" s="8" t="s">
        <v>204</v>
      </c>
      <c r="AI674" s="8">
        <v>2737</v>
      </c>
      <c r="AJ674" s="8">
        <v>1622578</v>
      </c>
      <c r="AK674" s="8">
        <v>1254346</v>
      </c>
      <c r="AL674" s="8">
        <v>368232</v>
      </c>
      <c r="AM674" s="8" t="s">
        <v>204</v>
      </c>
      <c r="AN674" s="8">
        <v>775</v>
      </c>
      <c r="AO674" s="8">
        <v>9052</v>
      </c>
      <c r="AP674" s="8">
        <v>9052</v>
      </c>
      <c r="AQ674" s="8" t="s">
        <v>204</v>
      </c>
      <c r="AR674" s="8">
        <v>72068</v>
      </c>
      <c r="AS674" s="8" t="s">
        <v>204</v>
      </c>
      <c r="AT674" s="8" t="s">
        <v>204</v>
      </c>
      <c r="AU674" s="8" t="s">
        <v>204</v>
      </c>
      <c r="AV674" s="8">
        <v>28977</v>
      </c>
      <c r="AW674" s="8">
        <v>29463</v>
      </c>
      <c r="AX674" s="8">
        <v>13628</v>
      </c>
      <c r="AY674" s="8">
        <v>4373</v>
      </c>
      <c r="AZ674" s="8">
        <v>1567</v>
      </c>
      <c r="BA674" s="8">
        <v>2806</v>
      </c>
      <c r="BB674" s="8">
        <v>710806</v>
      </c>
      <c r="BC674" s="8" t="s">
        <v>204</v>
      </c>
      <c r="BD674" s="8" t="s">
        <v>204</v>
      </c>
      <c r="BE674" s="8">
        <v>100919</v>
      </c>
      <c r="BF674" s="8">
        <v>63678</v>
      </c>
      <c r="BG674" s="8" t="s">
        <v>204</v>
      </c>
      <c r="BH674" s="8" t="s">
        <v>204</v>
      </c>
      <c r="BI674" s="8">
        <v>14762</v>
      </c>
      <c r="BJ674" s="8" t="s">
        <v>204</v>
      </c>
      <c r="BK674" s="8" t="s">
        <v>204</v>
      </c>
      <c r="BL674" s="8" t="s">
        <v>204</v>
      </c>
      <c r="BM674" s="8">
        <v>486387</v>
      </c>
      <c r="BN674" s="8" t="s">
        <v>204</v>
      </c>
      <c r="BO674" s="8" t="s">
        <v>204</v>
      </c>
      <c r="BP674" s="8">
        <v>9292</v>
      </c>
      <c r="BQ674" s="8" t="s">
        <v>204</v>
      </c>
      <c r="BR674" s="8">
        <v>35768</v>
      </c>
      <c r="BS674" s="8" t="s">
        <v>204</v>
      </c>
      <c r="BT674" s="8">
        <v>443033</v>
      </c>
      <c r="BU674" s="8">
        <v>147530</v>
      </c>
      <c r="BV674" s="8" t="s">
        <v>204</v>
      </c>
      <c r="BW674" s="8">
        <v>48369</v>
      </c>
      <c r="BX674" s="8">
        <v>14294</v>
      </c>
      <c r="BY674" s="8" t="s">
        <v>204</v>
      </c>
      <c r="BZ674" s="8" t="s">
        <v>204</v>
      </c>
      <c r="CA674" s="8" t="s">
        <v>204</v>
      </c>
      <c r="CB674" s="8" t="s">
        <v>204</v>
      </c>
      <c r="CC674" s="8">
        <v>5193</v>
      </c>
      <c r="CD674" s="8" t="s">
        <v>204</v>
      </c>
      <c r="CE674" s="8">
        <v>79674</v>
      </c>
      <c r="CF674" s="8">
        <v>295503</v>
      </c>
      <c r="CG674" s="8">
        <v>179041</v>
      </c>
      <c r="CH674" s="8" t="s">
        <v>204</v>
      </c>
      <c r="CI674" s="8">
        <v>116462</v>
      </c>
      <c r="CJ674" s="8">
        <v>32673</v>
      </c>
      <c r="CK674" s="8">
        <v>21166</v>
      </c>
      <c r="CL674" s="8">
        <v>11507</v>
      </c>
      <c r="CM674" s="8">
        <v>8605</v>
      </c>
      <c r="CN674" s="8">
        <v>1106</v>
      </c>
      <c r="CO674" s="8" t="s">
        <v>204</v>
      </c>
      <c r="CP674" s="8">
        <v>7499</v>
      </c>
      <c r="CQ674" s="8">
        <v>14075</v>
      </c>
      <c r="CR674" s="8">
        <v>421953</v>
      </c>
      <c r="CS674" s="8">
        <v>377677</v>
      </c>
      <c r="CT674" s="8">
        <v>44276</v>
      </c>
      <c r="CU674" s="8">
        <v>47422</v>
      </c>
      <c r="CV674" s="8">
        <v>2348</v>
      </c>
      <c r="CW674" s="8" t="s">
        <v>204</v>
      </c>
      <c r="CX674" s="8" t="s">
        <v>204</v>
      </c>
      <c r="CY674" s="8" t="s">
        <v>204</v>
      </c>
      <c r="CZ674" s="8" t="s">
        <v>204</v>
      </c>
      <c r="DA674" s="8" t="s">
        <v>204</v>
      </c>
      <c r="DB674" s="8">
        <v>45074</v>
      </c>
      <c r="DC674" s="8">
        <v>556700</v>
      </c>
      <c r="DD674" s="8" t="s">
        <v>204</v>
      </c>
      <c r="DE674" s="8">
        <v>2525</v>
      </c>
      <c r="DF674" s="8">
        <v>2525</v>
      </c>
      <c r="DG674" s="8" t="s">
        <v>204</v>
      </c>
      <c r="DH674" s="8" t="s">
        <v>204</v>
      </c>
      <c r="DI674" s="8" t="s">
        <v>204</v>
      </c>
      <c r="DJ674" s="8" t="s">
        <v>204</v>
      </c>
      <c r="DK674" s="8" t="s">
        <v>204</v>
      </c>
      <c r="DL674" s="8" t="s">
        <v>204</v>
      </c>
      <c r="DM674" s="8" t="s">
        <v>204</v>
      </c>
      <c r="DN674" s="8" t="s">
        <v>204</v>
      </c>
      <c r="DO674" s="8" t="s">
        <v>204</v>
      </c>
      <c r="DP674" s="22" t="s">
        <v>204</v>
      </c>
    </row>
    <row r="675" spans="15:120" x14ac:dyDescent="0.15">
      <c r="O675" s="24" t="s">
        <v>1380</v>
      </c>
      <c r="P675" s="16" t="s">
        <v>1381</v>
      </c>
      <c r="Q675" s="8">
        <v>1624616</v>
      </c>
      <c r="R675" s="8">
        <v>443151</v>
      </c>
      <c r="S675" s="8">
        <v>203969</v>
      </c>
      <c r="T675" s="8">
        <v>897108</v>
      </c>
      <c r="U675" s="8">
        <v>50359</v>
      </c>
      <c r="V675" s="8" t="s">
        <v>204</v>
      </c>
      <c r="W675" s="8" t="s">
        <v>204</v>
      </c>
      <c r="X675" s="8">
        <v>42480</v>
      </c>
      <c r="Y675" s="8">
        <v>2132</v>
      </c>
      <c r="Z675" s="8">
        <v>7122</v>
      </c>
      <c r="AA675" s="8">
        <v>5432</v>
      </c>
      <c r="AB675" s="8" t="s">
        <v>204</v>
      </c>
      <c r="AC675" s="8" t="s">
        <v>204</v>
      </c>
      <c r="AD675" s="8">
        <v>180518</v>
      </c>
      <c r="AE675" s="8">
        <v>20827</v>
      </c>
      <c r="AF675" s="8" t="s">
        <v>204</v>
      </c>
      <c r="AG675" s="8">
        <v>19154</v>
      </c>
      <c r="AH675" s="8" t="s">
        <v>204</v>
      </c>
      <c r="AI675" s="8">
        <v>5832</v>
      </c>
      <c r="AJ675" s="8">
        <v>954374</v>
      </c>
      <c r="AK675" s="8">
        <v>828119</v>
      </c>
      <c r="AL675" s="8">
        <v>126255</v>
      </c>
      <c r="AM675" s="8" t="s">
        <v>204</v>
      </c>
      <c r="AN675" s="8">
        <v>1094</v>
      </c>
      <c r="AO675" s="8">
        <v>72234</v>
      </c>
      <c r="AP675" s="8">
        <v>4389</v>
      </c>
      <c r="AQ675" s="8">
        <v>67845</v>
      </c>
      <c r="AR675" s="8">
        <v>77938</v>
      </c>
      <c r="AS675" s="8" t="s">
        <v>204</v>
      </c>
      <c r="AT675" s="8" t="s">
        <v>204</v>
      </c>
      <c r="AU675" s="8" t="s">
        <v>204</v>
      </c>
      <c r="AV675" s="8">
        <v>38935</v>
      </c>
      <c r="AW675" s="8">
        <v>10806</v>
      </c>
      <c r="AX675" s="8">
        <v>28197</v>
      </c>
      <c r="AY675" s="8">
        <v>5329</v>
      </c>
      <c r="AZ675" s="8">
        <v>1478</v>
      </c>
      <c r="BA675" s="8">
        <v>3851</v>
      </c>
      <c r="BB675" s="8">
        <v>604398</v>
      </c>
      <c r="BC675" s="8" t="s">
        <v>204</v>
      </c>
      <c r="BD675" s="8" t="s">
        <v>204</v>
      </c>
      <c r="BE675" s="8">
        <v>128527</v>
      </c>
      <c r="BF675" s="8">
        <v>97632</v>
      </c>
      <c r="BG675" s="8" t="s">
        <v>204</v>
      </c>
      <c r="BH675" s="8">
        <v>2424</v>
      </c>
      <c r="BI675" s="8">
        <v>25893</v>
      </c>
      <c r="BJ675" s="8" t="s">
        <v>204</v>
      </c>
      <c r="BK675" s="8">
        <v>3545</v>
      </c>
      <c r="BL675" s="8" t="s">
        <v>204</v>
      </c>
      <c r="BM675" s="8">
        <v>283813</v>
      </c>
      <c r="BN675" s="8" t="s">
        <v>204</v>
      </c>
      <c r="BO675" s="8" t="s">
        <v>204</v>
      </c>
      <c r="BP675" s="8">
        <v>28049</v>
      </c>
      <c r="BQ675" s="8" t="s">
        <v>204</v>
      </c>
      <c r="BR675" s="8">
        <v>34515</v>
      </c>
      <c r="BS675" s="8" t="s">
        <v>204</v>
      </c>
      <c r="BT675" s="8">
        <v>358303</v>
      </c>
      <c r="BU675" s="8">
        <v>213905</v>
      </c>
      <c r="BV675" s="8" t="s">
        <v>204</v>
      </c>
      <c r="BW675" s="8">
        <v>61480</v>
      </c>
      <c r="BX675" s="8">
        <v>21839</v>
      </c>
      <c r="BY675" s="8">
        <v>1635</v>
      </c>
      <c r="BZ675" s="8">
        <v>24448</v>
      </c>
      <c r="CA675" s="8" t="s">
        <v>204</v>
      </c>
      <c r="CB675" s="8" t="s">
        <v>204</v>
      </c>
      <c r="CC675" s="8">
        <v>3349</v>
      </c>
      <c r="CD675" s="8">
        <v>4359</v>
      </c>
      <c r="CE675" s="8">
        <v>96795</v>
      </c>
      <c r="CF675" s="8">
        <v>144398</v>
      </c>
      <c r="CG675" s="8">
        <v>28258</v>
      </c>
      <c r="CH675" s="8" t="s">
        <v>204</v>
      </c>
      <c r="CI675" s="8">
        <v>116140</v>
      </c>
      <c r="CJ675" s="8">
        <v>6138</v>
      </c>
      <c r="CK675" s="8">
        <v>2227</v>
      </c>
      <c r="CL675" s="8">
        <v>3911</v>
      </c>
      <c r="CM675" s="8">
        <v>50706</v>
      </c>
      <c r="CN675" s="8">
        <v>42775</v>
      </c>
      <c r="CO675" s="8" t="s">
        <v>204</v>
      </c>
      <c r="CP675" s="8">
        <v>7931</v>
      </c>
      <c r="CQ675" s="8">
        <v>634470</v>
      </c>
      <c r="CR675" s="8">
        <v>133767</v>
      </c>
      <c r="CS675" s="8">
        <v>108852</v>
      </c>
      <c r="CT675" s="8">
        <v>24915</v>
      </c>
      <c r="CU675" s="8">
        <v>40348</v>
      </c>
      <c r="CV675" s="8">
        <v>4651</v>
      </c>
      <c r="CW675" s="8">
        <v>53</v>
      </c>
      <c r="CX675" s="8" t="s">
        <v>204</v>
      </c>
      <c r="CY675" s="8">
        <v>3</v>
      </c>
      <c r="CZ675" s="8" t="s">
        <v>204</v>
      </c>
      <c r="DA675" s="8" t="s">
        <v>204</v>
      </c>
      <c r="DB675" s="8">
        <v>35641</v>
      </c>
      <c r="DC675" s="8">
        <v>754004</v>
      </c>
      <c r="DD675" s="8" t="s">
        <v>204</v>
      </c>
      <c r="DE675" s="8">
        <v>5462</v>
      </c>
      <c r="DF675" s="8">
        <v>5462</v>
      </c>
      <c r="DG675" s="8" t="s">
        <v>204</v>
      </c>
      <c r="DH675" s="8" t="s">
        <v>204</v>
      </c>
      <c r="DI675" s="8" t="s">
        <v>204</v>
      </c>
      <c r="DJ675" s="8" t="s">
        <v>204</v>
      </c>
      <c r="DK675" s="8" t="s">
        <v>204</v>
      </c>
      <c r="DL675" s="8" t="s">
        <v>204</v>
      </c>
      <c r="DM675" s="8" t="s">
        <v>204</v>
      </c>
      <c r="DN675" s="8" t="s">
        <v>204</v>
      </c>
      <c r="DO675" s="8" t="s">
        <v>204</v>
      </c>
      <c r="DP675" s="22" t="s">
        <v>204</v>
      </c>
    </row>
    <row r="676" spans="15:120" x14ac:dyDescent="0.15">
      <c r="O676" s="24" t="s">
        <v>1382</v>
      </c>
      <c r="P676" s="16" t="s">
        <v>1383</v>
      </c>
      <c r="Q676" s="8">
        <v>158864</v>
      </c>
      <c r="R676" s="8">
        <v>49434</v>
      </c>
      <c r="S676" s="8">
        <v>6733</v>
      </c>
      <c r="T676" s="8">
        <v>86128</v>
      </c>
      <c r="U676" s="8">
        <v>12317</v>
      </c>
      <c r="V676" s="8" t="s">
        <v>204</v>
      </c>
      <c r="W676" s="8" t="s">
        <v>204</v>
      </c>
      <c r="X676" s="8">
        <v>6076</v>
      </c>
      <c r="Y676" s="8">
        <v>240</v>
      </c>
      <c r="Z676" s="8">
        <v>801</v>
      </c>
      <c r="AA676" s="8">
        <v>601</v>
      </c>
      <c r="AB676" s="8" t="s">
        <v>204</v>
      </c>
      <c r="AC676" s="8" t="s">
        <v>204</v>
      </c>
      <c r="AD676" s="8">
        <v>23160</v>
      </c>
      <c r="AE676" s="8">
        <v>33073</v>
      </c>
      <c r="AF676" s="8" t="s">
        <v>204</v>
      </c>
      <c r="AG676" s="8">
        <v>2734</v>
      </c>
      <c r="AH676" s="8" t="s">
        <v>204</v>
      </c>
      <c r="AI676" s="8">
        <v>38</v>
      </c>
      <c r="AJ676" s="8">
        <v>766616</v>
      </c>
      <c r="AK676" s="8">
        <v>612621</v>
      </c>
      <c r="AL676" s="8">
        <v>153995</v>
      </c>
      <c r="AM676" s="8" t="s">
        <v>204</v>
      </c>
      <c r="AN676" s="8" t="s">
        <v>204</v>
      </c>
      <c r="AO676" s="8">
        <v>41579</v>
      </c>
      <c r="AP676" s="8">
        <v>41579</v>
      </c>
      <c r="AQ676" s="8" t="s">
        <v>204</v>
      </c>
      <c r="AR676" s="8">
        <v>9256</v>
      </c>
      <c r="AS676" s="8" t="s">
        <v>204</v>
      </c>
      <c r="AT676" s="8" t="s">
        <v>204</v>
      </c>
      <c r="AU676" s="8" t="s">
        <v>204</v>
      </c>
      <c r="AV676" s="8">
        <v>1507</v>
      </c>
      <c r="AW676" s="8">
        <v>1923</v>
      </c>
      <c r="AX676" s="8">
        <v>5826</v>
      </c>
      <c r="AY676" s="8">
        <v>11026</v>
      </c>
      <c r="AZ676" s="8">
        <v>391</v>
      </c>
      <c r="BA676" s="8">
        <v>10635</v>
      </c>
      <c r="BB676" s="8">
        <v>162491</v>
      </c>
      <c r="BC676" s="8" t="s">
        <v>204</v>
      </c>
      <c r="BD676" s="8" t="s">
        <v>204</v>
      </c>
      <c r="BE676" s="8">
        <v>19592</v>
      </c>
      <c r="BF676" s="8">
        <v>4311</v>
      </c>
      <c r="BG676" s="8" t="s">
        <v>204</v>
      </c>
      <c r="BH676" s="8">
        <v>120074</v>
      </c>
      <c r="BI676" s="8" t="s">
        <v>204</v>
      </c>
      <c r="BJ676" s="8" t="s">
        <v>204</v>
      </c>
      <c r="BK676" s="8">
        <v>3020</v>
      </c>
      <c r="BL676" s="8" t="s">
        <v>204</v>
      </c>
      <c r="BM676" s="8" t="s">
        <v>204</v>
      </c>
      <c r="BN676" s="8" t="s">
        <v>204</v>
      </c>
      <c r="BO676" s="8" t="s">
        <v>204</v>
      </c>
      <c r="BP676" s="8">
        <v>10921</v>
      </c>
      <c r="BQ676" s="8" t="s">
        <v>204</v>
      </c>
      <c r="BR676" s="8">
        <v>4573</v>
      </c>
      <c r="BS676" s="8" t="s">
        <v>204</v>
      </c>
      <c r="BT676" s="8">
        <v>82020</v>
      </c>
      <c r="BU676" s="8">
        <v>46352</v>
      </c>
      <c r="BV676" s="8" t="s">
        <v>204</v>
      </c>
      <c r="BW676" s="8">
        <v>8907</v>
      </c>
      <c r="BX676" s="8">
        <v>1000</v>
      </c>
      <c r="BY676" s="8">
        <v>10386</v>
      </c>
      <c r="BZ676" s="8" t="s">
        <v>204</v>
      </c>
      <c r="CA676" s="8" t="s">
        <v>204</v>
      </c>
      <c r="CB676" s="8" t="s">
        <v>204</v>
      </c>
      <c r="CC676" s="8">
        <v>713</v>
      </c>
      <c r="CD676" s="8">
        <v>4400</v>
      </c>
      <c r="CE676" s="8">
        <v>20946</v>
      </c>
      <c r="CF676" s="8">
        <v>35668</v>
      </c>
      <c r="CG676" s="8">
        <v>11489</v>
      </c>
      <c r="CH676" s="8" t="s">
        <v>204</v>
      </c>
      <c r="CI676" s="8">
        <v>24179</v>
      </c>
      <c r="CJ676" s="8">
        <v>418</v>
      </c>
      <c r="CK676" s="8">
        <v>418</v>
      </c>
      <c r="CL676" s="8" t="s">
        <v>204</v>
      </c>
      <c r="CM676" s="8">
        <v>1901</v>
      </c>
      <c r="CN676" s="8">
        <v>1901</v>
      </c>
      <c r="CO676" s="8" t="s">
        <v>204</v>
      </c>
      <c r="CP676" s="8" t="s">
        <v>204</v>
      </c>
      <c r="CQ676" s="8">
        <v>30989</v>
      </c>
      <c r="CR676" s="8">
        <v>32642</v>
      </c>
      <c r="CS676" s="8">
        <v>17727</v>
      </c>
      <c r="CT676" s="8">
        <v>14915</v>
      </c>
      <c r="CU676" s="8">
        <v>88406</v>
      </c>
      <c r="CV676" s="8">
        <v>463</v>
      </c>
      <c r="CW676" s="8" t="s">
        <v>204</v>
      </c>
      <c r="CX676" s="8" t="s">
        <v>204</v>
      </c>
      <c r="CY676" s="8" t="s">
        <v>204</v>
      </c>
      <c r="CZ676" s="8" t="s">
        <v>204</v>
      </c>
      <c r="DA676" s="8" t="s">
        <v>204</v>
      </c>
      <c r="DB676" s="8">
        <v>87943</v>
      </c>
      <c r="DC676" s="8">
        <v>165808</v>
      </c>
      <c r="DD676" s="8" t="s">
        <v>204</v>
      </c>
      <c r="DE676" s="8">
        <v>466</v>
      </c>
      <c r="DF676" s="8">
        <v>466</v>
      </c>
      <c r="DG676" s="8" t="s">
        <v>204</v>
      </c>
      <c r="DH676" s="8" t="s">
        <v>204</v>
      </c>
      <c r="DI676" s="8" t="s">
        <v>204</v>
      </c>
      <c r="DJ676" s="8" t="s">
        <v>204</v>
      </c>
      <c r="DK676" s="8" t="s">
        <v>204</v>
      </c>
      <c r="DL676" s="8" t="s">
        <v>204</v>
      </c>
      <c r="DM676" s="8" t="s">
        <v>204</v>
      </c>
      <c r="DN676" s="8" t="s">
        <v>204</v>
      </c>
      <c r="DO676" s="8" t="s">
        <v>204</v>
      </c>
      <c r="DP676" s="22" t="s">
        <v>204</v>
      </c>
    </row>
    <row r="677" spans="15:120" x14ac:dyDescent="0.15">
      <c r="O677" s="24" t="s">
        <v>1384</v>
      </c>
      <c r="P677" s="16" t="s">
        <v>1385</v>
      </c>
      <c r="Q677" s="8">
        <v>399325</v>
      </c>
      <c r="R677" s="8">
        <v>150072</v>
      </c>
      <c r="S677" s="8">
        <v>14395</v>
      </c>
      <c r="T677" s="8">
        <v>196823</v>
      </c>
      <c r="U677" s="8">
        <v>17862</v>
      </c>
      <c r="V677" s="8" t="s">
        <v>204</v>
      </c>
      <c r="W677" s="8" t="s">
        <v>204</v>
      </c>
      <c r="X677" s="8">
        <v>27655</v>
      </c>
      <c r="Y677" s="8">
        <v>666</v>
      </c>
      <c r="Z677" s="8">
        <v>2226</v>
      </c>
      <c r="AA677" s="8">
        <v>1702</v>
      </c>
      <c r="AB677" s="8" t="s">
        <v>204</v>
      </c>
      <c r="AC677" s="8" t="s">
        <v>204</v>
      </c>
      <c r="AD677" s="8">
        <v>61156</v>
      </c>
      <c r="AE677" s="8">
        <v>9767</v>
      </c>
      <c r="AF677" s="8" t="s">
        <v>204</v>
      </c>
      <c r="AG677" s="8">
        <v>12446</v>
      </c>
      <c r="AH677" s="8" t="s">
        <v>204</v>
      </c>
      <c r="AI677" s="8">
        <v>431</v>
      </c>
      <c r="AJ677" s="8">
        <v>1619087</v>
      </c>
      <c r="AK677" s="8">
        <v>1434235</v>
      </c>
      <c r="AL677" s="8">
        <v>184852</v>
      </c>
      <c r="AM677" s="8" t="s">
        <v>204</v>
      </c>
      <c r="AN677" s="8" t="s">
        <v>204</v>
      </c>
      <c r="AO677" s="8">
        <v>65202</v>
      </c>
      <c r="AP677" s="8">
        <v>64582</v>
      </c>
      <c r="AQ677" s="8">
        <v>620</v>
      </c>
      <c r="AR677" s="8">
        <v>31287</v>
      </c>
      <c r="AS677" s="8" t="s">
        <v>204</v>
      </c>
      <c r="AT677" s="8" t="s">
        <v>204</v>
      </c>
      <c r="AU677" s="8" t="s">
        <v>204</v>
      </c>
      <c r="AV677" s="8">
        <v>10877</v>
      </c>
      <c r="AW677" s="8">
        <v>9631</v>
      </c>
      <c r="AX677" s="8">
        <v>10779</v>
      </c>
      <c r="AY677" s="8">
        <v>12606</v>
      </c>
      <c r="AZ677" s="8">
        <v>1079</v>
      </c>
      <c r="BA677" s="8">
        <v>11527</v>
      </c>
      <c r="BB677" s="8">
        <v>192568</v>
      </c>
      <c r="BC677" s="8" t="s">
        <v>204</v>
      </c>
      <c r="BD677" s="8" t="s">
        <v>204</v>
      </c>
      <c r="BE677" s="8">
        <v>49827</v>
      </c>
      <c r="BF677" s="8">
        <v>24920</v>
      </c>
      <c r="BG677" s="8" t="s">
        <v>204</v>
      </c>
      <c r="BH677" s="8">
        <v>386</v>
      </c>
      <c r="BI677" s="8">
        <v>20665</v>
      </c>
      <c r="BJ677" s="8" t="s">
        <v>204</v>
      </c>
      <c r="BK677" s="8">
        <v>2466</v>
      </c>
      <c r="BL677" s="8" t="s">
        <v>204</v>
      </c>
      <c r="BM677" s="8">
        <v>52360</v>
      </c>
      <c r="BN677" s="8" t="s">
        <v>204</v>
      </c>
      <c r="BO677" s="8" t="s">
        <v>204</v>
      </c>
      <c r="BP677" s="8">
        <v>26702</v>
      </c>
      <c r="BQ677" s="8" t="s">
        <v>204</v>
      </c>
      <c r="BR677" s="8">
        <v>15242</v>
      </c>
      <c r="BS677" s="8" t="s">
        <v>204</v>
      </c>
      <c r="BT677" s="8">
        <v>208120</v>
      </c>
      <c r="BU677" s="8">
        <v>95995</v>
      </c>
      <c r="BV677" s="8" t="s">
        <v>204</v>
      </c>
      <c r="BW677" s="8">
        <v>22724</v>
      </c>
      <c r="BX677" s="8">
        <v>5862</v>
      </c>
      <c r="BY677" s="8">
        <v>263</v>
      </c>
      <c r="BZ677" s="8">
        <v>21026</v>
      </c>
      <c r="CA677" s="8" t="s">
        <v>204</v>
      </c>
      <c r="CB677" s="8" t="s">
        <v>204</v>
      </c>
      <c r="CC677" s="8">
        <v>246</v>
      </c>
      <c r="CD677" s="8" t="s">
        <v>204</v>
      </c>
      <c r="CE677" s="8">
        <v>45874</v>
      </c>
      <c r="CF677" s="8">
        <v>112125</v>
      </c>
      <c r="CG677" s="8">
        <v>10038</v>
      </c>
      <c r="CH677" s="8" t="s">
        <v>204</v>
      </c>
      <c r="CI677" s="8">
        <v>102087</v>
      </c>
      <c r="CJ677" s="8">
        <v>258</v>
      </c>
      <c r="CK677" s="8">
        <v>190</v>
      </c>
      <c r="CL677" s="8">
        <v>68</v>
      </c>
      <c r="CM677" s="8">
        <v>1210</v>
      </c>
      <c r="CN677" s="8">
        <v>1210</v>
      </c>
      <c r="CO677" s="8" t="s">
        <v>204</v>
      </c>
      <c r="CP677" s="8" t="s">
        <v>204</v>
      </c>
      <c r="CQ677" s="8">
        <v>68502</v>
      </c>
      <c r="CR677" s="8">
        <v>128639</v>
      </c>
      <c r="CS677" s="8">
        <v>100516</v>
      </c>
      <c r="CT677" s="8">
        <v>28123</v>
      </c>
      <c r="CU677" s="8">
        <v>39580</v>
      </c>
      <c r="CV677" s="8">
        <v>1523</v>
      </c>
      <c r="CW677" s="8">
        <v>4</v>
      </c>
      <c r="CX677" s="8" t="s">
        <v>204</v>
      </c>
      <c r="CY677" s="8">
        <v>3812</v>
      </c>
      <c r="CZ677" s="8" t="s">
        <v>204</v>
      </c>
      <c r="DA677" s="8" t="s">
        <v>204</v>
      </c>
      <c r="DB677" s="8">
        <v>34241</v>
      </c>
      <c r="DC677" s="8">
        <v>375300</v>
      </c>
      <c r="DD677" s="8" t="s">
        <v>204</v>
      </c>
      <c r="DE677" s="8">
        <v>1044</v>
      </c>
      <c r="DF677" s="8">
        <v>1044</v>
      </c>
      <c r="DG677" s="8" t="s">
        <v>204</v>
      </c>
      <c r="DH677" s="8" t="s">
        <v>204</v>
      </c>
      <c r="DI677" s="8" t="s">
        <v>204</v>
      </c>
      <c r="DJ677" s="8" t="s">
        <v>204</v>
      </c>
      <c r="DK677" s="8" t="s">
        <v>204</v>
      </c>
      <c r="DL677" s="8" t="s">
        <v>204</v>
      </c>
      <c r="DM677" s="8" t="s">
        <v>204</v>
      </c>
      <c r="DN677" s="8" t="s">
        <v>204</v>
      </c>
      <c r="DO677" s="8" t="s">
        <v>204</v>
      </c>
      <c r="DP677" s="22" t="s">
        <v>204</v>
      </c>
    </row>
    <row r="678" spans="15:120" x14ac:dyDescent="0.15">
      <c r="O678" s="24" t="s">
        <v>1386</v>
      </c>
      <c r="P678" s="16" t="s">
        <v>1387</v>
      </c>
      <c r="Q678" s="8">
        <v>5622162</v>
      </c>
      <c r="R678" s="8">
        <v>2319141</v>
      </c>
      <c r="S678" s="8">
        <v>454972</v>
      </c>
      <c r="T678" s="8">
        <v>2318666</v>
      </c>
      <c r="U678" s="8">
        <v>95242</v>
      </c>
      <c r="V678" s="8" t="s">
        <v>204</v>
      </c>
      <c r="W678" s="8">
        <v>368336</v>
      </c>
      <c r="X678" s="8">
        <v>90855</v>
      </c>
      <c r="Y678" s="8">
        <v>11002</v>
      </c>
      <c r="Z678" s="8">
        <v>36742</v>
      </c>
      <c r="AA678" s="8">
        <v>28008</v>
      </c>
      <c r="AB678" s="8" t="s">
        <v>204</v>
      </c>
      <c r="AC678" s="8" t="s">
        <v>204</v>
      </c>
      <c r="AD678" s="8">
        <v>581641</v>
      </c>
      <c r="AE678" s="8" t="s">
        <v>204</v>
      </c>
      <c r="AF678" s="8" t="s">
        <v>204</v>
      </c>
      <c r="AG678" s="8">
        <v>40982</v>
      </c>
      <c r="AH678" s="8" t="s">
        <v>204</v>
      </c>
      <c r="AI678" s="8">
        <v>35755</v>
      </c>
      <c r="AJ678" s="8">
        <v>1708959</v>
      </c>
      <c r="AK678" s="8">
        <v>1601585</v>
      </c>
      <c r="AL678" s="8">
        <v>107374</v>
      </c>
      <c r="AM678" s="8" t="s">
        <v>204</v>
      </c>
      <c r="AN678" s="8">
        <v>3050</v>
      </c>
      <c r="AO678" s="8">
        <v>14470</v>
      </c>
      <c r="AP678" s="8">
        <v>14205</v>
      </c>
      <c r="AQ678" s="8">
        <v>265</v>
      </c>
      <c r="AR678" s="8">
        <v>348934</v>
      </c>
      <c r="AS678" s="8" t="s">
        <v>204</v>
      </c>
      <c r="AT678" s="8" t="s">
        <v>204</v>
      </c>
      <c r="AU678" s="8" t="s">
        <v>204</v>
      </c>
      <c r="AV678" s="8">
        <v>197829</v>
      </c>
      <c r="AW678" s="8">
        <v>18439</v>
      </c>
      <c r="AX678" s="8">
        <v>132666</v>
      </c>
      <c r="AY678" s="8">
        <v>25117</v>
      </c>
      <c r="AZ678" s="8">
        <v>11031</v>
      </c>
      <c r="BA678" s="8">
        <v>14086</v>
      </c>
      <c r="BB678" s="8">
        <v>1484530</v>
      </c>
      <c r="BC678" s="8" t="s">
        <v>204</v>
      </c>
      <c r="BD678" s="8">
        <v>107209</v>
      </c>
      <c r="BE678" s="8">
        <v>326284</v>
      </c>
      <c r="BF678" s="8">
        <v>423472</v>
      </c>
      <c r="BG678" s="8" t="s">
        <v>204</v>
      </c>
      <c r="BH678" s="8">
        <v>239819</v>
      </c>
      <c r="BI678" s="8">
        <v>27531</v>
      </c>
      <c r="BJ678" s="8" t="s">
        <v>204</v>
      </c>
      <c r="BK678" s="8">
        <v>9786</v>
      </c>
      <c r="BL678" s="8" t="s">
        <v>204</v>
      </c>
      <c r="BM678" s="8">
        <v>84058</v>
      </c>
      <c r="BN678" s="8">
        <v>60370</v>
      </c>
      <c r="BO678" s="8" t="s">
        <v>204</v>
      </c>
      <c r="BP678" s="8">
        <v>36699</v>
      </c>
      <c r="BQ678" s="8" t="s">
        <v>204</v>
      </c>
      <c r="BR678" s="8">
        <v>169302</v>
      </c>
      <c r="BS678" s="8">
        <v>73159</v>
      </c>
      <c r="BT678" s="8">
        <v>784529</v>
      </c>
      <c r="BU678" s="8">
        <v>440237</v>
      </c>
      <c r="BV678" s="8">
        <v>54803</v>
      </c>
      <c r="BW678" s="8">
        <v>164058</v>
      </c>
      <c r="BX678" s="8">
        <v>93745</v>
      </c>
      <c r="BY678" s="8">
        <v>2990</v>
      </c>
      <c r="BZ678" s="8">
        <v>16366</v>
      </c>
      <c r="CA678" s="8" t="s">
        <v>204</v>
      </c>
      <c r="CB678" s="8" t="s">
        <v>204</v>
      </c>
      <c r="CC678" s="8">
        <v>2017</v>
      </c>
      <c r="CD678" s="8" t="s">
        <v>204</v>
      </c>
      <c r="CE678" s="8">
        <v>106258</v>
      </c>
      <c r="CF678" s="8">
        <v>344292</v>
      </c>
      <c r="CG678" s="8">
        <v>4781</v>
      </c>
      <c r="CH678" s="8" t="s">
        <v>204</v>
      </c>
      <c r="CI678" s="8">
        <v>339511</v>
      </c>
      <c r="CJ678" s="8">
        <v>81766</v>
      </c>
      <c r="CK678" s="8">
        <v>3297</v>
      </c>
      <c r="CL678" s="8">
        <v>78469</v>
      </c>
      <c r="CM678" s="8">
        <v>29508</v>
      </c>
      <c r="CN678" s="8">
        <v>2617</v>
      </c>
      <c r="CO678" s="8" t="s">
        <v>204</v>
      </c>
      <c r="CP678" s="8">
        <v>26891</v>
      </c>
      <c r="CQ678" s="8">
        <v>347946</v>
      </c>
      <c r="CR678" s="8">
        <v>468295</v>
      </c>
      <c r="CS678" s="8">
        <v>24000</v>
      </c>
      <c r="CT678" s="8">
        <v>444295</v>
      </c>
      <c r="CU678" s="8">
        <v>59880</v>
      </c>
      <c r="CV678" s="8">
        <v>5649</v>
      </c>
      <c r="CW678" s="8">
        <v>35</v>
      </c>
      <c r="CX678" s="8" t="s">
        <v>204</v>
      </c>
      <c r="CY678" s="8">
        <v>490</v>
      </c>
      <c r="CZ678" s="8">
        <v>334</v>
      </c>
      <c r="DA678" s="8" t="s">
        <v>204</v>
      </c>
      <c r="DB678" s="8">
        <v>53372</v>
      </c>
      <c r="DC678" s="8">
        <v>1392185</v>
      </c>
      <c r="DD678" s="8" t="s">
        <v>204</v>
      </c>
      <c r="DE678" s="8">
        <v>9750</v>
      </c>
      <c r="DF678" s="8">
        <v>3600</v>
      </c>
      <c r="DG678" s="8" t="s">
        <v>204</v>
      </c>
      <c r="DH678" s="8">
        <v>6150</v>
      </c>
      <c r="DI678" s="8" t="s">
        <v>204</v>
      </c>
      <c r="DJ678" s="8">
        <v>6090</v>
      </c>
      <c r="DK678" s="8" t="s">
        <v>204</v>
      </c>
      <c r="DL678" s="8">
        <v>60</v>
      </c>
      <c r="DM678" s="8" t="s">
        <v>204</v>
      </c>
      <c r="DN678" s="8" t="s">
        <v>204</v>
      </c>
      <c r="DO678" s="8" t="s">
        <v>204</v>
      </c>
      <c r="DP678" s="22" t="s">
        <v>204</v>
      </c>
    </row>
    <row r="679" spans="15:120" x14ac:dyDescent="0.15">
      <c r="O679" s="24" t="s">
        <v>1388</v>
      </c>
      <c r="P679" s="16" t="s">
        <v>1389</v>
      </c>
      <c r="Q679" s="8">
        <v>309363</v>
      </c>
      <c r="R679" s="8">
        <v>108005</v>
      </c>
      <c r="S679" s="8">
        <v>13871</v>
      </c>
      <c r="T679" s="8">
        <v>167468</v>
      </c>
      <c r="U679" s="8">
        <v>3827</v>
      </c>
      <c r="V679" s="8" t="s">
        <v>204</v>
      </c>
      <c r="W679" s="8" t="s">
        <v>204</v>
      </c>
      <c r="X679" s="8">
        <v>24187</v>
      </c>
      <c r="Y679" s="8">
        <v>502</v>
      </c>
      <c r="Z679" s="8">
        <v>1679</v>
      </c>
      <c r="AA679" s="8">
        <v>1274</v>
      </c>
      <c r="AB679" s="8" t="s">
        <v>204</v>
      </c>
      <c r="AC679" s="8" t="s">
        <v>204</v>
      </c>
      <c r="AD679" s="8">
        <v>41693</v>
      </c>
      <c r="AE679" s="8">
        <v>57345</v>
      </c>
      <c r="AF679" s="8" t="s">
        <v>204</v>
      </c>
      <c r="AG679" s="8">
        <v>10900</v>
      </c>
      <c r="AH679" s="8" t="s">
        <v>204</v>
      </c>
      <c r="AI679" s="8">
        <v>335</v>
      </c>
      <c r="AJ679" s="8">
        <v>1186786</v>
      </c>
      <c r="AK679" s="8">
        <v>1067812</v>
      </c>
      <c r="AL679" s="8">
        <v>118974</v>
      </c>
      <c r="AM679" s="8" t="s">
        <v>204</v>
      </c>
      <c r="AN679" s="8" t="s">
        <v>204</v>
      </c>
      <c r="AO679" s="8">
        <v>18109</v>
      </c>
      <c r="AP679" s="8">
        <v>14978</v>
      </c>
      <c r="AQ679" s="8">
        <v>3131</v>
      </c>
      <c r="AR679" s="8">
        <v>99822</v>
      </c>
      <c r="AS679" s="8" t="s">
        <v>204</v>
      </c>
      <c r="AT679" s="8" t="s">
        <v>204</v>
      </c>
      <c r="AU679" s="8" t="s">
        <v>204</v>
      </c>
      <c r="AV679" s="8">
        <v>6837</v>
      </c>
      <c r="AW679" s="8" t="s">
        <v>204</v>
      </c>
      <c r="AX679" s="8">
        <v>92985</v>
      </c>
      <c r="AY679" s="8">
        <v>10499</v>
      </c>
      <c r="AZ679" s="8">
        <v>1405</v>
      </c>
      <c r="BA679" s="8">
        <v>9094</v>
      </c>
      <c r="BB679" s="8">
        <v>187096</v>
      </c>
      <c r="BC679" s="8" t="s">
        <v>204</v>
      </c>
      <c r="BD679" s="8" t="s">
        <v>204</v>
      </c>
      <c r="BE679" s="8">
        <v>39039</v>
      </c>
      <c r="BF679" s="8">
        <v>14792</v>
      </c>
      <c r="BG679" s="8" t="s">
        <v>204</v>
      </c>
      <c r="BH679" s="8">
        <v>2253</v>
      </c>
      <c r="BI679" s="8">
        <v>59807</v>
      </c>
      <c r="BJ679" s="8" t="s">
        <v>204</v>
      </c>
      <c r="BK679" s="8">
        <v>1365</v>
      </c>
      <c r="BL679" s="8" t="s">
        <v>204</v>
      </c>
      <c r="BM679" s="8">
        <v>51088</v>
      </c>
      <c r="BN679" s="8" t="s">
        <v>204</v>
      </c>
      <c r="BO679" s="8" t="s">
        <v>204</v>
      </c>
      <c r="BP679" s="8">
        <v>12336</v>
      </c>
      <c r="BQ679" s="8" t="s">
        <v>204</v>
      </c>
      <c r="BR679" s="8">
        <v>6416</v>
      </c>
      <c r="BS679" s="8" t="s">
        <v>204</v>
      </c>
      <c r="BT679" s="8">
        <v>150086</v>
      </c>
      <c r="BU679" s="8">
        <v>45051</v>
      </c>
      <c r="BV679" s="8" t="s">
        <v>204</v>
      </c>
      <c r="BW679" s="8">
        <v>21563</v>
      </c>
      <c r="BX679" s="8">
        <v>3297</v>
      </c>
      <c r="BY679" s="8">
        <v>608</v>
      </c>
      <c r="BZ679" s="8" t="s">
        <v>204</v>
      </c>
      <c r="CA679" s="8" t="s">
        <v>204</v>
      </c>
      <c r="CB679" s="8" t="s">
        <v>204</v>
      </c>
      <c r="CC679" s="8">
        <v>863</v>
      </c>
      <c r="CD679" s="8">
        <v>4400</v>
      </c>
      <c r="CE679" s="8">
        <v>14320</v>
      </c>
      <c r="CF679" s="8">
        <v>105035</v>
      </c>
      <c r="CG679" s="8">
        <v>32277</v>
      </c>
      <c r="CH679" s="8" t="s">
        <v>204</v>
      </c>
      <c r="CI679" s="8">
        <v>72758</v>
      </c>
      <c r="CJ679" s="8">
        <v>1481</v>
      </c>
      <c r="CK679" s="8">
        <v>1481</v>
      </c>
      <c r="CL679" s="8" t="s">
        <v>204</v>
      </c>
      <c r="CM679" s="8">
        <v>9723</v>
      </c>
      <c r="CN679" s="8">
        <v>9723</v>
      </c>
      <c r="CO679" s="8" t="s">
        <v>204</v>
      </c>
      <c r="CP679" s="8" t="s">
        <v>204</v>
      </c>
      <c r="CQ679" s="8">
        <v>96840</v>
      </c>
      <c r="CR679" s="8">
        <v>79601</v>
      </c>
      <c r="CS679" s="8">
        <v>11074</v>
      </c>
      <c r="CT679" s="8">
        <v>68527</v>
      </c>
      <c r="CU679" s="8">
        <v>62162</v>
      </c>
      <c r="CV679" s="8">
        <v>288</v>
      </c>
      <c r="CW679" s="8">
        <v>3</v>
      </c>
      <c r="CX679" s="8" t="s">
        <v>204</v>
      </c>
      <c r="CY679" s="8" t="s">
        <v>204</v>
      </c>
      <c r="CZ679" s="8" t="s">
        <v>204</v>
      </c>
      <c r="DA679" s="8" t="s">
        <v>204</v>
      </c>
      <c r="DB679" s="8">
        <v>61871</v>
      </c>
      <c r="DC679" s="8">
        <v>281049</v>
      </c>
      <c r="DD679" s="8" t="s">
        <v>204</v>
      </c>
      <c r="DE679" s="8">
        <v>390</v>
      </c>
      <c r="DF679" s="8">
        <v>390</v>
      </c>
      <c r="DG679" s="8" t="s">
        <v>204</v>
      </c>
      <c r="DH679" s="8" t="s">
        <v>204</v>
      </c>
      <c r="DI679" s="8" t="s">
        <v>204</v>
      </c>
      <c r="DJ679" s="8" t="s">
        <v>204</v>
      </c>
      <c r="DK679" s="8" t="s">
        <v>204</v>
      </c>
      <c r="DL679" s="8" t="s">
        <v>204</v>
      </c>
      <c r="DM679" s="8" t="s">
        <v>204</v>
      </c>
      <c r="DN679" s="8" t="s">
        <v>204</v>
      </c>
      <c r="DO679" s="8" t="s">
        <v>204</v>
      </c>
      <c r="DP679" s="22" t="s">
        <v>204</v>
      </c>
    </row>
    <row r="680" spans="15:120" x14ac:dyDescent="0.15">
      <c r="O680" s="24" t="s">
        <v>1390</v>
      </c>
      <c r="P680" s="16" t="s">
        <v>1391</v>
      </c>
      <c r="Q680" s="8">
        <v>1720911</v>
      </c>
      <c r="R680" s="8">
        <v>469126</v>
      </c>
      <c r="S680" s="8">
        <v>150460</v>
      </c>
      <c r="T680" s="8">
        <v>961280</v>
      </c>
      <c r="U680" s="8">
        <v>80159</v>
      </c>
      <c r="V680" s="8" t="s">
        <v>204</v>
      </c>
      <c r="W680" s="8" t="s">
        <v>204</v>
      </c>
      <c r="X680" s="8">
        <v>93775</v>
      </c>
      <c r="Y680" s="8">
        <v>2580</v>
      </c>
      <c r="Z680" s="8">
        <v>8610</v>
      </c>
      <c r="AA680" s="8">
        <v>6540</v>
      </c>
      <c r="AB680" s="8" t="s">
        <v>204</v>
      </c>
      <c r="AC680" s="8" t="s">
        <v>204</v>
      </c>
      <c r="AD680" s="8">
        <v>249900</v>
      </c>
      <c r="AE680" s="8">
        <v>66137</v>
      </c>
      <c r="AF680" s="8" t="s">
        <v>204</v>
      </c>
      <c r="AG680" s="8">
        <v>42294</v>
      </c>
      <c r="AH680" s="8" t="s">
        <v>204</v>
      </c>
      <c r="AI680" s="8">
        <v>4442</v>
      </c>
      <c r="AJ680" s="8">
        <v>4896819</v>
      </c>
      <c r="AK680" s="8">
        <v>4296972</v>
      </c>
      <c r="AL680" s="8">
        <v>599847</v>
      </c>
      <c r="AM680" s="8" t="s">
        <v>204</v>
      </c>
      <c r="AN680" s="8">
        <v>2210</v>
      </c>
      <c r="AO680" s="8">
        <v>18949</v>
      </c>
      <c r="AP680" s="8">
        <v>3615</v>
      </c>
      <c r="AQ680" s="8">
        <v>15334</v>
      </c>
      <c r="AR680" s="8">
        <v>354505</v>
      </c>
      <c r="AS680" s="8" t="s">
        <v>204</v>
      </c>
      <c r="AT680" s="8">
        <v>2685</v>
      </c>
      <c r="AU680" s="8" t="s">
        <v>204</v>
      </c>
      <c r="AV680" s="8">
        <v>34558</v>
      </c>
      <c r="AW680" s="8">
        <v>39335</v>
      </c>
      <c r="AX680" s="8">
        <v>277927</v>
      </c>
      <c r="AY680" s="8">
        <v>10138</v>
      </c>
      <c r="AZ680" s="8">
        <v>6850</v>
      </c>
      <c r="BA680" s="8">
        <v>3288</v>
      </c>
      <c r="BB680" s="8">
        <v>594844</v>
      </c>
      <c r="BC680" s="8" t="s">
        <v>204</v>
      </c>
      <c r="BD680" s="8">
        <v>524</v>
      </c>
      <c r="BE680" s="8">
        <v>182193</v>
      </c>
      <c r="BF680" s="8">
        <v>105267</v>
      </c>
      <c r="BG680" s="8" t="s">
        <v>204</v>
      </c>
      <c r="BH680" s="8">
        <v>7604</v>
      </c>
      <c r="BI680" s="8">
        <v>109684</v>
      </c>
      <c r="BJ680" s="8" t="s">
        <v>204</v>
      </c>
      <c r="BK680" s="8">
        <v>6706</v>
      </c>
      <c r="BL680" s="8" t="s">
        <v>204</v>
      </c>
      <c r="BM680" s="8">
        <v>90619</v>
      </c>
      <c r="BN680" s="8" t="s">
        <v>204</v>
      </c>
      <c r="BO680" s="8" t="s">
        <v>204</v>
      </c>
      <c r="BP680" s="8">
        <v>22675</v>
      </c>
      <c r="BQ680" s="8" t="s">
        <v>204</v>
      </c>
      <c r="BR680" s="8">
        <v>69572</v>
      </c>
      <c r="BS680" s="8" t="s">
        <v>204</v>
      </c>
      <c r="BT680" s="8">
        <v>1005375</v>
      </c>
      <c r="BU680" s="8">
        <v>707854</v>
      </c>
      <c r="BV680" s="8">
        <v>234</v>
      </c>
      <c r="BW680" s="8">
        <v>90409</v>
      </c>
      <c r="BX680" s="8">
        <v>23734</v>
      </c>
      <c r="BY680" s="8">
        <v>74592</v>
      </c>
      <c r="BZ680" s="8">
        <v>21735</v>
      </c>
      <c r="CA680" s="8" t="s">
        <v>204</v>
      </c>
      <c r="CB680" s="8" t="s">
        <v>204</v>
      </c>
      <c r="CC680" s="8">
        <v>1227</v>
      </c>
      <c r="CD680" s="8">
        <v>4400</v>
      </c>
      <c r="CE680" s="8">
        <v>491523</v>
      </c>
      <c r="CF680" s="8">
        <v>297521</v>
      </c>
      <c r="CG680" s="8">
        <v>3056</v>
      </c>
      <c r="CH680" s="8" t="s">
        <v>204</v>
      </c>
      <c r="CI680" s="8">
        <v>294465</v>
      </c>
      <c r="CJ680" s="8">
        <v>128388</v>
      </c>
      <c r="CK680" s="8">
        <v>70584</v>
      </c>
      <c r="CL680" s="8">
        <v>57804</v>
      </c>
      <c r="CM680" s="8">
        <v>18513</v>
      </c>
      <c r="CN680" s="8">
        <v>15981</v>
      </c>
      <c r="CO680" s="8" t="s">
        <v>204</v>
      </c>
      <c r="CP680" s="8">
        <v>2532</v>
      </c>
      <c r="CQ680" s="8">
        <v>687249</v>
      </c>
      <c r="CR680" s="8">
        <v>203238</v>
      </c>
      <c r="CS680" s="8">
        <v>62082</v>
      </c>
      <c r="CT680" s="8">
        <v>141156</v>
      </c>
      <c r="CU680" s="8">
        <v>169520</v>
      </c>
      <c r="CV680" s="8">
        <v>26794</v>
      </c>
      <c r="CW680" s="8">
        <v>93</v>
      </c>
      <c r="CX680" s="8" t="s">
        <v>204</v>
      </c>
      <c r="CY680" s="8">
        <v>31</v>
      </c>
      <c r="CZ680" s="8">
        <v>1803</v>
      </c>
      <c r="DA680" s="8" t="s">
        <v>204</v>
      </c>
      <c r="DB680" s="8">
        <v>140799</v>
      </c>
      <c r="DC680" s="8">
        <v>1077700</v>
      </c>
      <c r="DD680" s="8" t="s">
        <v>204</v>
      </c>
      <c r="DE680" s="8">
        <v>4944</v>
      </c>
      <c r="DF680" s="8">
        <v>4944</v>
      </c>
      <c r="DG680" s="8" t="s">
        <v>204</v>
      </c>
      <c r="DH680" s="8" t="s">
        <v>204</v>
      </c>
      <c r="DI680" s="8" t="s">
        <v>204</v>
      </c>
      <c r="DJ680" s="8" t="s">
        <v>204</v>
      </c>
      <c r="DK680" s="8" t="s">
        <v>204</v>
      </c>
      <c r="DL680" s="8" t="s">
        <v>204</v>
      </c>
      <c r="DM680" s="8" t="s">
        <v>204</v>
      </c>
      <c r="DN680" s="8" t="s">
        <v>204</v>
      </c>
      <c r="DO680" s="8" t="s">
        <v>204</v>
      </c>
      <c r="DP680" s="22" t="s">
        <v>204</v>
      </c>
    </row>
    <row r="681" spans="15:120" x14ac:dyDescent="0.15">
      <c r="O681" s="24" t="s">
        <v>1392</v>
      </c>
      <c r="P681" s="16" t="s">
        <v>1393</v>
      </c>
      <c r="Q681" s="8">
        <v>163383</v>
      </c>
      <c r="R681" s="8">
        <v>64206</v>
      </c>
      <c r="S681" s="8">
        <v>11466</v>
      </c>
      <c r="T681" s="8">
        <v>73832</v>
      </c>
      <c r="U681" s="8">
        <v>3297</v>
      </c>
      <c r="V681" s="8" t="s">
        <v>204</v>
      </c>
      <c r="W681" s="8" t="s">
        <v>204</v>
      </c>
      <c r="X681" s="8">
        <v>13677</v>
      </c>
      <c r="Y681" s="8">
        <v>286</v>
      </c>
      <c r="Z681" s="8">
        <v>958</v>
      </c>
      <c r="AA681" s="8">
        <v>733</v>
      </c>
      <c r="AB681" s="8" t="s">
        <v>204</v>
      </c>
      <c r="AC681" s="8" t="s">
        <v>204</v>
      </c>
      <c r="AD681" s="8">
        <v>35460</v>
      </c>
      <c r="AE681" s="8" t="s">
        <v>204</v>
      </c>
      <c r="AF681" s="8" t="s">
        <v>204</v>
      </c>
      <c r="AG681" s="8">
        <v>6167</v>
      </c>
      <c r="AH681" s="8" t="s">
        <v>204</v>
      </c>
      <c r="AI681" s="8">
        <v>151</v>
      </c>
      <c r="AJ681" s="8">
        <v>1471313</v>
      </c>
      <c r="AK681" s="8">
        <v>1260108</v>
      </c>
      <c r="AL681" s="8">
        <v>211205</v>
      </c>
      <c r="AM681" s="8" t="s">
        <v>204</v>
      </c>
      <c r="AN681" s="8" t="s">
        <v>204</v>
      </c>
      <c r="AO681" s="8">
        <v>4756</v>
      </c>
      <c r="AP681" s="8" t="s">
        <v>204</v>
      </c>
      <c r="AQ681" s="8">
        <v>4756</v>
      </c>
      <c r="AR681" s="8">
        <v>73990</v>
      </c>
      <c r="AS681" s="8" t="s">
        <v>204</v>
      </c>
      <c r="AT681" s="8" t="s">
        <v>204</v>
      </c>
      <c r="AU681" s="8" t="s">
        <v>204</v>
      </c>
      <c r="AV681" s="8">
        <v>2145</v>
      </c>
      <c r="AW681" s="8">
        <v>20385</v>
      </c>
      <c r="AX681" s="8">
        <v>51460</v>
      </c>
      <c r="AY681" s="8">
        <v>11793</v>
      </c>
      <c r="AZ681" s="8">
        <v>1365</v>
      </c>
      <c r="BA681" s="8">
        <v>10428</v>
      </c>
      <c r="BB681" s="8">
        <v>348333</v>
      </c>
      <c r="BC681" s="8" t="s">
        <v>204</v>
      </c>
      <c r="BD681" s="8" t="s">
        <v>204</v>
      </c>
      <c r="BE681" s="8">
        <v>42765</v>
      </c>
      <c r="BF681" s="8">
        <v>12220</v>
      </c>
      <c r="BG681" s="8" t="s">
        <v>204</v>
      </c>
      <c r="BH681" s="8">
        <v>106056</v>
      </c>
      <c r="BI681" s="8">
        <v>98552</v>
      </c>
      <c r="BJ681" s="8" t="s">
        <v>204</v>
      </c>
      <c r="BK681" s="8">
        <v>1778</v>
      </c>
      <c r="BL681" s="8" t="s">
        <v>204</v>
      </c>
      <c r="BM681" s="8">
        <v>76638</v>
      </c>
      <c r="BN681" s="8" t="s">
        <v>204</v>
      </c>
      <c r="BO681" s="8" t="s">
        <v>204</v>
      </c>
      <c r="BP681" s="8">
        <v>3177</v>
      </c>
      <c r="BQ681" s="8" t="s">
        <v>204</v>
      </c>
      <c r="BR681" s="8">
        <v>7147</v>
      </c>
      <c r="BS681" s="8" t="s">
        <v>204</v>
      </c>
      <c r="BT681" s="8">
        <v>246209</v>
      </c>
      <c r="BU681" s="8">
        <v>147293</v>
      </c>
      <c r="BV681" s="8" t="s">
        <v>204</v>
      </c>
      <c r="BW681" s="8">
        <v>21058</v>
      </c>
      <c r="BX681" s="8">
        <v>2605</v>
      </c>
      <c r="BY681" s="8">
        <v>36216</v>
      </c>
      <c r="BZ681" s="8">
        <v>61944</v>
      </c>
      <c r="CA681" s="8" t="s">
        <v>204</v>
      </c>
      <c r="CB681" s="8" t="s">
        <v>204</v>
      </c>
      <c r="CC681" s="8">
        <v>1012</v>
      </c>
      <c r="CD681" s="8" t="s">
        <v>204</v>
      </c>
      <c r="CE681" s="8">
        <v>24458</v>
      </c>
      <c r="CF681" s="8">
        <v>98916</v>
      </c>
      <c r="CG681" s="8">
        <v>44547</v>
      </c>
      <c r="CH681" s="8" t="s">
        <v>204</v>
      </c>
      <c r="CI681" s="8">
        <v>54369</v>
      </c>
      <c r="CJ681" s="8">
        <v>5088</v>
      </c>
      <c r="CK681" s="8">
        <v>5060</v>
      </c>
      <c r="CL681" s="8">
        <v>28</v>
      </c>
      <c r="CM681" s="8">
        <v>18217</v>
      </c>
      <c r="CN681" s="8">
        <v>17217</v>
      </c>
      <c r="CO681" s="8" t="s">
        <v>204</v>
      </c>
      <c r="CP681" s="8">
        <v>1000</v>
      </c>
      <c r="CQ681" s="8">
        <v>251581</v>
      </c>
      <c r="CR681" s="8">
        <v>312399</v>
      </c>
      <c r="CS681" s="8">
        <v>177953</v>
      </c>
      <c r="CT681" s="8">
        <v>134446</v>
      </c>
      <c r="CU681" s="8">
        <v>41708</v>
      </c>
      <c r="CV681" s="8">
        <v>99</v>
      </c>
      <c r="CW681" s="8">
        <v>4</v>
      </c>
      <c r="CX681" s="8" t="s">
        <v>204</v>
      </c>
      <c r="CY681" s="8">
        <v>184</v>
      </c>
      <c r="CZ681" s="8" t="s">
        <v>204</v>
      </c>
      <c r="DA681" s="8" t="s">
        <v>204</v>
      </c>
      <c r="DB681" s="8">
        <v>41421</v>
      </c>
      <c r="DC681" s="8">
        <v>395719</v>
      </c>
      <c r="DD681" s="8" t="s">
        <v>204</v>
      </c>
      <c r="DE681" s="8">
        <v>1397</v>
      </c>
      <c r="DF681" s="8">
        <v>1393</v>
      </c>
      <c r="DG681" s="8" t="s">
        <v>204</v>
      </c>
      <c r="DH681" s="8" t="s">
        <v>204</v>
      </c>
      <c r="DI681" s="8" t="s">
        <v>204</v>
      </c>
      <c r="DJ681" s="8" t="s">
        <v>204</v>
      </c>
      <c r="DK681" s="8" t="s">
        <v>204</v>
      </c>
      <c r="DL681" s="8" t="s">
        <v>204</v>
      </c>
      <c r="DM681" s="8">
        <v>4</v>
      </c>
      <c r="DN681" s="8" t="s">
        <v>204</v>
      </c>
      <c r="DO681" s="8" t="s">
        <v>204</v>
      </c>
      <c r="DP681" s="22" t="s">
        <v>204</v>
      </c>
    </row>
    <row r="682" spans="15:120" x14ac:dyDescent="0.15">
      <c r="O682" s="24" t="s">
        <v>1394</v>
      </c>
      <c r="P682" s="16" t="s">
        <v>1395</v>
      </c>
      <c r="Q682" s="8">
        <v>1848169</v>
      </c>
      <c r="R682" s="8">
        <v>756332</v>
      </c>
      <c r="S682" s="8">
        <v>85384</v>
      </c>
      <c r="T682" s="8">
        <v>802718</v>
      </c>
      <c r="U682" s="8">
        <v>127807</v>
      </c>
      <c r="V682" s="8" t="s">
        <v>204</v>
      </c>
      <c r="W682" s="8" t="s">
        <v>204</v>
      </c>
      <c r="X682" s="8">
        <v>74353</v>
      </c>
      <c r="Y682" s="8">
        <v>3527</v>
      </c>
      <c r="Z682" s="8">
        <v>11795</v>
      </c>
      <c r="AA682" s="8">
        <v>9015</v>
      </c>
      <c r="AB682" s="8" t="s">
        <v>204</v>
      </c>
      <c r="AC682" s="8" t="s">
        <v>204</v>
      </c>
      <c r="AD682" s="8">
        <v>377418</v>
      </c>
      <c r="AE682" s="8" t="s">
        <v>204</v>
      </c>
      <c r="AF682" s="8" t="s">
        <v>204</v>
      </c>
      <c r="AG682" s="8">
        <v>33533</v>
      </c>
      <c r="AH682" s="8" t="s">
        <v>204</v>
      </c>
      <c r="AI682" s="8">
        <v>9400</v>
      </c>
      <c r="AJ682" s="8">
        <v>5336891</v>
      </c>
      <c r="AK682" s="8">
        <v>4797053</v>
      </c>
      <c r="AL682" s="8">
        <v>539838</v>
      </c>
      <c r="AM682" s="8" t="s">
        <v>204</v>
      </c>
      <c r="AN682" s="8">
        <v>1832</v>
      </c>
      <c r="AO682" s="8">
        <v>40002</v>
      </c>
      <c r="AP682" s="8">
        <v>26148</v>
      </c>
      <c r="AQ682" s="8">
        <v>13854</v>
      </c>
      <c r="AR682" s="8">
        <v>336009</v>
      </c>
      <c r="AS682" s="8" t="s">
        <v>204</v>
      </c>
      <c r="AT682" s="8">
        <v>1901</v>
      </c>
      <c r="AU682" s="8" t="s">
        <v>204</v>
      </c>
      <c r="AV682" s="8">
        <v>122658</v>
      </c>
      <c r="AW682" s="8">
        <v>49173</v>
      </c>
      <c r="AX682" s="8">
        <v>162277</v>
      </c>
      <c r="AY682" s="8">
        <v>72486</v>
      </c>
      <c r="AZ682" s="8">
        <v>6762</v>
      </c>
      <c r="BA682" s="8">
        <v>65724</v>
      </c>
      <c r="BB682" s="8">
        <v>925606</v>
      </c>
      <c r="BC682" s="8" t="s">
        <v>204</v>
      </c>
      <c r="BD682" s="8" t="s">
        <v>204</v>
      </c>
      <c r="BE682" s="8">
        <v>367899</v>
      </c>
      <c r="BF682" s="8">
        <v>203404</v>
      </c>
      <c r="BG682" s="8" t="s">
        <v>204</v>
      </c>
      <c r="BH682" s="8">
        <v>17412</v>
      </c>
      <c r="BI682" s="8">
        <v>126436</v>
      </c>
      <c r="BJ682" s="8" t="s">
        <v>204</v>
      </c>
      <c r="BK682" s="8">
        <v>4968</v>
      </c>
      <c r="BL682" s="8" t="s">
        <v>204</v>
      </c>
      <c r="BM682" s="8">
        <v>62475</v>
      </c>
      <c r="BN682" s="8" t="s">
        <v>204</v>
      </c>
      <c r="BO682" s="8" t="s">
        <v>204</v>
      </c>
      <c r="BP682" s="8">
        <v>39174</v>
      </c>
      <c r="BQ682" s="8" t="s">
        <v>204</v>
      </c>
      <c r="BR682" s="8">
        <v>103838</v>
      </c>
      <c r="BS682" s="8" t="s">
        <v>204</v>
      </c>
      <c r="BT682" s="8">
        <v>809349</v>
      </c>
      <c r="BU682" s="8">
        <v>453255</v>
      </c>
      <c r="BV682" s="8" t="s">
        <v>204</v>
      </c>
      <c r="BW682" s="8">
        <v>167095</v>
      </c>
      <c r="BX682" s="8">
        <v>45398</v>
      </c>
      <c r="BY682" s="8">
        <v>2625</v>
      </c>
      <c r="BZ682" s="8" t="s">
        <v>204</v>
      </c>
      <c r="CA682" s="8" t="s">
        <v>204</v>
      </c>
      <c r="CB682" s="8" t="s">
        <v>204</v>
      </c>
      <c r="CC682" s="8">
        <v>3219</v>
      </c>
      <c r="CD682" s="8" t="s">
        <v>204</v>
      </c>
      <c r="CE682" s="8">
        <v>234918</v>
      </c>
      <c r="CF682" s="8">
        <v>356094</v>
      </c>
      <c r="CG682" s="8">
        <v>66539</v>
      </c>
      <c r="CH682" s="8">
        <v>999</v>
      </c>
      <c r="CI682" s="8">
        <v>288556</v>
      </c>
      <c r="CJ682" s="8">
        <v>17123</v>
      </c>
      <c r="CK682" s="8">
        <v>16107</v>
      </c>
      <c r="CL682" s="8">
        <v>1016</v>
      </c>
      <c r="CM682" s="8">
        <v>17981</v>
      </c>
      <c r="CN682" s="8">
        <v>17593</v>
      </c>
      <c r="CO682" s="8" t="s">
        <v>204</v>
      </c>
      <c r="CP682" s="8">
        <v>388</v>
      </c>
      <c r="CQ682" s="8">
        <v>134313</v>
      </c>
      <c r="CR682" s="8">
        <v>53901</v>
      </c>
      <c r="CS682" s="8">
        <v>12815</v>
      </c>
      <c r="CT682" s="8">
        <v>41086</v>
      </c>
      <c r="CU682" s="8">
        <v>264617</v>
      </c>
      <c r="CV682" s="8">
        <v>4372</v>
      </c>
      <c r="CW682" s="8">
        <v>13</v>
      </c>
      <c r="CX682" s="8" t="s">
        <v>204</v>
      </c>
      <c r="CY682" s="8">
        <v>25495</v>
      </c>
      <c r="CZ682" s="8" t="s">
        <v>204</v>
      </c>
      <c r="DA682" s="8" t="s">
        <v>204</v>
      </c>
      <c r="DB682" s="8">
        <v>234737</v>
      </c>
      <c r="DC682" s="8">
        <v>1031775</v>
      </c>
      <c r="DD682" s="8" t="s">
        <v>204</v>
      </c>
      <c r="DE682" s="8">
        <v>3480</v>
      </c>
      <c r="DF682" s="8">
        <v>2227</v>
      </c>
      <c r="DG682" s="8" t="s">
        <v>204</v>
      </c>
      <c r="DH682" s="8">
        <v>1253</v>
      </c>
      <c r="DI682" s="8" t="s">
        <v>204</v>
      </c>
      <c r="DJ682" s="8">
        <v>1253</v>
      </c>
      <c r="DK682" s="8" t="s">
        <v>204</v>
      </c>
      <c r="DL682" s="8" t="s">
        <v>204</v>
      </c>
      <c r="DM682" s="8" t="s">
        <v>204</v>
      </c>
      <c r="DN682" s="8" t="s">
        <v>204</v>
      </c>
      <c r="DO682" s="8" t="s">
        <v>204</v>
      </c>
      <c r="DP682" s="22" t="s">
        <v>204</v>
      </c>
    </row>
    <row r="683" spans="15:120" x14ac:dyDescent="0.15">
      <c r="O683" s="13" t="s">
        <v>200</v>
      </c>
      <c r="P683" s="16" t="s">
        <v>491</v>
      </c>
      <c r="Q683" s="8">
        <v>20240942</v>
      </c>
      <c r="R683" s="8">
        <v>6289501</v>
      </c>
      <c r="S683" s="8">
        <v>2038786</v>
      </c>
      <c r="T683" s="8">
        <v>9973275</v>
      </c>
      <c r="U683" s="8">
        <v>724682</v>
      </c>
      <c r="V683" s="8" t="s">
        <v>204</v>
      </c>
      <c r="W683" s="8">
        <v>834843</v>
      </c>
      <c r="X683" s="8">
        <v>479298</v>
      </c>
      <c r="Y683" s="8">
        <v>29853</v>
      </c>
      <c r="Z683" s="8">
        <v>99729</v>
      </c>
      <c r="AA683" s="8">
        <v>76022</v>
      </c>
      <c r="AB683" s="8" t="s">
        <v>204</v>
      </c>
      <c r="AC683" s="8" t="s">
        <v>204</v>
      </c>
      <c r="AD683" s="8">
        <v>2448153</v>
      </c>
      <c r="AE683" s="8">
        <v>187149</v>
      </c>
      <c r="AF683" s="8" t="s">
        <v>204</v>
      </c>
      <c r="AG683" s="8">
        <v>216129</v>
      </c>
      <c r="AH683" s="8" t="s">
        <v>204</v>
      </c>
      <c r="AI683" s="8">
        <v>86074</v>
      </c>
      <c r="AJ683" s="8">
        <v>20188084</v>
      </c>
      <c r="AK683" s="8">
        <v>17707146</v>
      </c>
      <c r="AL683" s="8">
        <v>2480938</v>
      </c>
      <c r="AM683" s="8" t="s">
        <v>204</v>
      </c>
      <c r="AN683" s="8">
        <v>16572</v>
      </c>
      <c r="AO683" s="8">
        <v>320253</v>
      </c>
      <c r="AP683" s="8">
        <v>195217</v>
      </c>
      <c r="AQ683" s="8">
        <v>125036</v>
      </c>
      <c r="AR683" s="8">
        <v>1739301</v>
      </c>
      <c r="AS683" s="8" t="s">
        <v>204</v>
      </c>
      <c r="AT683" s="8">
        <v>9102</v>
      </c>
      <c r="AU683" s="8" t="s">
        <v>204</v>
      </c>
      <c r="AV683" s="8">
        <v>635558</v>
      </c>
      <c r="AW683" s="8">
        <v>179155</v>
      </c>
      <c r="AX683" s="8">
        <v>915486</v>
      </c>
      <c r="AY683" s="8">
        <v>185517</v>
      </c>
      <c r="AZ683" s="8">
        <v>36234</v>
      </c>
      <c r="BA683" s="8">
        <v>149283</v>
      </c>
      <c r="BB683" s="8">
        <v>6591157</v>
      </c>
      <c r="BC683" s="8" t="s">
        <v>204</v>
      </c>
      <c r="BD683" s="8">
        <v>107733</v>
      </c>
      <c r="BE683" s="8">
        <v>1612404</v>
      </c>
      <c r="BF683" s="8">
        <v>1325398</v>
      </c>
      <c r="BG683" s="8" t="s">
        <v>204</v>
      </c>
      <c r="BH683" s="8">
        <v>750324</v>
      </c>
      <c r="BI683" s="8">
        <v>490253</v>
      </c>
      <c r="BJ683" s="8" t="s">
        <v>204</v>
      </c>
      <c r="BK683" s="8">
        <v>52257</v>
      </c>
      <c r="BL683" s="8" t="s">
        <v>204</v>
      </c>
      <c r="BM683" s="8">
        <v>1274888</v>
      </c>
      <c r="BN683" s="8">
        <v>60370</v>
      </c>
      <c r="BO683" s="8" t="s">
        <v>204</v>
      </c>
      <c r="BP683" s="8">
        <v>213076</v>
      </c>
      <c r="BQ683" s="8" t="s">
        <v>204</v>
      </c>
      <c r="BR683" s="8">
        <v>704454</v>
      </c>
      <c r="BS683" s="8">
        <v>73159</v>
      </c>
      <c r="BT683" s="8">
        <v>4946779</v>
      </c>
      <c r="BU683" s="8">
        <v>2821184</v>
      </c>
      <c r="BV683" s="8">
        <v>55037</v>
      </c>
      <c r="BW683" s="8">
        <v>771612</v>
      </c>
      <c r="BX683" s="8">
        <v>293318</v>
      </c>
      <c r="BY683" s="8">
        <v>137205</v>
      </c>
      <c r="BZ683" s="8">
        <v>145519</v>
      </c>
      <c r="CA683" s="8" t="s">
        <v>204</v>
      </c>
      <c r="CB683" s="8" t="s">
        <v>204</v>
      </c>
      <c r="CC683" s="8">
        <v>24843</v>
      </c>
      <c r="CD683" s="8">
        <v>17559</v>
      </c>
      <c r="CE683" s="8">
        <v>1376091</v>
      </c>
      <c r="CF683" s="8">
        <v>2125595</v>
      </c>
      <c r="CG683" s="8">
        <v>391826</v>
      </c>
      <c r="CH683" s="8">
        <v>999</v>
      </c>
      <c r="CI683" s="8">
        <v>1732770</v>
      </c>
      <c r="CJ683" s="8">
        <v>349276</v>
      </c>
      <c r="CK683" s="8">
        <v>145671</v>
      </c>
      <c r="CL683" s="8">
        <v>203605</v>
      </c>
      <c r="CM683" s="8">
        <v>252856</v>
      </c>
      <c r="CN683" s="8">
        <v>162318</v>
      </c>
      <c r="CO683" s="8" t="s">
        <v>204</v>
      </c>
      <c r="CP683" s="8">
        <v>90538</v>
      </c>
      <c r="CQ683" s="8">
        <v>2556793</v>
      </c>
      <c r="CR683" s="8">
        <v>2298697</v>
      </c>
      <c r="CS683" s="8">
        <v>1265433</v>
      </c>
      <c r="CT683" s="8">
        <v>1033264</v>
      </c>
      <c r="CU683" s="8">
        <v>1016888</v>
      </c>
      <c r="CV683" s="8">
        <v>55006</v>
      </c>
      <c r="CW683" s="8">
        <v>485</v>
      </c>
      <c r="CX683" s="8" t="s">
        <v>204</v>
      </c>
      <c r="CY683" s="8">
        <v>114146</v>
      </c>
      <c r="CZ683" s="8">
        <v>2137</v>
      </c>
      <c r="DA683" s="8" t="s">
        <v>204</v>
      </c>
      <c r="DB683" s="8">
        <v>845114</v>
      </c>
      <c r="DC683" s="8">
        <v>7105640</v>
      </c>
      <c r="DD683" s="8" t="s">
        <v>204</v>
      </c>
      <c r="DE683" s="8">
        <v>47315</v>
      </c>
      <c r="DF683" s="8">
        <v>38210</v>
      </c>
      <c r="DG683" s="8">
        <v>1636</v>
      </c>
      <c r="DH683" s="8">
        <v>7465</v>
      </c>
      <c r="DI683" s="8">
        <v>7</v>
      </c>
      <c r="DJ683" s="8">
        <v>7398</v>
      </c>
      <c r="DK683" s="8" t="s">
        <v>204</v>
      </c>
      <c r="DL683" s="8">
        <v>60</v>
      </c>
      <c r="DM683" s="8">
        <v>4</v>
      </c>
      <c r="DN683" s="8" t="s">
        <v>204</v>
      </c>
      <c r="DO683" s="8" t="s">
        <v>204</v>
      </c>
      <c r="DP683" s="22" t="s">
        <v>204</v>
      </c>
    </row>
    <row r="684" spans="15:120" x14ac:dyDescent="0.15">
      <c r="O684" s="13" t="s">
        <v>200</v>
      </c>
      <c r="P684" s="16" t="s">
        <v>200</v>
      </c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22"/>
    </row>
    <row r="685" spans="15:120" x14ac:dyDescent="0.15">
      <c r="O685" s="13" t="s">
        <v>200</v>
      </c>
      <c r="P685" s="16" t="s">
        <v>1396</v>
      </c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  <c r="DA685" s="8"/>
      <c r="DB685" s="8"/>
      <c r="DC685" s="8"/>
      <c r="DD685" s="8"/>
      <c r="DE685" s="8"/>
      <c r="DF685" s="8"/>
      <c r="DG685" s="8"/>
      <c r="DH685" s="8"/>
      <c r="DI685" s="8"/>
      <c r="DJ685" s="8"/>
      <c r="DK685" s="8"/>
      <c r="DL685" s="8"/>
      <c r="DM685" s="8"/>
      <c r="DN685" s="8"/>
      <c r="DO685" s="8"/>
      <c r="DP685" s="22"/>
    </row>
    <row r="686" spans="15:120" x14ac:dyDescent="0.15">
      <c r="O686" s="24" t="s">
        <v>1397</v>
      </c>
      <c r="P686" s="16" t="s">
        <v>1398</v>
      </c>
      <c r="Q686" s="8">
        <v>4984302</v>
      </c>
      <c r="R686" s="8">
        <v>1768154</v>
      </c>
      <c r="S686" s="8">
        <v>765658</v>
      </c>
      <c r="T686" s="8">
        <v>1944531</v>
      </c>
      <c r="U686" s="8">
        <v>107837</v>
      </c>
      <c r="V686" s="8" t="s">
        <v>204</v>
      </c>
      <c r="W686" s="8">
        <v>368158</v>
      </c>
      <c r="X686" s="8">
        <v>53859</v>
      </c>
      <c r="Y686" s="8">
        <v>10979</v>
      </c>
      <c r="Z686" s="8">
        <v>26092</v>
      </c>
      <c r="AA686" s="8">
        <v>22021</v>
      </c>
      <c r="AB686" s="8" t="s">
        <v>204</v>
      </c>
      <c r="AC686" s="8" t="s">
        <v>204</v>
      </c>
      <c r="AD686" s="8">
        <v>469614</v>
      </c>
      <c r="AE686" s="8">
        <v>40897</v>
      </c>
      <c r="AF686" s="8" t="s">
        <v>204</v>
      </c>
      <c r="AG686" s="8">
        <v>29185</v>
      </c>
      <c r="AH686" s="8" t="s">
        <v>204</v>
      </c>
      <c r="AI686" s="8">
        <v>28768</v>
      </c>
      <c r="AJ686" s="8">
        <v>909324</v>
      </c>
      <c r="AK686" s="8">
        <v>864753</v>
      </c>
      <c r="AL686" s="8">
        <v>44571</v>
      </c>
      <c r="AM686" s="8" t="s">
        <v>204</v>
      </c>
      <c r="AN686" s="8">
        <v>2592</v>
      </c>
      <c r="AO686" s="8">
        <v>117618</v>
      </c>
      <c r="AP686" s="8" t="s">
        <v>204</v>
      </c>
      <c r="AQ686" s="8">
        <v>117618</v>
      </c>
      <c r="AR686" s="8">
        <v>288816</v>
      </c>
      <c r="AS686" s="8" t="s">
        <v>204</v>
      </c>
      <c r="AT686" s="8">
        <v>22852</v>
      </c>
      <c r="AU686" s="8" t="s">
        <v>204</v>
      </c>
      <c r="AV686" s="8">
        <v>121921</v>
      </c>
      <c r="AW686" s="8">
        <v>63902</v>
      </c>
      <c r="AX686" s="8">
        <v>80141</v>
      </c>
      <c r="AY686" s="8">
        <v>38108</v>
      </c>
      <c r="AZ686" s="8">
        <v>2627</v>
      </c>
      <c r="BA686" s="8">
        <v>35481</v>
      </c>
      <c r="BB686" s="8">
        <v>1309349</v>
      </c>
      <c r="BC686" s="8">
        <v>222315</v>
      </c>
      <c r="BD686" s="8">
        <v>177315</v>
      </c>
      <c r="BE686" s="8">
        <v>245213</v>
      </c>
      <c r="BF686" s="8">
        <v>368326</v>
      </c>
      <c r="BG686" s="8" t="s">
        <v>204</v>
      </c>
      <c r="BH686" s="8">
        <v>44226</v>
      </c>
      <c r="BI686" s="8">
        <v>12918</v>
      </c>
      <c r="BJ686" s="8" t="s">
        <v>204</v>
      </c>
      <c r="BK686" s="8">
        <v>8979</v>
      </c>
      <c r="BL686" s="8" t="s">
        <v>204</v>
      </c>
      <c r="BM686" s="8">
        <v>52563</v>
      </c>
      <c r="BN686" s="8" t="s">
        <v>204</v>
      </c>
      <c r="BO686" s="8" t="s">
        <v>204</v>
      </c>
      <c r="BP686" s="8" t="s">
        <v>204</v>
      </c>
      <c r="BQ686" s="8" t="s">
        <v>204</v>
      </c>
      <c r="BR686" s="8">
        <v>177494</v>
      </c>
      <c r="BS686" s="8" t="s">
        <v>204</v>
      </c>
      <c r="BT686" s="8">
        <v>697085</v>
      </c>
      <c r="BU686" s="8">
        <v>378696</v>
      </c>
      <c r="BV686" s="8">
        <v>84550</v>
      </c>
      <c r="BW686" s="8">
        <v>121027</v>
      </c>
      <c r="BX686" s="8">
        <v>78467</v>
      </c>
      <c r="BY686" s="8">
        <v>8976</v>
      </c>
      <c r="BZ686" s="8">
        <v>1098</v>
      </c>
      <c r="CA686" s="8" t="s">
        <v>204</v>
      </c>
      <c r="CB686" s="8" t="s">
        <v>204</v>
      </c>
      <c r="CC686" s="8">
        <v>413</v>
      </c>
      <c r="CD686" s="8" t="s">
        <v>204</v>
      </c>
      <c r="CE686" s="8">
        <v>84165</v>
      </c>
      <c r="CF686" s="8">
        <v>318389</v>
      </c>
      <c r="CG686" s="8">
        <v>2331</v>
      </c>
      <c r="CH686" s="8" t="s">
        <v>204</v>
      </c>
      <c r="CI686" s="8">
        <v>316058</v>
      </c>
      <c r="CJ686" s="8">
        <v>19236</v>
      </c>
      <c r="CK686" s="8">
        <v>5393</v>
      </c>
      <c r="CL686" s="8">
        <v>13843</v>
      </c>
      <c r="CM686" s="8">
        <v>15539</v>
      </c>
      <c r="CN686" s="8">
        <v>528</v>
      </c>
      <c r="CO686" s="8" t="s">
        <v>204</v>
      </c>
      <c r="CP686" s="8">
        <v>15011</v>
      </c>
      <c r="CQ686" s="8">
        <v>689502</v>
      </c>
      <c r="CR686" s="8">
        <v>220920</v>
      </c>
      <c r="CS686" s="8">
        <v>199746</v>
      </c>
      <c r="CT686" s="8">
        <v>21174</v>
      </c>
      <c r="CU686" s="8">
        <v>116031</v>
      </c>
      <c r="CV686" s="8">
        <v>10761</v>
      </c>
      <c r="CW686" s="8">
        <v>1</v>
      </c>
      <c r="CX686" s="8" t="s">
        <v>204</v>
      </c>
      <c r="CY686" s="8">
        <v>17353</v>
      </c>
      <c r="CZ686" s="8" t="s">
        <v>204</v>
      </c>
      <c r="DA686" s="8" t="s">
        <v>204</v>
      </c>
      <c r="DB686" s="8">
        <v>87916</v>
      </c>
      <c r="DC686" s="8">
        <v>867794</v>
      </c>
      <c r="DD686" s="8" t="s">
        <v>204</v>
      </c>
      <c r="DE686" s="8">
        <v>2382</v>
      </c>
      <c r="DF686" s="8">
        <v>2347</v>
      </c>
      <c r="DG686" s="8" t="s">
        <v>204</v>
      </c>
      <c r="DH686" s="8">
        <v>13</v>
      </c>
      <c r="DI686" s="8">
        <v>13</v>
      </c>
      <c r="DJ686" s="8" t="s">
        <v>204</v>
      </c>
      <c r="DK686" s="8" t="s">
        <v>204</v>
      </c>
      <c r="DL686" s="8" t="s">
        <v>204</v>
      </c>
      <c r="DM686" s="8" t="s">
        <v>204</v>
      </c>
      <c r="DN686" s="8" t="s">
        <v>204</v>
      </c>
      <c r="DO686" s="8">
        <v>22</v>
      </c>
      <c r="DP686" s="22" t="s">
        <v>204</v>
      </c>
    </row>
    <row r="687" spans="15:120" x14ac:dyDescent="0.15">
      <c r="O687" s="24" t="s">
        <v>1399</v>
      </c>
      <c r="P687" s="16" t="s">
        <v>1400</v>
      </c>
      <c r="Q687" s="8">
        <v>1813764</v>
      </c>
      <c r="R687" s="8">
        <v>1065532</v>
      </c>
      <c r="S687" s="8">
        <v>35627</v>
      </c>
      <c r="T687" s="8">
        <v>635246</v>
      </c>
      <c r="U687" s="8">
        <v>42924</v>
      </c>
      <c r="V687" s="8" t="s">
        <v>204</v>
      </c>
      <c r="W687" s="8" t="s">
        <v>204</v>
      </c>
      <c r="X687" s="8">
        <v>57398</v>
      </c>
      <c r="Y687" s="8">
        <v>7152</v>
      </c>
      <c r="Z687" s="8">
        <v>16950</v>
      </c>
      <c r="AA687" s="8">
        <v>14184</v>
      </c>
      <c r="AB687" s="8" t="s">
        <v>204</v>
      </c>
      <c r="AC687" s="8" t="s">
        <v>204</v>
      </c>
      <c r="AD687" s="8">
        <v>286665</v>
      </c>
      <c r="AE687" s="8">
        <v>7243</v>
      </c>
      <c r="AF687" s="8" t="s">
        <v>204</v>
      </c>
      <c r="AG687" s="8">
        <v>31093</v>
      </c>
      <c r="AH687" s="8" t="s">
        <v>204</v>
      </c>
      <c r="AI687" s="8">
        <v>4647</v>
      </c>
      <c r="AJ687" s="8">
        <v>2274256</v>
      </c>
      <c r="AK687" s="8">
        <v>1984597</v>
      </c>
      <c r="AL687" s="8">
        <v>289659</v>
      </c>
      <c r="AM687" s="8" t="s">
        <v>204</v>
      </c>
      <c r="AN687" s="8">
        <v>2863</v>
      </c>
      <c r="AO687" s="8">
        <v>74158</v>
      </c>
      <c r="AP687" s="8">
        <v>33665</v>
      </c>
      <c r="AQ687" s="8">
        <v>40493</v>
      </c>
      <c r="AR687" s="8">
        <v>56676</v>
      </c>
      <c r="AS687" s="8" t="s">
        <v>204</v>
      </c>
      <c r="AT687" s="8">
        <v>12353</v>
      </c>
      <c r="AU687" s="8" t="s">
        <v>204</v>
      </c>
      <c r="AV687" s="8" t="s">
        <v>204</v>
      </c>
      <c r="AW687" s="8">
        <v>327</v>
      </c>
      <c r="AX687" s="8">
        <v>43996</v>
      </c>
      <c r="AY687" s="8">
        <v>13065</v>
      </c>
      <c r="AZ687" s="8">
        <v>1725</v>
      </c>
      <c r="BA687" s="8">
        <v>11340</v>
      </c>
      <c r="BB687" s="8">
        <v>380220</v>
      </c>
      <c r="BC687" s="8" t="s">
        <v>204</v>
      </c>
      <c r="BD687" s="8">
        <v>891</v>
      </c>
      <c r="BE687" s="8">
        <v>127218</v>
      </c>
      <c r="BF687" s="8">
        <v>113540</v>
      </c>
      <c r="BG687" s="8" t="s">
        <v>204</v>
      </c>
      <c r="BH687" s="8" t="s">
        <v>204</v>
      </c>
      <c r="BI687" s="8">
        <v>16666</v>
      </c>
      <c r="BJ687" s="8" t="s">
        <v>204</v>
      </c>
      <c r="BK687" s="8">
        <v>5770</v>
      </c>
      <c r="BL687" s="8" t="s">
        <v>204</v>
      </c>
      <c r="BM687" s="8">
        <v>25257</v>
      </c>
      <c r="BN687" s="8" t="s">
        <v>204</v>
      </c>
      <c r="BO687" s="8" t="s">
        <v>204</v>
      </c>
      <c r="BP687" s="8">
        <v>25798</v>
      </c>
      <c r="BQ687" s="8" t="s">
        <v>204</v>
      </c>
      <c r="BR687" s="8">
        <v>65080</v>
      </c>
      <c r="BS687" s="8" t="s">
        <v>204</v>
      </c>
      <c r="BT687" s="8">
        <v>375794</v>
      </c>
      <c r="BU687" s="8">
        <v>136093</v>
      </c>
      <c r="BV687" s="8">
        <v>3242</v>
      </c>
      <c r="BW687" s="8">
        <v>59213</v>
      </c>
      <c r="BX687" s="8">
        <v>25852</v>
      </c>
      <c r="BY687" s="8">
        <v>505</v>
      </c>
      <c r="BZ687" s="8">
        <v>3673</v>
      </c>
      <c r="CA687" s="8" t="s">
        <v>204</v>
      </c>
      <c r="CB687" s="8" t="s">
        <v>204</v>
      </c>
      <c r="CC687" s="8">
        <v>1372</v>
      </c>
      <c r="CD687" s="8" t="s">
        <v>204</v>
      </c>
      <c r="CE687" s="8">
        <v>42236</v>
      </c>
      <c r="CF687" s="8">
        <v>239701</v>
      </c>
      <c r="CG687" s="8" t="s">
        <v>204</v>
      </c>
      <c r="CH687" s="8" t="s">
        <v>204</v>
      </c>
      <c r="CI687" s="8">
        <v>239701</v>
      </c>
      <c r="CJ687" s="8">
        <v>6156</v>
      </c>
      <c r="CK687" s="8">
        <v>6156</v>
      </c>
      <c r="CL687" s="8" t="s">
        <v>204</v>
      </c>
      <c r="CM687" s="8">
        <v>15197</v>
      </c>
      <c r="CN687" s="8">
        <v>14699</v>
      </c>
      <c r="CO687" s="8" t="s">
        <v>204</v>
      </c>
      <c r="CP687" s="8">
        <v>498</v>
      </c>
      <c r="CQ687" s="8">
        <v>621318</v>
      </c>
      <c r="CR687" s="8">
        <v>182509</v>
      </c>
      <c r="CS687" s="8">
        <v>139519</v>
      </c>
      <c r="CT687" s="8">
        <v>42990</v>
      </c>
      <c r="CU687" s="8">
        <v>114179</v>
      </c>
      <c r="CV687" s="8">
        <v>1309</v>
      </c>
      <c r="CW687" s="8">
        <v>1</v>
      </c>
      <c r="CX687" s="8" t="s">
        <v>204</v>
      </c>
      <c r="CY687" s="8">
        <v>3629</v>
      </c>
      <c r="CZ687" s="8" t="s">
        <v>204</v>
      </c>
      <c r="DA687" s="8" t="s">
        <v>204</v>
      </c>
      <c r="DB687" s="8">
        <v>109240</v>
      </c>
      <c r="DC687" s="8">
        <v>309397</v>
      </c>
      <c r="DD687" s="8" t="s">
        <v>204</v>
      </c>
      <c r="DE687" s="8">
        <v>1003</v>
      </c>
      <c r="DF687" s="8">
        <v>1003</v>
      </c>
      <c r="DG687" s="8" t="s">
        <v>204</v>
      </c>
      <c r="DH687" s="8" t="s">
        <v>204</v>
      </c>
      <c r="DI687" s="8" t="s">
        <v>204</v>
      </c>
      <c r="DJ687" s="8" t="s">
        <v>204</v>
      </c>
      <c r="DK687" s="8" t="s">
        <v>204</v>
      </c>
      <c r="DL687" s="8" t="s">
        <v>204</v>
      </c>
      <c r="DM687" s="8" t="s">
        <v>204</v>
      </c>
      <c r="DN687" s="8" t="s">
        <v>204</v>
      </c>
      <c r="DO687" s="8" t="s">
        <v>204</v>
      </c>
      <c r="DP687" s="22" t="s">
        <v>204</v>
      </c>
    </row>
    <row r="688" spans="15:120" x14ac:dyDescent="0.15">
      <c r="O688" s="24" t="s">
        <v>1401</v>
      </c>
      <c r="P688" s="16" t="s">
        <v>1402</v>
      </c>
      <c r="Q688" s="8">
        <v>1149907</v>
      </c>
      <c r="R688" s="8">
        <v>399151</v>
      </c>
      <c r="S688" s="8">
        <v>48747</v>
      </c>
      <c r="T688" s="8">
        <v>611502</v>
      </c>
      <c r="U688" s="8">
        <v>45089</v>
      </c>
      <c r="V688" s="8" t="s">
        <v>204</v>
      </c>
      <c r="W688" s="8" t="s">
        <v>204</v>
      </c>
      <c r="X688" s="8">
        <v>59598</v>
      </c>
      <c r="Y688" s="8">
        <v>2608</v>
      </c>
      <c r="Z688" s="8">
        <v>6177</v>
      </c>
      <c r="AA688" s="8">
        <v>5156</v>
      </c>
      <c r="AB688" s="8" t="s">
        <v>204</v>
      </c>
      <c r="AC688" s="8" t="s">
        <v>204</v>
      </c>
      <c r="AD688" s="8">
        <v>171296</v>
      </c>
      <c r="AE688" s="8">
        <v>19991</v>
      </c>
      <c r="AF688" s="8" t="s">
        <v>204</v>
      </c>
      <c r="AG688" s="8">
        <v>32203</v>
      </c>
      <c r="AH688" s="8" t="s">
        <v>204</v>
      </c>
      <c r="AI688" s="8">
        <v>989</v>
      </c>
      <c r="AJ688" s="8">
        <v>2033166</v>
      </c>
      <c r="AK688" s="8">
        <v>1736648</v>
      </c>
      <c r="AL688" s="8">
        <v>296518</v>
      </c>
      <c r="AM688" s="8" t="s">
        <v>204</v>
      </c>
      <c r="AN688" s="8">
        <v>1769</v>
      </c>
      <c r="AO688" s="8">
        <v>12387</v>
      </c>
      <c r="AP688" s="8">
        <v>9817</v>
      </c>
      <c r="AQ688" s="8">
        <v>2570</v>
      </c>
      <c r="AR688" s="8">
        <v>50350</v>
      </c>
      <c r="AS688" s="8" t="s">
        <v>204</v>
      </c>
      <c r="AT688" s="8" t="s">
        <v>204</v>
      </c>
      <c r="AU688" s="8" t="s">
        <v>204</v>
      </c>
      <c r="AV688" s="8">
        <v>12143</v>
      </c>
      <c r="AW688" s="8">
        <v>2512</v>
      </c>
      <c r="AX688" s="8">
        <v>35695</v>
      </c>
      <c r="AY688" s="8">
        <v>37101</v>
      </c>
      <c r="AZ688" s="8">
        <v>40</v>
      </c>
      <c r="BA688" s="8">
        <v>37061</v>
      </c>
      <c r="BB688" s="8">
        <v>294433</v>
      </c>
      <c r="BC688" s="8" t="s">
        <v>204</v>
      </c>
      <c r="BD688" s="8" t="s">
        <v>204</v>
      </c>
      <c r="BE688" s="8">
        <v>117677</v>
      </c>
      <c r="BF688" s="8">
        <v>63529</v>
      </c>
      <c r="BG688" s="8" t="s">
        <v>204</v>
      </c>
      <c r="BH688" s="8" t="s">
        <v>204</v>
      </c>
      <c r="BI688" s="8">
        <v>29987</v>
      </c>
      <c r="BJ688" s="8" t="s">
        <v>204</v>
      </c>
      <c r="BK688" s="8">
        <v>4801</v>
      </c>
      <c r="BL688" s="8" t="s">
        <v>204</v>
      </c>
      <c r="BM688" s="8">
        <v>24662</v>
      </c>
      <c r="BN688" s="8" t="s">
        <v>204</v>
      </c>
      <c r="BO688" s="8" t="s">
        <v>204</v>
      </c>
      <c r="BP688" s="8" t="s">
        <v>204</v>
      </c>
      <c r="BQ688" s="8" t="s">
        <v>204</v>
      </c>
      <c r="BR688" s="8">
        <v>53777</v>
      </c>
      <c r="BS688" s="8" t="s">
        <v>204</v>
      </c>
      <c r="BT688" s="8">
        <v>333267</v>
      </c>
      <c r="BU688" s="8">
        <v>124307</v>
      </c>
      <c r="BV688" s="8" t="s">
        <v>204</v>
      </c>
      <c r="BW688" s="8">
        <v>55036</v>
      </c>
      <c r="BX688" s="8">
        <v>14673</v>
      </c>
      <c r="BY688" s="8" t="s">
        <v>204</v>
      </c>
      <c r="BZ688" s="8" t="s">
        <v>204</v>
      </c>
      <c r="CA688" s="8" t="s">
        <v>204</v>
      </c>
      <c r="CB688" s="8" t="s">
        <v>204</v>
      </c>
      <c r="CC688" s="8">
        <v>2315</v>
      </c>
      <c r="CD688" s="8" t="s">
        <v>204</v>
      </c>
      <c r="CE688" s="8">
        <v>52283</v>
      </c>
      <c r="CF688" s="8">
        <v>208960</v>
      </c>
      <c r="CG688" s="8" t="s">
        <v>204</v>
      </c>
      <c r="CH688" s="8">
        <v>221</v>
      </c>
      <c r="CI688" s="8">
        <v>208739</v>
      </c>
      <c r="CJ688" s="8">
        <v>4366</v>
      </c>
      <c r="CK688" s="8">
        <v>4366</v>
      </c>
      <c r="CL688" s="8" t="s">
        <v>204</v>
      </c>
      <c r="CM688" s="8">
        <v>9056</v>
      </c>
      <c r="CN688" s="8">
        <v>7160</v>
      </c>
      <c r="CO688" s="8" t="s">
        <v>204</v>
      </c>
      <c r="CP688" s="8">
        <v>1896</v>
      </c>
      <c r="CQ688" s="8">
        <v>269815</v>
      </c>
      <c r="CR688" s="8">
        <v>209543</v>
      </c>
      <c r="CS688" s="8">
        <v>159543</v>
      </c>
      <c r="CT688" s="8">
        <v>50000</v>
      </c>
      <c r="CU688" s="8">
        <v>60817</v>
      </c>
      <c r="CV688" s="8">
        <v>488</v>
      </c>
      <c r="CW688" s="8" t="s">
        <v>204</v>
      </c>
      <c r="CX688" s="8" t="s">
        <v>204</v>
      </c>
      <c r="CY688" s="8" t="s">
        <v>204</v>
      </c>
      <c r="CZ688" s="8" t="s">
        <v>204</v>
      </c>
      <c r="DA688" s="8" t="s">
        <v>204</v>
      </c>
      <c r="DB688" s="8">
        <v>60329</v>
      </c>
      <c r="DC688" s="8">
        <v>488301</v>
      </c>
      <c r="DD688" s="8" t="s">
        <v>204</v>
      </c>
      <c r="DE688" s="8">
        <v>5242</v>
      </c>
      <c r="DF688" s="8">
        <v>5242</v>
      </c>
      <c r="DG688" s="8" t="s">
        <v>204</v>
      </c>
      <c r="DH688" s="8" t="s">
        <v>204</v>
      </c>
      <c r="DI688" s="8" t="s">
        <v>204</v>
      </c>
      <c r="DJ688" s="8" t="s">
        <v>204</v>
      </c>
      <c r="DK688" s="8" t="s">
        <v>204</v>
      </c>
      <c r="DL688" s="8" t="s">
        <v>204</v>
      </c>
      <c r="DM688" s="8" t="s">
        <v>204</v>
      </c>
      <c r="DN688" s="8" t="s">
        <v>204</v>
      </c>
      <c r="DO688" s="8" t="s">
        <v>204</v>
      </c>
      <c r="DP688" s="22" t="s">
        <v>204</v>
      </c>
    </row>
    <row r="689" spans="15:120" x14ac:dyDescent="0.15">
      <c r="O689" s="24" t="s">
        <v>1403</v>
      </c>
      <c r="P689" s="16" t="s">
        <v>1404</v>
      </c>
      <c r="Q689" s="8">
        <v>2403893</v>
      </c>
      <c r="R689" s="8">
        <v>755064</v>
      </c>
      <c r="S689" s="8">
        <v>205916</v>
      </c>
      <c r="T689" s="8">
        <v>1076340</v>
      </c>
      <c r="U689" s="8">
        <v>105048</v>
      </c>
      <c r="V689" s="8" t="s">
        <v>204</v>
      </c>
      <c r="W689" s="8">
        <v>226191</v>
      </c>
      <c r="X689" s="8">
        <v>32988</v>
      </c>
      <c r="Y689" s="8">
        <v>4392</v>
      </c>
      <c r="Z689" s="8">
        <v>10467</v>
      </c>
      <c r="AA689" s="8">
        <v>8902</v>
      </c>
      <c r="AB689" s="8" t="s">
        <v>204</v>
      </c>
      <c r="AC689" s="8" t="s">
        <v>204</v>
      </c>
      <c r="AD689" s="8">
        <v>294448</v>
      </c>
      <c r="AE689" s="8" t="s">
        <v>204</v>
      </c>
      <c r="AF689" s="8" t="s">
        <v>204</v>
      </c>
      <c r="AG689" s="8">
        <v>17871</v>
      </c>
      <c r="AH689" s="8" t="s">
        <v>204</v>
      </c>
      <c r="AI689" s="8">
        <v>14780</v>
      </c>
      <c r="AJ689" s="8">
        <v>1793458</v>
      </c>
      <c r="AK689" s="8">
        <v>1530465</v>
      </c>
      <c r="AL689" s="8">
        <v>262993</v>
      </c>
      <c r="AM689" s="8" t="s">
        <v>204</v>
      </c>
      <c r="AN689" s="8">
        <v>3102</v>
      </c>
      <c r="AO689" s="8">
        <v>3692</v>
      </c>
      <c r="AP689" s="8" t="s">
        <v>204</v>
      </c>
      <c r="AQ689" s="8">
        <v>3692</v>
      </c>
      <c r="AR689" s="8">
        <v>139980</v>
      </c>
      <c r="AS689" s="8" t="s">
        <v>204</v>
      </c>
      <c r="AT689" s="8">
        <v>13965</v>
      </c>
      <c r="AU689" s="8" t="s">
        <v>204</v>
      </c>
      <c r="AV689" s="8">
        <v>79058</v>
      </c>
      <c r="AW689" s="8">
        <v>705</v>
      </c>
      <c r="AX689" s="8">
        <v>46252</v>
      </c>
      <c r="AY689" s="8">
        <v>42460</v>
      </c>
      <c r="AZ689" s="8">
        <v>2630</v>
      </c>
      <c r="BA689" s="8">
        <v>39830</v>
      </c>
      <c r="BB689" s="8">
        <v>661492</v>
      </c>
      <c r="BC689" s="8" t="s">
        <v>204</v>
      </c>
      <c r="BD689" s="8">
        <v>42922</v>
      </c>
      <c r="BE689" s="8">
        <v>130548</v>
      </c>
      <c r="BF689" s="8">
        <v>197473</v>
      </c>
      <c r="BG689" s="8" t="s">
        <v>204</v>
      </c>
      <c r="BH689" s="8">
        <v>138504</v>
      </c>
      <c r="BI689" s="8">
        <v>11855</v>
      </c>
      <c r="BJ689" s="8" t="s">
        <v>204</v>
      </c>
      <c r="BK689" s="8">
        <v>4533</v>
      </c>
      <c r="BL689" s="8" t="s">
        <v>204</v>
      </c>
      <c r="BM689" s="8">
        <v>2154</v>
      </c>
      <c r="BN689" s="8" t="s">
        <v>204</v>
      </c>
      <c r="BO689" s="8" t="s">
        <v>204</v>
      </c>
      <c r="BP689" s="8">
        <v>6917</v>
      </c>
      <c r="BQ689" s="8" t="s">
        <v>204</v>
      </c>
      <c r="BR689" s="8">
        <v>126586</v>
      </c>
      <c r="BS689" s="8" t="s">
        <v>204</v>
      </c>
      <c r="BT689" s="8">
        <v>500688</v>
      </c>
      <c r="BU689" s="8">
        <v>204094</v>
      </c>
      <c r="BV689" s="8">
        <v>19707</v>
      </c>
      <c r="BW689" s="8">
        <v>61347</v>
      </c>
      <c r="BX689" s="8">
        <v>44142</v>
      </c>
      <c r="BY689" s="8">
        <v>3864</v>
      </c>
      <c r="BZ689" s="8" t="s">
        <v>204</v>
      </c>
      <c r="CA689" s="8" t="s">
        <v>204</v>
      </c>
      <c r="CB689" s="8" t="s">
        <v>204</v>
      </c>
      <c r="CC689" s="8">
        <v>95</v>
      </c>
      <c r="CD689" s="8" t="s">
        <v>204</v>
      </c>
      <c r="CE689" s="8">
        <v>74939</v>
      </c>
      <c r="CF689" s="8">
        <v>296594</v>
      </c>
      <c r="CG689" s="8">
        <v>43868</v>
      </c>
      <c r="CH689" s="8" t="s">
        <v>204</v>
      </c>
      <c r="CI689" s="8">
        <v>252726</v>
      </c>
      <c r="CJ689" s="8">
        <v>30517</v>
      </c>
      <c r="CK689" s="8">
        <v>30517</v>
      </c>
      <c r="CL689" s="8" t="s">
        <v>204</v>
      </c>
      <c r="CM689" s="8">
        <v>156338</v>
      </c>
      <c r="CN689" s="8">
        <v>156027</v>
      </c>
      <c r="CO689" s="8" t="s">
        <v>204</v>
      </c>
      <c r="CP689" s="8">
        <v>311</v>
      </c>
      <c r="CQ689" s="8">
        <v>24296</v>
      </c>
      <c r="CR689" s="8">
        <v>18767</v>
      </c>
      <c r="CS689" s="8">
        <v>11577</v>
      </c>
      <c r="CT689" s="8">
        <v>7190</v>
      </c>
      <c r="CU689" s="8">
        <v>99679</v>
      </c>
      <c r="CV689" s="8">
        <v>7461</v>
      </c>
      <c r="CW689" s="8" t="s">
        <v>204</v>
      </c>
      <c r="CX689" s="8" t="s">
        <v>204</v>
      </c>
      <c r="CY689" s="8">
        <v>222</v>
      </c>
      <c r="CZ689" s="8" t="s">
        <v>204</v>
      </c>
      <c r="DA689" s="8" t="s">
        <v>204</v>
      </c>
      <c r="DB689" s="8">
        <v>91996</v>
      </c>
      <c r="DC689" s="8">
        <v>637936</v>
      </c>
      <c r="DD689" s="8" t="s">
        <v>204</v>
      </c>
      <c r="DE689" s="8">
        <v>3606</v>
      </c>
      <c r="DF689" s="8">
        <v>3606</v>
      </c>
      <c r="DG689" s="8" t="s">
        <v>204</v>
      </c>
      <c r="DH689" s="8" t="s">
        <v>204</v>
      </c>
      <c r="DI689" s="8" t="s">
        <v>204</v>
      </c>
      <c r="DJ689" s="8" t="s">
        <v>204</v>
      </c>
      <c r="DK689" s="8" t="s">
        <v>204</v>
      </c>
      <c r="DL689" s="8" t="s">
        <v>204</v>
      </c>
      <c r="DM689" s="8" t="s">
        <v>204</v>
      </c>
      <c r="DN689" s="8" t="s">
        <v>204</v>
      </c>
      <c r="DO689" s="8" t="s">
        <v>204</v>
      </c>
      <c r="DP689" s="22" t="s">
        <v>204</v>
      </c>
    </row>
    <row r="690" spans="15:120" x14ac:dyDescent="0.15">
      <c r="O690" s="24" t="s">
        <v>1405</v>
      </c>
      <c r="P690" s="16" t="s">
        <v>1406</v>
      </c>
      <c r="Q690" s="8">
        <v>4209715</v>
      </c>
      <c r="R690" s="8">
        <v>2246362</v>
      </c>
      <c r="S690" s="8">
        <v>116860</v>
      </c>
      <c r="T690" s="8">
        <v>1582600</v>
      </c>
      <c r="U690" s="8">
        <v>159569</v>
      </c>
      <c r="V690" s="8" t="s">
        <v>204</v>
      </c>
      <c r="W690" s="8" t="s">
        <v>204</v>
      </c>
      <c r="X690" s="8">
        <v>88819</v>
      </c>
      <c r="Y690" s="8">
        <v>13789</v>
      </c>
      <c r="Z690" s="8">
        <v>32805</v>
      </c>
      <c r="AA690" s="8">
        <v>27762</v>
      </c>
      <c r="AB690" s="8" t="s">
        <v>204</v>
      </c>
      <c r="AC690" s="8" t="s">
        <v>204</v>
      </c>
      <c r="AD690" s="8">
        <v>686274</v>
      </c>
      <c r="AE690" s="8">
        <v>10604</v>
      </c>
      <c r="AF690" s="8" t="s">
        <v>204</v>
      </c>
      <c r="AG690" s="8">
        <v>48105</v>
      </c>
      <c r="AH690" s="8" t="s">
        <v>204</v>
      </c>
      <c r="AI690" s="8">
        <v>43677</v>
      </c>
      <c r="AJ690" s="8">
        <v>2798592</v>
      </c>
      <c r="AK690" s="8">
        <v>2602041</v>
      </c>
      <c r="AL690" s="8">
        <v>196551</v>
      </c>
      <c r="AM690" s="8" t="s">
        <v>204</v>
      </c>
      <c r="AN690" s="8">
        <v>6538</v>
      </c>
      <c r="AO690" s="8">
        <v>4167</v>
      </c>
      <c r="AP690" s="8">
        <v>3526</v>
      </c>
      <c r="AQ690" s="8">
        <v>641</v>
      </c>
      <c r="AR690" s="8">
        <v>323370</v>
      </c>
      <c r="AS690" s="8" t="s">
        <v>204</v>
      </c>
      <c r="AT690" s="8" t="s">
        <v>204</v>
      </c>
      <c r="AU690" s="8" t="s">
        <v>204</v>
      </c>
      <c r="AV690" s="8">
        <v>221997</v>
      </c>
      <c r="AW690" s="8">
        <v>26172</v>
      </c>
      <c r="AX690" s="8">
        <v>75201</v>
      </c>
      <c r="AY690" s="8">
        <v>96537</v>
      </c>
      <c r="AZ690" s="8">
        <v>3713</v>
      </c>
      <c r="BA690" s="8">
        <v>92824</v>
      </c>
      <c r="BB690" s="8">
        <v>1647237</v>
      </c>
      <c r="BC690" s="8" t="s">
        <v>204</v>
      </c>
      <c r="BD690" s="8">
        <v>305442</v>
      </c>
      <c r="BE690" s="8">
        <v>371449</v>
      </c>
      <c r="BF690" s="8">
        <v>498463</v>
      </c>
      <c r="BG690" s="8" t="s">
        <v>204</v>
      </c>
      <c r="BH690" s="8">
        <v>91085</v>
      </c>
      <c r="BI690" s="8">
        <v>57136</v>
      </c>
      <c r="BJ690" s="8" t="s">
        <v>204</v>
      </c>
      <c r="BK690" s="8">
        <v>11464</v>
      </c>
      <c r="BL690" s="8" t="s">
        <v>204</v>
      </c>
      <c r="BM690" s="8">
        <v>93438</v>
      </c>
      <c r="BN690" s="8" t="s">
        <v>204</v>
      </c>
      <c r="BO690" s="8" t="s">
        <v>204</v>
      </c>
      <c r="BP690" s="8">
        <v>1009</v>
      </c>
      <c r="BQ690" s="8" t="s">
        <v>204</v>
      </c>
      <c r="BR690" s="8">
        <v>217751</v>
      </c>
      <c r="BS690" s="8" t="s">
        <v>204</v>
      </c>
      <c r="BT690" s="8">
        <v>1067800</v>
      </c>
      <c r="BU690" s="8">
        <v>591463</v>
      </c>
      <c r="BV690" s="8">
        <v>131305</v>
      </c>
      <c r="BW690" s="8">
        <v>177309</v>
      </c>
      <c r="BX690" s="8">
        <v>110577</v>
      </c>
      <c r="BY690" s="8">
        <v>40240</v>
      </c>
      <c r="BZ690" s="8">
        <v>4307</v>
      </c>
      <c r="CA690" s="8" t="s">
        <v>204</v>
      </c>
      <c r="CB690" s="8" t="s">
        <v>204</v>
      </c>
      <c r="CC690" s="8">
        <v>578</v>
      </c>
      <c r="CD690" s="8" t="s">
        <v>204</v>
      </c>
      <c r="CE690" s="8">
        <v>127147</v>
      </c>
      <c r="CF690" s="8">
        <v>476337</v>
      </c>
      <c r="CG690" s="8">
        <v>1533</v>
      </c>
      <c r="CH690" s="8" t="s">
        <v>204</v>
      </c>
      <c r="CI690" s="8">
        <v>474804</v>
      </c>
      <c r="CJ690" s="8">
        <v>13784</v>
      </c>
      <c r="CK690" s="8">
        <v>12550</v>
      </c>
      <c r="CL690" s="8">
        <v>1234</v>
      </c>
      <c r="CM690" s="8">
        <v>7641872</v>
      </c>
      <c r="CN690" s="8">
        <v>7640427</v>
      </c>
      <c r="CO690" s="8" t="s">
        <v>204</v>
      </c>
      <c r="CP690" s="8">
        <v>1445</v>
      </c>
      <c r="CQ690" s="8">
        <v>152975</v>
      </c>
      <c r="CR690" s="8">
        <v>93965</v>
      </c>
      <c r="CS690" s="8">
        <v>51915</v>
      </c>
      <c r="CT690" s="8">
        <v>42050</v>
      </c>
      <c r="CU690" s="8">
        <v>201515</v>
      </c>
      <c r="CV690" s="8">
        <v>6746</v>
      </c>
      <c r="CW690" s="8">
        <v>1</v>
      </c>
      <c r="CX690" s="8" t="s">
        <v>204</v>
      </c>
      <c r="CY690" s="8" t="s">
        <v>204</v>
      </c>
      <c r="CZ690" s="8" t="s">
        <v>204</v>
      </c>
      <c r="DA690" s="8" t="s">
        <v>204</v>
      </c>
      <c r="DB690" s="8">
        <v>194768</v>
      </c>
      <c r="DC690" s="8">
        <v>1001930</v>
      </c>
      <c r="DD690" s="8" t="s">
        <v>204</v>
      </c>
      <c r="DE690" s="8">
        <v>12983</v>
      </c>
      <c r="DF690" s="8">
        <v>12983</v>
      </c>
      <c r="DG690" s="8" t="s">
        <v>204</v>
      </c>
      <c r="DH690" s="8" t="s">
        <v>204</v>
      </c>
      <c r="DI690" s="8" t="s">
        <v>204</v>
      </c>
      <c r="DJ690" s="8" t="s">
        <v>204</v>
      </c>
      <c r="DK690" s="8" t="s">
        <v>204</v>
      </c>
      <c r="DL690" s="8" t="s">
        <v>204</v>
      </c>
      <c r="DM690" s="8" t="s">
        <v>204</v>
      </c>
      <c r="DN690" s="8" t="s">
        <v>204</v>
      </c>
      <c r="DO690" s="8" t="s">
        <v>204</v>
      </c>
      <c r="DP690" s="22" t="s">
        <v>204</v>
      </c>
    </row>
    <row r="691" spans="15:120" x14ac:dyDescent="0.15">
      <c r="O691" s="24" t="s">
        <v>1407</v>
      </c>
      <c r="P691" s="16" t="s">
        <v>1408</v>
      </c>
      <c r="Q691" s="8">
        <v>4420517</v>
      </c>
      <c r="R691" s="8">
        <v>368694</v>
      </c>
      <c r="S691" s="8">
        <v>785347</v>
      </c>
      <c r="T691" s="8">
        <v>3068489</v>
      </c>
      <c r="U691" s="8">
        <v>180863</v>
      </c>
      <c r="V691" s="8" t="s">
        <v>204</v>
      </c>
      <c r="W691" s="8" t="s">
        <v>204</v>
      </c>
      <c r="X691" s="8">
        <v>61121</v>
      </c>
      <c r="Y691" s="8">
        <v>2356</v>
      </c>
      <c r="Z691" s="8">
        <v>5622</v>
      </c>
      <c r="AA691" s="8">
        <v>4792</v>
      </c>
      <c r="AB691" s="8" t="s">
        <v>204</v>
      </c>
      <c r="AC691" s="8" t="s">
        <v>204</v>
      </c>
      <c r="AD691" s="8">
        <v>180091</v>
      </c>
      <c r="AE691" s="8" t="s">
        <v>204</v>
      </c>
      <c r="AF691" s="8" t="s">
        <v>204</v>
      </c>
      <c r="AG691" s="8">
        <v>8729</v>
      </c>
      <c r="AH691" s="8" t="s">
        <v>204</v>
      </c>
      <c r="AI691" s="8">
        <v>6867</v>
      </c>
      <c r="AJ691" s="8">
        <v>12338</v>
      </c>
      <c r="AK691" s="8" t="s">
        <v>204</v>
      </c>
      <c r="AL691" s="8">
        <v>12338</v>
      </c>
      <c r="AM691" s="8" t="s">
        <v>204</v>
      </c>
      <c r="AN691" s="8">
        <v>1245</v>
      </c>
      <c r="AO691" s="8">
        <v>670</v>
      </c>
      <c r="AP691" s="8" t="s">
        <v>204</v>
      </c>
      <c r="AQ691" s="8">
        <v>670</v>
      </c>
      <c r="AR691" s="8">
        <v>68001</v>
      </c>
      <c r="AS691" s="8" t="s">
        <v>204</v>
      </c>
      <c r="AT691" s="8">
        <v>8</v>
      </c>
      <c r="AU691" s="8" t="s">
        <v>204</v>
      </c>
      <c r="AV691" s="8">
        <v>16713</v>
      </c>
      <c r="AW691" s="8">
        <v>31451</v>
      </c>
      <c r="AX691" s="8">
        <v>19829</v>
      </c>
      <c r="AY691" s="8">
        <v>29660</v>
      </c>
      <c r="AZ691" s="8" t="s">
        <v>204</v>
      </c>
      <c r="BA691" s="8">
        <v>29660</v>
      </c>
      <c r="BB691" s="8">
        <v>396532</v>
      </c>
      <c r="BC691" s="8" t="s">
        <v>204</v>
      </c>
      <c r="BD691" s="8" t="s">
        <v>204</v>
      </c>
      <c r="BE691" s="8">
        <v>108694</v>
      </c>
      <c r="BF691" s="8">
        <v>88890</v>
      </c>
      <c r="BG691" s="8" t="s">
        <v>204</v>
      </c>
      <c r="BH691" s="8">
        <v>14837</v>
      </c>
      <c r="BI691" s="8">
        <v>4126</v>
      </c>
      <c r="BJ691" s="8" t="s">
        <v>204</v>
      </c>
      <c r="BK691" s="8">
        <v>3172</v>
      </c>
      <c r="BL691" s="8" t="s">
        <v>204</v>
      </c>
      <c r="BM691" s="8">
        <v>116268</v>
      </c>
      <c r="BN691" s="8" t="s">
        <v>204</v>
      </c>
      <c r="BO691" s="8" t="s">
        <v>204</v>
      </c>
      <c r="BP691" s="8" t="s">
        <v>204</v>
      </c>
      <c r="BQ691" s="8" t="s">
        <v>204</v>
      </c>
      <c r="BR691" s="8">
        <v>60545</v>
      </c>
      <c r="BS691" s="8" t="s">
        <v>204</v>
      </c>
      <c r="BT691" s="8">
        <v>251359</v>
      </c>
      <c r="BU691" s="8">
        <v>112010</v>
      </c>
      <c r="BV691" s="8" t="s">
        <v>204</v>
      </c>
      <c r="BW691" s="8">
        <v>41318</v>
      </c>
      <c r="BX691" s="8">
        <v>19079</v>
      </c>
      <c r="BY691" s="8">
        <v>222</v>
      </c>
      <c r="BZ691" s="8">
        <v>5042</v>
      </c>
      <c r="CA691" s="8" t="s">
        <v>204</v>
      </c>
      <c r="CB691" s="8" t="s">
        <v>204</v>
      </c>
      <c r="CC691" s="8">
        <v>1484</v>
      </c>
      <c r="CD691" s="8" t="s">
        <v>204</v>
      </c>
      <c r="CE691" s="8">
        <v>44865</v>
      </c>
      <c r="CF691" s="8">
        <v>139349</v>
      </c>
      <c r="CG691" s="8">
        <v>2087</v>
      </c>
      <c r="CH691" s="8" t="s">
        <v>204</v>
      </c>
      <c r="CI691" s="8">
        <v>137262</v>
      </c>
      <c r="CJ691" s="8">
        <v>10500</v>
      </c>
      <c r="CK691" s="8">
        <v>8000</v>
      </c>
      <c r="CL691" s="8">
        <v>2500</v>
      </c>
      <c r="CM691" s="8">
        <v>3383</v>
      </c>
      <c r="CN691" s="8">
        <v>3333</v>
      </c>
      <c r="CO691" s="8" t="s">
        <v>204</v>
      </c>
      <c r="CP691" s="8">
        <v>50</v>
      </c>
      <c r="CQ691" s="8">
        <v>380</v>
      </c>
      <c r="CR691" s="8">
        <v>369238</v>
      </c>
      <c r="CS691" s="8">
        <v>315076</v>
      </c>
      <c r="CT691" s="8">
        <v>54162</v>
      </c>
      <c r="CU691" s="8">
        <v>63158</v>
      </c>
      <c r="CV691" s="8">
        <v>666</v>
      </c>
      <c r="CW691" s="8">
        <v>35</v>
      </c>
      <c r="CX691" s="8" t="s">
        <v>204</v>
      </c>
      <c r="CY691" s="8" t="s">
        <v>204</v>
      </c>
      <c r="CZ691" s="8" t="s">
        <v>204</v>
      </c>
      <c r="DA691" s="8" t="s">
        <v>204</v>
      </c>
      <c r="DB691" s="8">
        <v>62457</v>
      </c>
      <c r="DC691" s="8" t="s">
        <v>204</v>
      </c>
      <c r="DD691" s="8" t="s">
        <v>204</v>
      </c>
      <c r="DE691" s="8">
        <v>385</v>
      </c>
      <c r="DF691" s="8">
        <v>385</v>
      </c>
      <c r="DG691" s="8" t="s">
        <v>204</v>
      </c>
      <c r="DH691" s="8" t="s">
        <v>204</v>
      </c>
      <c r="DI691" s="8" t="s">
        <v>204</v>
      </c>
      <c r="DJ691" s="8" t="s">
        <v>204</v>
      </c>
      <c r="DK691" s="8" t="s">
        <v>204</v>
      </c>
      <c r="DL691" s="8" t="s">
        <v>204</v>
      </c>
      <c r="DM691" s="8" t="s">
        <v>204</v>
      </c>
      <c r="DN691" s="8" t="s">
        <v>204</v>
      </c>
      <c r="DO691" s="8" t="s">
        <v>204</v>
      </c>
      <c r="DP691" s="22" t="s">
        <v>204</v>
      </c>
    </row>
    <row r="692" spans="15:120" x14ac:dyDescent="0.15">
      <c r="O692" s="24" t="s">
        <v>1409</v>
      </c>
      <c r="P692" s="16" t="s">
        <v>1410</v>
      </c>
      <c r="Q692" s="8">
        <v>2068657</v>
      </c>
      <c r="R692" s="8">
        <v>680885</v>
      </c>
      <c r="S692" s="8">
        <v>67984</v>
      </c>
      <c r="T692" s="8">
        <v>1208575</v>
      </c>
      <c r="U692" s="8">
        <v>70310</v>
      </c>
      <c r="V692" s="8" t="s">
        <v>204</v>
      </c>
      <c r="W692" s="8" t="s">
        <v>204</v>
      </c>
      <c r="X692" s="8">
        <v>45444</v>
      </c>
      <c r="Y692" s="8">
        <v>4088</v>
      </c>
      <c r="Z692" s="8">
        <v>9716</v>
      </c>
      <c r="AA692" s="8">
        <v>8200</v>
      </c>
      <c r="AB692" s="8" t="s">
        <v>204</v>
      </c>
      <c r="AC692" s="8" t="s">
        <v>204</v>
      </c>
      <c r="AD692" s="8">
        <v>254691</v>
      </c>
      <c r="AE692" s="8">
        <v>45292</v>
      </c>
      <c r="AF692" s="8" t="s">
        <v>204</v>
      </c>
      <c r="AG692" s="8">
        <v>24618</v>
      </c>
      <c r="AH692" s="8" t="s">
        <v>204</v>
      </c>
      <c r="AI692" s="8">
        <v>7378</v>
      </c>
      <c r="AJ692" s="8">
        <v>1945344</v>
      </c>
      <c r="AK692" s="8">
        <v>1682502</v>
      </c>
      <c r="AL692" s="8">
        <v>262842</v>
      </c>
      <c r="AM692" s="8" t="s">
        <v>204</v>
      </c>
      <c r="AN692" s="8">
        <v>2470</v>
      </c>
      <c r="AO692" s="8">
        <v>12569</v>
      </c>
      <c r="AP692" s="8">
        <v>1296</v>
      </c>
      <c r="AQ692" s="8">
        <v>11273</v>
      </c>
      <c r="AR692" s="8">
        <v>107300</v>
      </c>
      <c r="AS692" s="8" t="s">
        <v>204</v>
      </c>
      <c r="AT692" s="8">
        <v>3813</v>
      </c>
      <c r="AU692" s="8" t="s">
        <v>204</v>
      </c>
      <c r="AV692" s="8">
        <v>30960</v>
      </c>
      <c r="AW692" s="8">
        <v>41512</v>
      </c>
      <c r="AX692" s="8">
        <v>31015</v>
      </c>
      <c r="AY692" s="8">
        <v>17668</v>
      </c>
      <c r="AZ692" s="8">
        <v>3020</v>
      </c>
      <c r="BA692" s="8">
        <v>14648</v>
      </c>
      <c r="BB692" s="8">
        <v>890943</v>
      </c>
      <c r="BC692" s="8" t="s">
        <v>204</v>
      </c>
      <c r="BD692" s="8">
        <v>17484</v>
      </c>
      <c r="BE692" s="8">
        <v>199242</v>
      </c>
      <c r="BF692" s="8">
        <v>121486</v>
      </c>
      <c r="BG692" s="8" t="s">
        <v>204</v>
      </c>
      <c r="BH692" s="8">
        <v>635</v>
      </c>
      <c r="BI692" s="8">
        <v>96023</v>
      </c>
      <c r="BJ692" s="8" t="s">
        <v>204</v>
      </c>
      <c r="BK692" s="8">
        <v>15378</v>
      </c>
      <c r="BL692" s="8" t="s">
        <v>204</v>
      </c>
      <c r="BM692" s="8">
        <v>296822</v>
      </c>
      <c r="BN692" s="8" t="s">
        <v>204</v>
      </c>
      <c r="BO692" s="8" t="s">
        <v>204</v>
      </c>
      <c r="BP692" s="8">
        <v>44900</v>
      </c>
      <c r="BQ692" s="8" t="s">
        <v>204</v>
      </c>
      <c r="BR692" s="8">
        <v>98973</v>
      </c>
      <c r="BS692" s="8" t="s">
        <v>204</v>
      </c>
      <c r="BT692" s="8">
        <v>526098</v>
      </c>
      <c r="BU692" s="8">
        <v>217244</v>
      </c>
      <c r="BV692" s="8">
        <v>8100</v>
      </c>
      <c r="BW692" s="8">
        <v>94601</v>
      </c>
      <c r="BX692" s="8">
        <v>27263</v>
      </c>
      <c r="BY692" s="8">
        <v>71</v>
      </c>
      <c r="BZ692" s="8">
        <v>2318</v>
      </c>
      <c r="CA692" s="8" t="s">
        <v>204</v>
      </c>
      <c r="CB692" s="8" t="s">
        <v>204</v>
      </c>
      <c r="CC692" s="8">
        <v>4275</v>
      </c>
      <c r="CD692" s="8" t="s">
        <v>204</v>
      </c>
      <c r="CE692" s="8">
        <v>80616</v>
      </c>
      <c r="CF692" s="8">
        <v>308854</v>
      </c>
      <c r="CG692" s="8">
        <v>512</v>
      </c>
      <c r="CH692" s="8">
        <v>9334</v>
      </c>
      <c r="CI692" s="8">
        <v>299008</v>
      </c>
      <c r="CJ692" s="8">
        <v>40119</v>
      </c>
      <c r="CK692" s="8">
        <v>37789</v>
      </c>
      <c r="CL692" s="8">
        <v>2330</v>
      </c>
      <c r="CM692" s="8">
        <v>879202</v>
      </c>
      <c r="CN692" s="8">
        <v>877902</v>
      </c>
      <c r="CO692" s="8" t="s">
        <v>204</v>
      </c>
      <c r="CP692" s="8">
        <v>1300</v>
      </c>
      <c r="CQ692" s="8">
        <v>1078390</v>
      </c>
      <c r="CR692" s="8">
        <v>84736</v>
      </c>
      <c r="CS692" s="8">
        <v>58149</v>
      </c>
      <c r="CT692" s="8">
        <v>26587</v>
      </c>
      <c r="CU692" s="8">
        <v>203630</v>
      </c>
      <c r="CV692" s="8">
        <v>1380</v>
      </c>
      <c r="CW692" s="8">
        <v>50</v>
      </c>
      <c r="CX692" s="8" t="s">
        <v>204</v>
      </c>
      <c r="CY692" s="8">
        <v>539</v>
      </c>
      <c r="CZ692" s="8" t="s">
        <v>204</v>
      </c>
      <c r="DA692" s="8" t="s">
        <v>204</v>
      </c>
      <c r="DB692" s="8">
        <v>201661</v>
      </c>
      <c r="DC692" s="8">
        <v>1016064</v>
      </c>
      <c r="DD692" s="8" t="s">
        <v>204</v>
      </c>
      <c r="DE692" s="8">
        <v>3764</v>
      </c>
      <c r="DF692" s="8">
        <v>3764</v>
      </c>
      <c r="DG692" s="8" t="s">
        <v>204</v>
      </c>
      <c r="DH692" s="8" t="s">
        <v>204</v>
      </c>
      <c r="DI692" s="8" t="s">
        <v>204</v>
      </c>
      <c r="DJ692" s="8" t="s">
        <v>204</v>
      </c>
      <c r="DK692" s="8" t="s">
        <v>204</v>
      </c>
      <c r="DL692" s="8" t="s">
        <v>204</v>
      </c>
      <c r="DM692" s="8" t="s">
        <v>204</v>
      </c>
      <c r="DN692" s="8" t="s">
        <v>204</v>
      </c>
      <c r="DO692" s="8" t="s">
        <v>204</v>
      </c>
      <c r="DP692" s="22" t="s">
        <v>204</v>
      </c>
    </row>
    <row r="693" spans="15:120" x14ac:dyDescent="0.15">
      <c r="O693" s="24" t="s">
        <v>1411</v>
      </c>
      <c r="P693" s="16" t="s">
        <v>1412</v>
      </c>
      <c r="Q693" s="8">
        <v>1412133</v>
      </c>
      <c r="R693" s="8">
        <v>653703</v>
      </c>
      <c r="S693" s="8">
        <v>27840</v>
      </c>
      <c r="T693" s="8">
        <v>496445</v>
      </c>
      <c r="U693" s="8">
        <v>198421</v>
      </c>
      <c r="V693" s="8" t="s">
        <v>204</v>
      </c>
      <c r="W693" s="8" t="s">
        <v>204</v>
      </c>
      <c r="X693" s="8">
        <v>35473</v>
      </c>
      <c r="Y693" s="8">
        <v>4075</v>
      </c>
      <c r="Z693" s="8">
        <v>9697</v>
      </c>
      <c r="AA693" s="8">
        <v>8205</v>
      </c>
      <c r="AB693" s="8" t="s">
        <v>204</v>
      </c>
      <c r="AC693" s="8" t="s">
        <v>204</v>
      </c>
      <c r="AD693" s="8">
        <v>213297</v>
      </c>
      <c r="AE693" s="8">
        <v>23974</v>
      </c>
      <c r="AF693" s="8" t="s">
        <v>204</v>
      </c>
      <c r="AG693" s="8">
        <v>19218</v>
      </c>
      <c r="AH693" s="8" t="s">
        <v>204</v>
      </c>
      <c r="AI693" s="8">
        <v>10208</v>
      </c>
      <c r="AJ693" s="8">
        <v>1493779</v>
      </c>
      <c r="AK693" s="8">
        <v>1292928</v>
      </c>
      <c r="AL693" s="8">
        <v>200851</v>
      </c>
      <c r="AM693" s="8" t="s">
        <v>204</v>
      </c>
      <c r="AN693" s="8">
        <v>2111</v>
      </c>
      <c r="AO693" s="8">
        <v>60951</v>
      </c>
      <c r="AP693" s="8">
        <v>12848</v>
      </c>
      <c r="AQ693" s="8">
        <v>48103</v>
      </c>
      <c r="AR693" s="8">
        <v>34850</v>
      </c>
      <c r="AS693" s="8" t="s">
        <v>204</v>
      </c>
      <c r="AT693" s="8">
        <v>3329</v>
      </c>
      <c r="AU693" s="8" t="s">
        <v>204</v>
      </c>
      <c r="AV693" s="8" t="s">
        <v>204</v>
      </c>
      <c r="AW693" s="8" t="s">
        <v>204</v>
      </c>
      <c r="AX693" s="8">
        <v>31521</v>
      </c>
      <c r="AY693" s="8">
        <v>25404</v>
      </c>
      <c r="AZ693" s="8" t="s">
        <v>204</v>
      </c>
      <c r="BA693" s="8">
        <v>25404</v>
      </c>
      <c r="BB693" s="8">
        <v>471979</v>
      </c>
      <c r="BC693" s="8" t="s">
        <v>204</v>
      </c>
      <c r="BD693" s="8">
        <v>110965</v>
      </c>
      <c r="BE693" s="8">
        <v>113338</v>
      </c>
      <c r="BF693" s="8">
        <v>139851</v>
      </c>
      <c r="BG693" s="8" t="s">
        <v>204</v>
      </c>
      <c r="BH693" s="8" t="s">
        <v>204</v>
      </c>
      <c r="BI693" s="8">
        <v>2420</v>
      </c>
      <c r="BJ693" s="8" t="s">
        <v>204</v>
      </c>
      <c r="BK693" s="8">
        <v>3691</v>
      </c>
      <c r="BL693" s="8" t="s">
        <v>204</v>
      </c>
      <c r="BM693" s="8">
        <v>6355</v>
      </c>
      <c r="BN693" s="8" t="s">
        <v>204</v>
      </c>
      <c r="BO693" s="8" t="s">
        <v>204</v>
      </c>
      <c r="BP693" s="8" t="s">
        <v>204</v>
      </c>
      <c r="BQ693" s="8" t="s">
        <v>204</v>
      </c>
      <c r="BR693" s="8">
        <v>95359</v>
      </c>
      <c r="BS693" s="8" t="s">
        <v>204</v>
      </c>
      <c r="BT693" s="8">
        <v>412194</v>
      </c>
      <c r="BU693" s="8">
        <v>241183</v>
      </c>
      <c r="BV693" s="8">
        <v>49694</v>
      </c>
      <c r="BW693" s="8">
        <v>63576</v>
      </c>
      <c r="BX693" s="8">
        <v>31259</v>
      </c>
      <c r="BY693" s="8">
        <v>449</v>
      </c>
      <c r="BZ693" s="8" t="s">
        <v>204</v>
      </c>
      <c r="CA693" s="8" t="s">
        <v>204</v>
      </c>
      <c r="CB693" s="8" t="s">
        <v>204</v>
      </c>
      <c r="CC693" s="8">
        <v>943</v>
      </c>
      <c r="CD693" s="8" t="s">
        <v>204</v>
      </c>
      <c r="CE693" s="8">
        <v>95262</v>
      </c>
      <c r="CF693" s="8">
        <v>171011</v>
      </c>
      <c r="CG693" s="8" t="s">
        <v>204</v>
      </c>
      <c r="CH693" s="8" t="s">
        <v>204</v>
      </c>
      <c r="CI693" s="8">
        <v>171011</v>
      </c>
      <c r="CJ693" s="8">
        <v>4437</v>
      </c>
      <c r="CK693" s="8">
        <v>4437</v>
      </c>
      <c r="CL693" s="8" t="s">
        <v>204</v>
      </c>
      <c r="CM693" s="8">
        <v>27850</v>
      </c>
      <c r="CN693" s="8">
        <v>27850</v>
      </c>
      <c r="CO693" s="8" t="s">
        <v>204</v>
      </c>
      <c r="CP693" s="8" t="s">
        <v>204</v>
      </c>
      <c r="CQ693" s="8">
        <v>23423</v>
      </c>
      <c r="CR693" s="8">
        <v>81036</v>
      </c>
      <c r="CS693" s="8">
        <v>81036</v>
      </c>
      <c r="CT693" s="8" t="s">
        <v>204</v>
      </c>
      <c r="CU693" s="8">
        <v>33081</v>
      </c>
      <c r="CV693" s="8">
        <v>1402</v>
      </c>
      <c r="CW693" s="8">
        <v>34</v>
      </c>
      <c r="CX693" s="8" t="s">
        <v>204</v>
      </c>
      <c r="CY693" s="8" t="s">
        <v>204</v>
      </c>
      <c r="CZ693" s="8" t="s">
        <v>204</v>
      </c>
      <c r="DA693" s="8" t="s">
        <v>204</v>
      </c>
      <c r="DB693" s="8">
        <v>31645</v>
      </c>
      <c r="DC693" s="8">
        <v>230850</v>
      </c>
      <c r="DD693" s="8" t="s">
        <v>204</v>
      </c>
      <c r="DE693" s="8">
        <v>839</v>
      </c>
      <c r="DF693" s="8">
        <v>839</v>
      </c>
      <c r="DG693" s="8" t="s">
        <v>204</v>
      </c>
      <c r="DH693" s="8" t="s">
        <v>204</v>
      </c>
      <c r="DI693" s="8" t="s">
        <v>204</v>
      </c>
      <c r="DJ693" s="8" t="s">
        <v>204</v>
      </c>
      <c r="DK693" s="8" t="s">
        <v>204</v>
      </c>
      <c r="DL693" s="8" t="s">
        <v>204</v>
      </c>
      <c r="DM693" s="8" t="s">
        <v>204</v>
      </c>
      <c r="DN693" s="8" t="s">
        <v>204</v>
      </c>
      <c r="DO693" s="8" t="s">
        <v>204</v>
      </c>
      <c r="DP693" s="22" t="s">
        <v>204</v>
      </c>
    </row>
    <row r="694" spans="15:120" x14ac:dyDescent="0.15">
      <c r="O694" s="24" t="s">
        <v>1413</v>
      </c>
      <c r="P694" s="16" t="s">
        <v>1414</v>
      </c>
      <c r="Q694" s="8">
        <v>1547402</v>
      </c>
      <c r="R694" s="8">
        <v>785532</v>
      </c>
      <c r="S694" s="8">
        <v>60299</v>
      </c>
      <c r="T694" s="8">
        <v>576966</v>
      </c>
      <c r="U694" s="8">
        <v>77541</v>
      </c>
      <c r="V694" s="8" t="s">
        <v>204</v>
      </c>
      <c r="W694" s="8" t="s">
        <v>204</v>
      </c>
      <c r="X694" s="8">
        <v>45020</v>
      </c>
      <c r="Y694" s="8">
        <v>4828</v>
      </c>
      <c r="Z694" s="8">
        <v>11477</v>
      </c>
      <c r="AA694" s="8">
        <v>9689</v>
      </c>
      <c r="AB694" s="8" t="s">
        <v>204</v>
      </c>
      <c r="AC694" s="8" t="s">
        <v>204</v>
      </c>
      <c r="AD694" s="8">
        <v>264510</v>
      </c>
      <c r="AE694" s="8">
        <v>43976</v>
      </c>
      <c r="AF694" s="8" t="s">
        <v>204</v>
      </c>
      <c r="AG694" s="8">
        <v>24392</v>
      </c>
      <c r="AH694" s="8" t="s">
        <v>204</v>
      </c>
      <c r="AI694" s="8">
        <v>13330</v>
      </c>
      <c r="AJ694" s="8">
        <v>1981933</v>
      </c>
      <c r="AK694" s="8">
        <v>1777882</v>
      </c>
      <c r="AL694" s="8">
        <v>204051</v>
      </c>
      <c r="AM694" s="8" t="s">
        <v>204</v>
      </c>
      <c r="AN694" s="8">
        <v>2209</v>
      </c>
      <c r="AO694" s="8">
        <v>6798</v>
      </c>
      <c r="AP694" s="8">
        <v>3037</v>
      </c>
      <c r="AQ694" s="8">
        <v>3761</v>
      </c>
      <c r="AR694" s="8">
        <v>67234</v>
      </c>
      <c r="AS694" s="8" t="s">
        <v>204</v>
      </c>
      <c r="AT694" s="8">
        <v>9642</v>
      </c>
      <c r="AU694" s="8" t="s">
        <v>204</v>
      </c>
      <c r="AV694" s="8">
        <v>25741</v>
      </c>
      <c r="AW694" s="8" t="s">
        <v>204</v>
      </c>
      <c r="AX694" s="8">
        <v>31851</v>
      </c>
      <c r="AY694" s="8">
        <v>57090</v>
      </c>
      <c r="AZ694" s="8">
        <v>2121</v>
      </c>
      <c r="BA694" s="8">
        <v>54969</v>
      </c>
      <c r="BB694" s="8">
        <v>695953</v>
      </c>
      <c r="BC694" s="8" t="s">
        <v>204</v>
      </c>
      <c r="BD694" s="8">
        <v>57135</v>
      </c>
      <c r="BE694" s="8">
        <v>182375</v>
      </c>
      <c r="BF694" s="8">
        <v>154092</v>
      </c>
      <c r="BG694" s="8" t="s">
        <v>204</v>
      </c>
      <c r="BH694" s="8">
        <v>155840</v>
      </c>
      <c r="BI694" s="8">
        <v>44750</v>
      </c>
      <c r="BJ694" s="8" t="s">
        <v>204</v>
      </c>
      <c r="BK694" s="8">
        <v>4602</v>
      </c>
      <c r="BL694" s="8" t="s">
        <v>204</v>
      </c>
      <c r="BM694" s="8">
        <v>32352</v>
      </c>
      <c r="BN694" s="8" t="s">
        <v>204</v>
      </c>
      <c r="BO694" s="8" t="s">
        <v>204</v>
      </c>
      <c r="BP694" s="8">
        <v>3145</v>
      </c>
      <c r="BQ694" s="8" t="s">
        <v>204</v>
      </c>
      <c r="BR694" s="8">
        <v>61662</v>
      </c>
      <c r="BS694" s="8" t="s">
        <v>204</v>
      </c>
      <c r="BT694" s="8">
        <v>490568</v>
      </c>
      <c r="BU694" s="8">
        <v>290942</v>
      </c>
      <c r="BV694" s="8">
        <v>26383</v>
      </c>
      <c r="BW694" s="8">
        <v>87374</v>
      </c>
      <c r="BX694" s="8">
        <v>34341</v>
      </c>
      <c r="BY694" s="8">
        <v>8720</v>
      </c>
      <c r="BZ694" s="8">
        <v>53331</v>
      </c>
      <c r="CA694" s="8" t="s">
        <v>204</v>
      </c>
      <c r="CB694" s="8" t="s">
        <v>204</v>
      </c>
      <c r="CC694" s="8">
        <v>1351</v>
      </c>
      <c r="CD694" s="8" t="s">
        <v>204</v>
      </c>
      <c r="CE694" s="8">
        <v>79442</v>
      </c>
      <c r="CF694" s="8">
        <v>199626</v>
      </c>
      <c r="CG694" s="8">
        <v>8221</v>
      </c>
      <c r="CH694" s="8" t="s">
        <v>204</v>
      </c>
      <c r="CI694" s="8">
        <v>191405</v>
      </c>
      <c r="CJ694" s="8">
        <v>5740</v>
      </c>
      <c r="CK694" s="8">
        <v>5740</v>
      </c>
      <c r="CL694" s="8" t="s">
        <v>204</v>
      </c>
      <c r="CM694" s="8">
        <v>13215</v>
      </c>
      <c r="CN694" s="8">
        <v>13204</v>
      </c>
      <c r="CO694" s="8" t="s">
        <v>204</v>
      </c>
      <c r="CP694" s="8">
        <v>11</v>
      </c>
      <c r="CQ694" s="8">
        <v>170636</v>
      </c>
      <c r="CR694" s="8">
        <v>96293</v>
      </c>
      <c r="CS694" s="8">
        <v>64029</v>
      </c>
      <c r="CT694" s="8">
        <v>32264</v>
      </c>
      <c r="CU694" s="8">
        <v>72308</v>
      </c>
      <c r="CV694" s="8">
        <v>2839</v>
      </c>
      <c r="CW694" s="8">
        <v>276</v>
      </c>
      <c r="CX694" s="8" t="s">
        <v>204</v>
      </c>
      <c r="CY694" s="8" t="s">
        <v>204</v>
      </c>
      <c r="CZ694" s="8" t="s">
        <v>204</v>
      </c>
      <c r="DA694" s="8" t="s">
        <v>204</v>
      </c>
      <c r="DB694" s="8">
        <v>69193</v>
      </c>
      <c r="DC694" s="8">
        <v>617200</v>
      </c>
      <c r="DD694" s="8" t="s">
        <v>204</v>
      </c>
      <c r="DE694" s="8">
        <v>10926</v>
      </c>
      <c r="DF694" s="8">
        <v>10926</v>
      </c>
      <c r="DG694" s="8" t="s">
        <v>204</v>
      </c>
      <c r="DH694" s="8" t="s">
        <v>204</v>
      </c>
      <c r="DI694" s="8" t="s">
        <v>204</v>
      </c>
      <c r="DJ694" s="8" t="s">
        <v>204</v>
      </c>
      <c r="DK694" s="8" t="s">
        <v>204</v>
      </c>
      <c r="DL694" s="8" t="s">
        <v>204</v>
      </c>
      <c r="DM694" s="8" t="s">
        <v>204</v>
      </c>
      <c r="DN694" s="8" t="s">
        <v>204</v>
      </c>
      <c r="DO694" s="8" t="s">
        <v>204</v>
      </c>
      <c r="DP694" s="22" t="s">
        <v>204</v>
      </c>
    </row>
    <row r="695" spans="15:120" x14ac:dyDescent="0.15">
      <c r="O695" s="24" t="s">
        <v>1415</v>
      </c>
      <c r="P695" s="16" t="s">
        <v>1416</v>
      </c>
      <c r="Q695" s="8">
        <v>496758</v>
      </c>
      <c r="R695" s="8">
        <v>203150</v>
      </c>
      <c r="S695" s="8">
        <v>39908</v>
      </c>
      <c r="T695" s="8">
        <v>233840</v>
      </c>
      <c r="U695" s="8">
        <v>2313</v>
      </c>
      <c r="V695" s="8" t="s">
        <v>204</v>
      </c>
      <c r="W695" s="8" t="s">
        <v>204</v>
      </c>
      <c r="X695" s="8">
        <v>19893</v>
      </c>
      <c r="Y695" s="8">
        <v>1372</v>
      </c>
      <c r="Z695" s="8">
        <v>3257</v>
      </c>
      <c r="AA695" s="8">
        <v>2741</v>
      </c>
      <c r="AB695" s="8" t="s">
        <v>204</v>
      </c>
      <c r="AC695" s="8" t="s">
        <v>204</v>
      </c>
      <c r="AD695" s="8">
        <v>91747</v>
      </c>
      <c r="AE695" s="8">
        <v>21729</v>
      </c>
      <c r="AF695" s="8" t="s">
        <v>204</v>
      </c>
      <c r="AG695" s="8">
        <v>10768</v>
      </c>
      <c r="AH695" s="8" t="s">
        <v>204</v>
      </c>
      <c r="AI695" s="8">
        <v>1237</v>
      </c>
      <c r="AJ695" s="8">
        <v>1387874</v>
      </c>
      <c r="AK695" s="8">
        <v>1189067</v>
      </c>
      <c r="AL695" s="8">
        <v>198807</v>
      </c>
      <c r="AM695" s="8" t="s">
        <v>204</v>
      </c>
      <c r="AN695" s="8">
        <v>755</v>
      </c>
      <c r="AO695" s="8">
        <v>19265</v>
      </c>
      <c r="AP695" s="8" t="s">
        <v>204</v>
      </c>
      <c r="AQ695" s="8">
        <v>19265</v>
      </c>
      <c r="AR695" s="8">
        <v>11350</v>
      </c>
      <c r="AS695" s="8" t="s">
        <v>204</v>
      </c>
      <c r="AT695" s="8">
        <v>1447</v>
      </c>
      <c r="AU695" s="8" t="s">
        <v>204</v>
      </c>
      <c r="AV695" s="8" t="s">
        <v>204</v>
      </c>
      <c r="AW695" s="8" t="s">
        <v>204</v>
      </c>
      <c r="AX695" s="8">
        <v>9903</v>
      </c>
      <c r="AY695" s="8">
        <v>9337</v>
      </c>
      <c r="AZ695" s="8">
        <v>1084</v>
      </c>
      <c r="BA695" s="8">
        <v>8253</v>
      </c>
      <c r="BB695" s="8">
        <v>238126</v>
      </c>
      <c r="BC695" s="8" t="s">
        <v>204</v>
      </c>
      <c r="BD695" s="8">
        <v>31658</v>
      </c>
      <c r="BE695" s="8">
        <v>41481</v>
      </c>
      <c r="BF695" s="8">
        <v>38160</v>
      </c>
      <c r="BG695" s="8" t="s">
        <v>204</v>
      </c>
      <c r="BH695" s="8">
        <v>725</v>
      </c>
      <c r="BI695" s="8">
        <v>84611</v>
      </c>
      <c r="BJ695" s="8" t="s">
        <v>204</v>
      </c>
      <c r="BK695" s="8">
        <v>1751</v>
      </c>
      <c r="BL695" s="8" t="s">
        <v>204</v>
      </c>
      <c r="BM695" s="8">
        <v>5710</v>
      </c>
      <c r="BN695" s="8" t="s">
        <v>204</v>
      </c>
      <c r="BO695" s="8" t="s">
        <v>204</v>
      </c>
      <c r="BP695" s="8" t="s">
        <v>204</v>
      </c>
      <c r="BQ695" s="8" t="s">
        <v>204</v>
      </c>
      <c r="BR695" s="8">
        <v>34030</v>
      </c>
      <c r="BS695" s="8" t="s">
        <v>204</v>
      </c>
      <c r="BT695" s="8">
        <v>205024</v>
      </c>
      <c r="BU695" s="8">
        <v>84469</v>
      </c>
      <c r="BV695" s="8">
        <v>14915</v>
      </c>
      <c r="BW695" s="8">
        <v>21450</v>
      </c>
      <c r="BX695" s="8">
        <v>8738</v>
      </c>
      <c r="BY695" s="8" t="s">
        <v>204</v>
      </c>
      <c r="BZ695" s="8" t="s">
        <v>204</v>
      </c>
      <c r="CA695" s="8" t="s">
        <v>204</v>
      </c>
      <c r="CB695" s="8" t="s">
        <v>204</v>
      </c>
      <c r="CC695" s="8">
        <v>537</v>
      </c>
      <c r="CD695" s="8" t="s">
        <v>204</v>
      </c>
      <c r="CE695" s="8">
        <v>38829</v>
      </c>
      <c r="CF695" s="8">
        <v>120555</v>
      </c>
      <c r="CG695" s="8">
        <v>938</v>
      </c>
      <c r="CH695" s="8" t="s">
        <v>204</v>
      </c>
      <c r="CI695" s="8">
        <v>119617</v>
      </c>
      <c r="CJ695" s="8">
        <v>4699</v>
      </c>
      <c r="CK695" s="8">
        <v>4699</v>
      </c>
      <c r="CL695" s="8" t="s">
        <v>204</v>
      </c>
      <c r="CM695" s="8">
        <v>36232</v>
      </c>
      <c r="CN695" s="8">
        <v>35860</v>
      </c>
      <c r="CO695" s="8" t="s">
        <v>204</v>
      </c>
      <c r="CP695" s="8">
        <v>372</v>
      </c>
      <c r="CQ695" s="8">
        <v>422239</v>
      </c>
      <c r="CR695" s="8">
        <v>162991</v>
      </c>
      <c r="CS695" s="8">
        <v>119696</v>
      </c>
      <c r="CT695" s="8">
        <v>43295</v>
      </c>
      <c r="CU695" s="8">
        <v>67148</v>
      </c>
      <c r="CV695" s="8">
        <v>4438</v>
      </c>
      <c r="CW695" s="8">
        <v>177</v>
      </c>
      <c r="CX695" s="8" t="s">
        <v>204</v>
      </c>
      <c r="CY695" s="8" t="s">
        <v>204</v>
      </c>
      <c r="CZ695" s="8" t="s">
        <v>204</v>
      </c>
      <c r="DA695" s="8" t="s">
        <v>204</v>
      </c>
      <c r="DB695" s="8">
        <v>62533</v>
      </c>
      <c r="DC695" s="8">
        <v>534165</v>
      </c>
      <c r="DD695" s="8" t="s">
        <v>204</v>
      </c>
      <c r="DE695" s="8">
        <v>174</v>
      </c>
      <c r="DF695" s="8">
        <v>174</v>
      </c>
      <c r="DG695" s="8" t="s">
        <v>204</v>
      </c>
      <c r="DH695" s="8" t="s">
        <v>204</v>
      </c>
      <c r="DI695" s="8" t="s">
        <v>204</v>
      </c>
      <c r="DJ695" s="8" t="s">
        <v>204</v>
      </c>
      <c r="DK695" s="8" t="s">
        <v>204</v>
      </c>
      <c r="DL695" s="8" t="s">
        <v>204</v>
      </c>
      <c r="DM695" s="8" t="s">
        <v>204</v>
      </c>
      <c r="DN695" s="8" t="s">
        <v>204</v>
      </c>
      <c r="DO695" s="8" t="s">
        <v>204</v>
      </c>
      <c r="DP695" s="22" t="s">
        <v>204</v>
      </c>
    </row>
    <row r="696" spans="15:120" x14ac:dyDescent="0.15">
      <c r="O696" s="13" t="s">
        <v>200</v>
      </c>
      <c r="P696" s="16" t="s">
        <v>491</v>
      </c>
      <c r="Q696" s="8">
        <v>24507048</v>
      </c>
      <c r="R696" s="8">
        <v>8926227</v>
      </c>
      <c r="S696" s="8">
        <v>2154186</v>
      </c>
      <c r="T696" s="8">
        <v>11434534</v>
      </c>
      <c r="U696" s="8">
        <v>989915</v>
      </c>
      <c r="V696" s="8" t="s">
        <v>204</v>
      </c>
      <c r="W696" s="8">
        <v>594349</v>
      </c>
      <c r="X696" s="8">
        <v>499613</v>
      </c>
      <c r="Y696" s="8">
        <v>55639</v>
      </c>
      <c r="Z696" s="8">
        <v>132260</v>
      </c>
      <c r="AA696" s="8">
        <v>111652</v>
      </c>
      <c r="AB696" s="8" t="s">
        <v>204</v>
      </c>
      <c r="AC696" s="8" t="s">
        <v>204</v>
      </c>
      <c r="AD696" s="8">
        <v>2912633</v>
      </c>
      <c r="AE696" s="8">
        <v>213706</v>
      </c>
      <c r="AF696" s="8" t="s">
        <v>204</v>
      </c>
      <c r="AG696" s="8">
        <v>246182</v>
      </c>
      <c r="AH696" s="8" t="s">
        <v>204</v>
      </c>
      <c r="AI696" s="8">
        <v>131881</v>
      </c>
      <c r="AJ696" s="8">
        <v>16630064</v>
      </c>
      <c r="AK696" s="8">
        <v>14660883</v>
      </c>
      <c r="AL696" s="8">
        <v>1969181</v>
      </c>
      <c r="AM696" s="8" t="s">
        <v>204</v>
      </c>
      <c r="AN696" s="8">
        <v>25654</v>
      </c>
      <c r="AO696" s="8">
        <v>312275</v>
      </c>
      <c r="AP696" s="8">
        <v>64189</v>
      </c>
      <c r="AQ696" s="8">
        <v>248086</v>
      </c>
      <c r="AR696" s="8">
        <v>1147927</v>
      </c>
      <c r="AS696" s="8" t="s">
        <v>204</v>
      </c>
      <c r="AT696" s="8">
        <v>67409</v>
      </c>
      <c r="AU696" s="8" t="s">
        <v>204</v>
      </c>
      <c r="AV696" s="8">
        <v>508533</v>
      </c>
      <c r="AW696" s="8">
        <v>166581</v>
      </c>
      <c r="AX696" s="8">
        <v>405404</v>
      </c>
      <c r="AY696" s="8">
        <v>366430</v>
      </c>
      <c r="AZ696" s="8">
        <v>16960</v>
      </c>
      <c r="BA696" s="8">
        <v>349470</v>
      </c>
      <c r="BB696" s="8">
        <v>6986264</v>
      </c>
      <c r="BC696" s="8">
        <v>222315</v>
      </c>
      <c r="BD696" s="8">
        <v>743812</v>
      </c>
      <c r="BE696" s="8">
        <v>1637235</v>
      </c>
      <c r="BF696" s="8">
        <v>1783810</v>
      </c>
      <c r="BG696" s="8" t="s">
        <v>204</v>
      </c>
      <c r="BH696" s="8">
        <v>445852</v>
      </c>
      <c r="BI696" s="8">
        <v>360492</v>
      </c>
      <c r="BJ696" s="8" t="s">
        <v>204</v>
      </c>
      <c r="BK696" s="8">
        <v>64141</v>
      </c>
      <c r="BL696" s="8" t="s">
        <v>204</v>
      </c>
      <c r="BM696" s="8">
        <v>655581</v>
      </c>
      <c r="BN696" s="8" t="s">
        <v>204</v>
      </c>
      <c r="BO696" s="8" t="s">
        <v>204</v>
      </c>
      <c r="BP696" s="8">
        <v>81769</v>
      </c>
      <c r="BQ696" s="8" t="s">
        <v>204</v>
      </c>
      <c r="BR696" s="8">
        <v>991257</v>
      </c>
      <c r="BS696" s="8" t="s">
        <v>204</v>
      </c>
      <c r="BT696" s="8">
        <v>4859877</v>
      </c>
      <c r="BU696" s="8">
        <v>2380501</v>
      </c>
      <c r="BV696" s="8">
        <v>337896</v>
      </c>
      <c r="BW696" s="8">
        <v>782251</v>
      </c>
      <c r="BX696" s="8">
        <v>394391</v>
      </c>
      <c r="BY696" s="8">
        <v>63047</v>
      </c>
      <c r="BZ696" s="8">
        <v>69769</v>
      </c>
      <c r="CA696" s="8" t="s">
        <v>204</v>
      </c>
      <c r="CB696" s="8" t="s">
        <v>204</v>
      </c>
      <c r="CC696" s="8">
        <v>13363</v>
      </c>
      <c r="CD696" s="8" t="s">
        <v>204</v>
      </c>
      <c r="CE696" s="8">
        <v>719784</v>
      </c>
      <c r="CF696" s="8">
        <v>2479376</v>
      </c>
      <c r="CG696" s="8">
        <v>59490</v>
      </c>
      <c r="CH696" s="8">
        <v>9555</v>
      </c>
      <c r="CI696" s="8">
        <v>2410331</v>
      </c>
      <c r="CJ696" s="8">
        <v>139554</v>
      </c>
      <c r="CK696" s="8">
        <v>119647</v>
      </c>
      <c r="CL696" s="8">
        <v>19907</v>
      </c>
      <c r="CM696" s="8">
        <v>8797884</v>
      </c>
      <c r="CN696" s="8">
        <v>8776990</v>
      </c>
      <c r="CO696" s="8" t="s">
        <v>204</v>
      </c>
      <c r="CP696" s="8">
        <v>20894</v>
      </c>
      <c r="CQ696" s="8">
        <v>3452974</v>
      </c>
      <c r="CR696" s="8">
        <v>1519998</v>
      </c>
      <c r="CS696" s="8">
        <v>1200286</v>
      </c>
      <c r="CT696" s="8">
        <v>319712</v>
      </c>
      <c r="CU696" s="8">
        <v>1031546</v>
      </c>
      <c r="CV696" s="8">
        <v>37490</v>
      </c>
      <c r="CW696" s="8">
        <v>575</v>
      </c>
      <c r="CX696" s="8" t="s">
        <v>204</v>
      </c>
      <c r="CY696" s="8">
        <v>21743</v>
      </c>
      <c r="CZ696" s="8" t="s">
        <v>204</v>
      </c>
      <c r="DA696" s="8" t="s">
        <v>204</v>
      </c>
      <c r="DB696" s="8">
        <v>971738</v>
      </c>
      <c r="DC696" s="8">
        <v>5703637</v>
      </c>
      <c r="DD696" s="8" t="s">
        <v>204</v>
      </c>
      <c r="DE696" s="8">
        <v>41304</v>
      </c>
      <c r="DF696" s="8">
        <v>41269</v>
      </c>
      <c r="DG696" s="8" t="s">
        <v>204</v>
      </c>
      <c r="DH696" s="8">
        <v>13</v>
      </c>
      <c r="DI696" s="8">
        <v>13</v>
      </c>
      <c r="DJ696" s="8" t="s">
        <v>204</v>
      </c>
      <c r="DK696" s="8" t="s">
        <v>204</v>
      </c>
      <c r="DL696" s="8" t="s">
        <v>204</v>
      </c>
      <c r="DM696" s="8" t="s">
        <v>204</v>
      </c>
      <c r="DN696" s="8" t="s">
        <v>204</v>
      </c>
      <c r="DO696" s="8">
        <v>22</v>
      </c>
      <c r="DP696" s="22" t="s">
        <v>204</v>
      </c>
    </row>
    <row r="697" spans="15:120" x14ac:dyDescent="0.15">
      <c r="O697" s="13" t="s">
        <v>200</v>
      </c>
      <c r="P697" s="16" t="s">
        <v>200</v>
      </c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8"/>
      <c r="DJ697" s="8"/>
      <c r="DK697" s="8"/>
      <c r="DL697" s="8"/>
      <c r="DM697" s="8"/>
      <c r="DN697" s="8"/>
      <c r="DO697" s="8"/>
      <c r="DP697" s="22"/>
    </row>
    <row r="698" spans="15:120" x14ac:dyDescent="0.15">
      <c r="O698" s="13" t="s">
        <v>200</v>
      </c>
      <c r="P698" s="16" t="s">
        <v>1417</v>
      </c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8"/>
      <c r="DJ698" s="8"/>
      <c r="DK698" s="8"/>
      <c r="DL698" s="8"/>
      <c r="DM698" s="8"/>
      <c r="DN698" s="8"/>
      <c r="DO698" s="8"/>
      <c r="DP698" s="22"/>
    </row>
    <row r="699" spans="15:120" x14ac:dyDescent="0.15">
      <c r="O699" s="24" t="s">
        <v>1418</v>
      </c>
      <c r="P699" s="16" t="s">
        <v>1419</v>
      </c>
      <c r="Q699" s="8">
        <v>3455326</v>
      </c>
      <c r="R699" s="8">
        <v>1688006</v>
      </c>
      <c r="S699" s="8">
        <v>120153</v>
      </c>
      <c r="T699" s="8">
        <v>1382258</v>
      </c>
      <c r="U699" s="8">
        <v>130677</v>
      </c>
      <c r="V699" s="8" t="s">
        <v>204</v>
      </c>
      <c r="W699" s="8">
        <v>69307</v>
      </c>
      <c r="X699" s="8">
        <v>101161</v>
      </c>
      <c r="Y699" s="8">
        <v>9537</v>
      </c>
      <c r="Z699" s="8">
        <v>28559</v>
      </c>
      <c r="AA699" s="8">
        <v>22583</v>
      </c>
      <c r="AB699" s="8" t="s">
        <v>204</v>
      </c>
      <c r="AC699" s="8" t="s">
        <v>204</v>
      </c>
      <c r="AD699" s="8">
        <v>472790</v>
      </c>
      <c r="AE699" s="8">
        <v>43966</v>
      </c>
      <c r="AF699" s="8" t="s">
        <v>204</v>
      </c>
      <c r="AG699" s="8">
        <v>44664</v>
      </c>
      <c r="AH699" s="8" t="s">
        <v>204</v>
      </c>
      <c r="AI699" s="8">
        <v>29308</v>
      </c>
      <c r="AJ699" s="8">
        <v>2277019</v>
      </c>
      <c r="AK699" s="8">
        <v>2087910</v>
      </c>
      <c r="AL699" s="8">
        <v>189100</v>
      </c>
      <c r="AM699" s="8">
        <v>9</v>
      </c>
      <c r="AN699" s="8">
        <v>3934</v>
      </c>
      <c r="AO699" s="8">
        <v>27129</v>
      </c>
      <c r="AP699" s="8" t="s">
        <v>204</v>
      </c>
      <c r="AQ699" s="8">
        <v>27129</v>
      </c>
      <c r="AR699" s="8">
        <v>200890</v>
      </c>
      <c r="AS699" s="8" t="s">
        <v>204</v>
      </c>
      <c r="AT699" s="8">
        <v>11131</v>
      </c>
      <c r="AU699" s="8" t="s">
        <v>204</v>
      </c>
      <c r="AV699" s="8">
        <v>34162</v>
      </c>
      <c r="AW699" s="8">
        <v>10113</v>
      </c>
      <c r="AX699" s="8">
        <v>145484</v>
      </c>
      <c r="AY699" s="8">
        <v>26014</v>
      </c>
      <c r="AZ699" s="8">
        <v>2357</v>
      </c>
      <c r="BA699" s="8">
        <v>23657</v>
      </c>
      <c r="BB699" s="8">
        <v>908880</v>
      </c>
      <c r="BC699" s="8" t="s">
        <v>204</v>
      </c>
      <c r="BD699" s="8">
        <v>163112</v>
      </c>
      <c r="BE699" s="8">
        <v>252055</v>
      </c>
      <c r="BF699" s="8">
        <v>349447</v>
      </c>
      <c r="BG699" s="8" t="s">
        <v>204</v>
      </c>
      <c r="BH699" s="8">
        <v>3742</v>
      </c>
      <c r="BI699" s="8">
        <v>16583</v>
      </c>
      <c r="BJ699" s="8" t="s">
        <v>204</v>
      </c>
      <c r="BK699" s="8">
        <v>7410</v>
      </c>
      <c r="BL699" s="8" t="s">
        <v>204</v>
      </c>
      <c r="BM699" s="8">
        <v>42904</v>
      </c>
      <c r="BN699" s="8" t="s">
        <v>204</v>
      </c>
      <c r="BO699" s="8" t="s">
        <v>204</v>
      </c>
      <c r="BP699" s="8" t="s">
        <v>204</v>
      </c>
      <c r="BQ699" s="8" t="s">
        <v>204</v>
      </c>
      <c r="BR699" s="8">
        <v>73627</v>
      </c>
      <c r="BS699" s="8" t="s">
        <v>204</v>
      </c>
      <c r="BT699" s="8">
        <v>687736</v>
      </c>
      <c r="BU699" s="8">
        <v>408263</v>
      </c>
      <c r="BV699" s="8">
        <v>88921</v>
      </c>
      <c r="BW699" s="8">
        <v>124434</v>
      </c>
      <c r="BX699" s="8">
        <v>81056</v>
      </c>
      <c r="BY699" s="8">
        <v>3070</v>
      </c>
      <c r="BZ699" s="8">
        <v>11007</v>
      </c>
      <c r="CA699" s="8" t="s">
        <v>204</v>
      </c>
      <c r="CB699" s="8" t="s">
        <v>204</v>
      </c>
      <c r="CC699" s="8">
        <v>2319</v>
      </c>
      <c r="CD699" s="8" t="s">
        <v>204</v>
      </c>
      <c r="CE699" s="8">
        <v>97456</v>
      </c>
      <c r="CF699" s="8">
        <v>279473</v>
      </c>
      <c r="CG699" s="8">
        <v>8021</v>
      </c>
      <c r="CH699" s="8">
        <v>1318</v>
      </c>
      <c r="CI699" s="8">
        <v>270134</v>
      </c>
      <c r="CJ699" s="8">
        <v>47475</v>
      </c>
      <c r="CK699" s="8">
        <v>43949</v>
      </c>
      <c r="CL699" s="8">
        <v>3526</v>
      </c>
      <c r="CM699" s="8">
        <v>33010</v>
      </c>
      <c r="CN699" s="8">
        <v>26960</v>
      </c>
      <c r="CO699" s="8">
        <v>6000</v>
      </c>
      <c r="CP699" s="8">
        <v>50</v>
      </c>
      <c r="CQ699" s="8">
        <v>516306</v>
      </c>
      <c r="CR699" s="8">
        <v>292110</v>
      </c>
      <c r="CS699" s="8">
        <v>231963</v>
      </c>
      <c r="CT699" s="8">
        <v>60147</v>
      </c>
      <c r="CU699" s="8">
        <v>125654</v>
      </c>
      <c r="CV699" s="8">
        <v>3356</v>
      </c>
      <c r="CW699" s="8">
        <v>84</v>
      </c>
      <c r="CX699" s="8" t="s">
        <v>204</v>
      </c>
      <c r="CY699" s="8">
        <v>14927</v>
      </c>
      <c r="CZ699" s="8" t="s">
        <v>204</v>
      </c>
      <c r="DA699" s="8" t="s">
        <v>204</v>
      </c>
      <c r="DB699" s="8">
        <v>107287</v>
      </c>
      <c r="DC699" s="8">
        <v>701561</v>
      </c>
      <c r="DD699" s="8" t="s">
        <v>204</v>
      </c>
      <c r="DE699" s="8">
        <v>8924</v>
      </c>
      <c r="DF699" s="8">
        <v>8721</v>
      </c>
      <c r="DG699" s="8" t="s">
        <v>204</v>
      </c>
      <c r="DH699" s="8">
        <v>203</v>
      </c>
      <c r="DI699" s="8" t="s">
        <v>204</v>
      </c>
      <c r="DJ699" s="8">
        <v>203</v>
      </c>
      <c r="DK699" s="8" t="s">
        <v>204</v>
      </c>
      <c r="DL699" s="8" t="s">
        <v>204</v>
      </c>
      <c r="DM699" s="8" t="s">
        <v>204</v>
      </c>
      <c r="DN699" s="8" t="s">
        <v>204</v>
      </c>
      <c r="DO699" s="8" t="s">
        <v>204</v>
      </c>
      <c r="DP699" s="22" t="s">
        <v>204</v>
      </c>
    </row>
    <row r="700" spans="15:120" x14ac:dyDescent="0.15">
      <c r="O700" s="24" t="s">
        <v>1420</v>
      </c>
      <c r="P700" s="16" t="s">
        <v>1421</v>
      </c>
      <c r="Q700" s="8">
        <v>2050618</v>
      </c>
      <c r="R700" s="8">
        <v>807388</v>
      </c>
      <c r="S700" s="8">
        <v>94185</v>
      </c>
      <c r="T700" s="8">
        <v>981338</v>
      </c>
      <c r="U700" s="8">
        <v>89465</v>
      </c>
      <c r="V700" s="8" t="s">
        <v>204</v>
      </c>
      <c r="W700" s="8" t="s">
        <v>204</v>
      </c>
      <c r="X700" s="8">
        <v>125050</v>
      </c>
      <c r="Y700" s="8">
        <v>4553</v>
      </c>
      <c r="Z700" s="8">
        <v>13637</v>
      </c>
      <c r="AA700" s="8">
        <v>10795</v>
      </c>
      <c r="AB700" s="8" t="s">
        <v>204</v>
      </c>
      <c r="AC700" s="8" t="s">
        <v>204</v>
      </c>
      <c r="AD700" s="8">
        <v>367201</v>
      </c>
      <c r="AE700" s="8">
        <v>21507</v>
      </c>
      <c r="AF700" s="8" t="s">
        <v>204</v>
      </c>
      <c r="AG700" s="8">
        <v>55297</v>
      </c>
      <c r="AH700" s="8" t="s">
        <v>204</v>
      </c>
      <c r="AI700" s="8">
        <v>8107</v>
      </c>
      <c r="AJ700" s="8">
        <v>5430403</v>
      </c>
      <c r="AK700" s="8">
        <v>4813903</v>
      </c>
      <c r="AL700" s="8">
        <v>616500</v>
      </c>
      <c r="AM700" s="8" t="s">
        <v>204</v>
      </c>
      <c r="AN700" s="8">
        <v>3481</v>
      </c>
      <c r="AO700" s="8">
        <v>126032</v>
      </c>
      <c r="AP700" s="8" t="s">
        <v>204</v>
      </c>
      <c r="AQ700" s="8">
        <v>126032</v>
      </c>
      <c r="AR700" s="8">
        <v>213977</v>
      </c>
      <c r="AS700" s="8" t="s">
        <v>204</v>
      </c>
      <c r="AT700" s="8">
        <v>3331</v>
      </c>
      <c r="AU700" s="8" t="s">
        <v>204</v>
      </c>
      <c r="AV700" s="8" t="s">
        <v>204</v>
      </c>
      <c r="AW700" s="8">
        <v>87193</v>
      </c>
      <c r="AX700" s="8">
        <v>123453</v>
      </c>
      <c r="AY700" s="8">
        <v>12273</v>
      </c>
      <c r="AZ700" s="8">
        <v>9726</v>
      </c>
      <c r="BA700" s="8">
        <v>2547</v>
      </c>
      <c r="BB700" s="8">
        <v>782474</v>
      </c>
      <c r="BC700" s="8" t="s">
        <v>204</v>
      </c>
      <c r="BD700" s="8">
        <v>126614</v>
      </c>
      <c r="BE700" s="8">
        <v>189021</v>
      </c>
      <c r="BF700" s="8">
        <v>198066</v>
      </c>
      <c r="BG700" s="8" t="s">
        <v>204</v>
      </c>
      <c r="BH700" s="8">
        <v>35557</v>
      </c>
      <c r="BI700" s="8">
        <v>30404</v>
      </c>
      <c r="BJ700" s="8" t="s">
        <v>204</v>
      </c>
      <c r="BK700" s="8">
        <v>6668</v>
      </c>
      <c r="BL700" s="8" t="s">
        <v>204</v>
      </c>
      <c r="BM700" s="8">
        <v>93351</v>
      </c>
      <c r="BN700" s="8" t="s">
        <v>204</v>
      </c>
      <c r="BO700" s="8" t="s">
        <v>204</v>
      </c>
      <c r="BP700" s="8">
        <v>12995</v>
      </c>
      <c r="BQ700" s="8" t="s">
        <v>204</v>
      </c>
      <c r="BR700" s="8">
        <v>89798</v>
      </c>
      <c r="BS700" s="8" t="s">
        <v>204</v>
      </c>
      <c r="BT700" s="8">
        <v>846606</v>
      </c>
      <c r="BU700" s="8">
        <v>492684</v>
      </c>
      <c r="BV700" s="8">
        <v>80712</v>
      </c>
      <c r="BW700" s="8">
        <v>96022</v>
      </c>
      <c r="BX700" s="8">
        <v>44459</v>
      </c>
      <c r="BY700" s="8">
        <v>23570</v>
      </c>
      <c r="BZ700" s="8">
        <v>3074</v>
      </c>
      <c r="CA700" s="8" t="s">
        <v>204</v>
      </c>
      <c r="CB700" s="8" t="s">
        <v>204</v>
      </c>
      <c r="CC700" s="8">
        <v>1743</v>
      </c>
      <c r="CD700" s="8" t="s">
        <v>204</v>
      </c>
      <c r="CE700" s="8">
        <v>243104</v>
      </c>
      <c r="CF700" s="8">
        <v>353922</v>
      </c>
      <c r="CG700" s="8">
        <v>14912</v>
      </c>
      <c r="CH700" s="8">
        <v>1557</v>
      </c>
      <c r="CI700" s="8">
        <v>337453</v>
      </c>
      <c r="CJ700" s="8">
        <v>46276</v>
      </c>
      <c r="CK700" s="8">
        <v>30858</v>
      </c>
      <c r="CL700" s="8">
        <v>15418</v>
      </c>
      <c r="CM700" s="8">
        <v>106682</v>
      </c>
      <c r="CN700" s="8" t="s">
        <v>204</v>
      </c>
      <c r="CO700" s="8" t="s">
        <v>204</v>
      </c>
      <c r="CP700" s="8">
        <v>106682</v>
      </c>
      <c r="CQ700" s="8">
        <v>466504</v>
      </c>
      <c r="CR700" s="8">
        <v>36511</v>
      </c>
      <c r="CS700" s="8">
        <v>9966</v>
      </c>
      <c r="CT700" s="8">
        <v>26545</v>
      </c>
      <c r="CU700" s="8">
        <v>280462</v>
      </c>
      <c r="CV700" s="8">
        <v>4655</v>
      </c>
      <c r="CW700" s="8">
        <v>482</v>
      </c>
      <c r="CX700" s="8" t="s">
        <v>204</v>
      </c>
      <c r="CY700" s="8">
        <v>101365</v>
      </c>
      <c r="CZ700" s="8">
        <v>11828</v>
      </c>
      <c r="DA700" s="8" t="s">
        <v>204</v>
      </c>
      <c r="DB700" s="8">
        <v>162132</v>
      </c>
      <c r="DC700" s="8">
        <v>2439578</v>
      </c>
      <c r="DD700" s="8" t="s">
        <v>204</v>
      </c>
      <c r="DE700" s="8">
        <v>1596</v>
      </c>
      <c r="DF700" s="8">
        <v>1596</v>
      </c>
      <c r="DG700" s="8" t="s">
        <v>204</v>
      </c>
      <c r="DH700" s="8" t="s">
        <v>204</v>
      </c>
      <c r="DI700" s="8" t="s">
        <v>204</v>
      </c>
      <c r="DJ700" s="8" t="s">
        <v>204</v>
      </c>
      <c r="DK700" s="8" t="s">
        <v>204</v>
      </c>
      <c r="DL700" s="8" t="s">
        <v>204</v>
      </c>
      <c r="DM700" s="8" t="s">
        <v>204</v>
      </c>
      <c r="DN700" s="8" t="s">
        <v>204</v>
      </c>
      <c r="DO700" s="8" t="s">
        <v>204</v>
      </c>
      <c r="DP700" s="22" t="s">
        <v>204</v>
      </c>
    </row>
    <row r="701" spans="15:120" x14ac:dyDescent="0.15">
      <c r="O701" s="24" t="s">
        <v>1422</v>
      </c>
      <c r="P701" s="16" t="s">
        <v>1423</v>
      </c>
      <c r="Q701" s="8">
        <v>4452261</v>
      </c>
      <c r="R701" s="8">
        <v>1426706</v>
      </c>
      <c r="S701" s="8">
        <v>541147</v>
      </c>
      <c r="T701" s="8">
        <v>2017580</v>
      </c>
      <c r="U701" s="8">
        <v>175050</v>
      </c>
      <c r="V701" s="8" t="s">
        <v>204</v>
      </c>
      <c r="W701" s="8">
        <v>195068</v>
      </c>
      <c r="X701" s="8">
        <v>108518</v>
      </c>
      <c r="Y701" s="8">
        <v>8095</v>
      </c>
      <c r="Z701" s="8">
        <v>24230</v>
      </c>
      <c r="AA701" s="8">
        <v>19129</v>
      </c>
      <c r="AB701" s="8" t="s">
        <v>204</v>
      </c>
      <c r="AC701" s="8" t="s">
        <v>204</v>
      </c>
      <c r="AD701" s="8">
        <v>568498</v>
      </c>
      <c r="AE701" s="8" t="s">
        <v>204</v>
      </c>
      <c r="AF701" s="8" t="s">
        <v>204</v>
      </c>
      <c r="AG701" s="8">
        <v>47994</v>
      </c>
      <c r="AH701" s="8" t="s">
        <v>204</v>
      </c>
      <c r="AI701" s="8">
        <v>32852</v>
      </c>
      <c r="AJ701" s="8">
        <v>1316500</v>
      </c>
      <c r="AK701" s="8">
        <v>1215800</v>
      </c>
      <c r="AL701" s="8">
        <v>100700</v>
      </c>
      <c r="AM701" s="8" t="s">
        <v>204</v>
      </c>
      <c r="AN701" s="8">
        <v>5042</v>
      </c>
      <c r="AO701" s="8">
        <v>146378</v>
      </c>
      <c r="AP701" s="8" t="s">
        <v>204</v>
      </c>
      <c r="AQ701" s="8">
        <v>146378</v>
      </c>
      <c r="AR701" s="8">
        <v>113686</v>
      </c>
      <c r="AS701" s="8" t="s">
        <v>204</v>
      </c>
      <c r="AT701" s="8">
        <v>22318</v>
      </c>
      <c r="AU701" s="8" t="s">
        <v>204</v>
      </c>
      <c r="AV701" s="8" t="s">
        <v>204</v>
      </c>
      <c r="AW701" s="8">
        <v>24565</v>
      </c>
      <c r="AX701" s="8">
        <v>66803</v>
      </c>
      <c r="AY701" s="8">
        <v>58128</v>
      </c>
      <c r="AZ701" s="8">
        <v>4582</v>
      </c>
      <c r="BA701" s="8">
        <v>53546</v>
      </c>
      <c r="BB701" s="8">
        <v>957217</v>
      </c>
      <c r="BC701" s="8" t="s">
        <v>204</v>
      </c>
      <c r="BD701" s="8">
        <v>205369</v>
      </c>
      <c r="BE701" s="8">
        <v>267367</v>
      </c>
      <c r="BF701" s="8">
        <v>345095</v>
      </c>
      <c r="BG701" s="8" t="s">
        <v>204</v>
      </c>
      <c r="BH701" s="8">
        <v>24061</v>
      </c>
      <c r="BI701" s="8">
        <v>2140</v>
      </c>
      <c r="BJ701" s="8" t="s">
        <v>204</v>
      </c>
      <c r="BK701" s="8">
        <v>6824</v>
      </c>
      <c r="BL701" s="8" t="s">
        <v>204</v>
      </c>
      <c r="BM701" s="8">
        <v>21965</v>
      </c>
      <c r="BN701" s="8" t="s">
        <v>204</v>
      </c>
      <c r="BO701" s="8" t="s">
        <v>204</v>
      </c>
      <c r="BP701" s="8" t="s">
        <v>204</v>
      </c>
      <c r="BQ701" s="8" t="s">
        <v>204</v>
      </c>
      <c r="BR701" s="8">
        <v>84396</v>
      </c>
      <c r="BS701" s="8" t="s">
        <v>204</v>
      </c>
      <c r="BT701" s="8">
        <v>831655</v>
      </c>
      <c r="BU701" s="8">
        <v>511049</v>
      </c>
      <c r="BV701" s="8">
        <v>108219</v>
      </c>
      <c r="BW701" s="8">
        <v>136149</v>
      </c>
      <c r="BX701" s="8">
        <v>75700</v>
      </c>
      <c r="BY701" s="8">
        <v>6167</v>
      </c>
      <c r="BZ701" s="8">
        <v>2427</v>
      </c>
      <c r="CA701" s="8" t="s">
        <v>204</v>
      </c>
      <c r="CB701" s="8" t="s">
        <v>204</v>
      </c>
      <c r="CC701" s="8">
        <v>2878</v>
      </c>
      <c r="CD701" s="8" t="s">
        <v>204</v>
      </c>
      <c r="CE701" s="8">
        <v>179509</v>
      </c>
      <c r="CF701" s="8">
        <v>320606</v>
      </c>
      <c r="CG701" s="8">
        <v>11151</v>
      </c>
      <c r="CH701" s="8" t="s">
        <v>204</v>
      </c>
      <c r="CI701" s="8">
        <v>309455</v>
      </c>
      <c r="CJ701" s="8">
        <v>14192</v>
      </c>
      <c r="CK701" s="8">
        <v>12685</v>
      </c>
      <c r="CL701" s="8">
        <v>1507</v>
      </c>
      <c r="CM701" s="8">
        <v>33655</v>
      </c>
      <c r="CN701" s="8">
        <v>33555</v>
      </c>
      <c r="CO701" s="8" t="s">
        <v>204</v>
      </c>
      <c r="CP701" s="8">
        <v>100</v>
      </c>
      <c r="CQ701" s="8">
        <v>350527</v>
      </c>
      <c r="CR701" s="8">
        <v>704647</v>
      </c>
      <c r="CS701" s="8">
        <v>674044</v>
      </c>
      <c r="CT701" s="8">
        <v>30603</v>
      </c>
      <c r="CU701" s="8">
        <v>272797</v>
      </c>
      <c r="CV701" s="8">
        <v>9814</v>
      </c>
      <c r="CW701" s="8">
        <v>891</v>
      </c>
      <c r="CX701" s="8" t="s">
        <v>204</v>
      </c>
      <c r="CY701" s="8">
        <v>41897</v>
      </c>
      <c r="CZ701" s="8" t="s">
        <v>204</v>
      </c>
      <c r="DA701" s="8" t="s">
        <v>204</v>
      </c>
      <c r="DB701" s="8">
        <v>220195</v>
      </c>
      <c r="DC701" s="8">
        <v>840763</v>
      </c>
      <c r="DD701" s="8" t="s">
        <v>204</v>
      </c>
      <c r="DE701" s="8">
        <v>17978</v>
      </c>
      <c r="DF701" s="8">
        <v>17516</v>
      </c>
      <c r="DG701" s="8">
        <v>283</v>
      </c>
      <c r="DH701" s="8">
        <v>179</v>
      </c>
      <c r="DI701" s="8" t="s">
        <v>204</v>
      </c>
      <c r="DJ701" s="8" t="s">
        <v>204</v>
      </c>
      <c r="DK701" s="8">
        <v>179</v>
      </c>
      <c r="DL701" s="8" t="s">
        <v>204</v>
      </c>
      <c r="DM701" s="8" t="s">
        <v>204</v>
      </c>
      <c r="DN701" s="8" t="s">
        <v>204</v>
      </c>
      <c r="DO701" s="8" t="s">
        <v>204</v>
      </c>
      <c r="DP701" s="22" t="s">
        <v>204</v>
      </c>
    </row>
    <row r="702" spans="15:120" x14ac:dyDescent="0.15">
      <c r="O702" s="24" t="s">
        <v>1424</v>
      </c>
      <c r="P702" s="16" t="s">
        <v>1425</v>
      </c>
      <c r="Q702" s="8">
        <v>5483649</v>
      </c>
      <c r="R702" s="8">
        <v>1630717</v>
      </c>
      <c r="S702" s="8">
        <v>449210</v>
      </c>
      <c r="T702" s="8">
        <v>2690290</v>
      </c>
      <c r="U702" s="8">
        <v>174865</v>
      </c>
      <c r="V702" s="8" t="s">
        <v>204</v>
      </c>
      <c r="W702" s="8">
        <v>470421</v>
      </c>
      <c r="X702" s="8">
        <v>110255</v>
      </c>
      <c r="Y702" s="8">
        <v>8973</v>
      </c>
      <c r="Z702" s="8">
        <v>26885</v>
      </c>
      <c r="AA702" s="8">
        <v>21298</v>
      </c>
      <c r="AB702" s="8" t="s">
        <v>204</v>
      </c>
      <c r="AC702" s="8" t="s">
        <v>204</v>
      </c>
      <c r="AD702" s="8">
        <v>562984</v>
      </c>
      <c r="AE702" s="8" t="s">
        <v>204</v>
      </c>
      <c r="AF702" s="8" t="s">
        <v>204</v>
      </c>
      <c r="AG702" s="8">
        <v>30589</v>
      </c>
      <c r="AH702" s="8" t="s">
        <v>204</v>
      </c>
      <c r="AI702" s="8">
        <v>40688</v>
      </c>
      <c r="AJ702" s="8">
        <v>623676</v>
      </c>
      <c r="AK702" s="8">
        <v>547476</v>
      </c>
      <c r="AL702" s="8">
        <v>76200</v>
      </c>
      <c r="AM702" s="8" t="s">
        <v>204</v>
      </c>
      <c r="AN702" s="8">
        <v>5430</v>
      </c>
      <c r="AO702" s="8">
        <v>182309</v>
      </c>
      <c r="AP702" s="8" t="s">
        <v>204</v>
      </c>
      <c r="AQ702" s="8">
        <v>182309</v>
      </c>
      <c r="AR702" s="8">
        <v>82721</v>
      </c>
      <c r="AS702" s="8" t="s">
        <v>204</v>
      </c>
      <c r="AT702" s="8">
        <v>23348</v>
      </c>
      <c r="AU702" s="8" t="s">
        <v>204</v>
      </c>
      <c r="AV702" s="8" t="s">
        <v>204</v>
      </c>
      <c r="AW702" s="8">
        <v>3815</v>
      </c>
      <c r="AX702" s="8">
        <v>55558</v>
      </c>
      <c r="AY702" s="8">
        <v>103579</v>
      </c>
      <c r="AZ702" s="8">
        <v>2999</v>
      </c>
      <c r="BA702" s="8">
        <v>100580</v>
      </c>
      <c r="BB702" s="8">
        <v>1279163</v>
      </c>
      <c r="BC702" s="8" t="s">
        <v>204</v>
      </c>
      <c r="BD702" s="8">
        <v>319967</v>
      </c>
      <c r="BE702" s="8">
        <v>241007</v>
      </c>
      <c r="BF702" s="8">
        <v>432307</v>
      </c>
      <c r="BG702" s="8" t="s">
        <v>204</v>
      </c>
      <c r="BH702" s="8">
        <v>175167</v>
      </c>
      <c r="BI702" s="8" t="s">
        <v>204</v>
      </c>
      <c r="BJ702" s="8" t="s">
        <v>204</v>
      </c>
      <c r="BK702" s="8">
        <v>7695</v>
      </c>
      <c r="BL702" s="8" t="s">
        <v>204</v>
      </c>
      <c r="BM702" s="8">
        <v>28894</v>
      </c>
      <c r="BN702" s="8" t="s">
        <v>204</v>
      </c>
      <c r="BO702" s="8" t="s">
        <v>204</v>
      </c>
      <c r="BP702" s="8" t="s">
        <v>204</v>
      </c>
      <c r="BQ702" s="8" t="s">
        <v>204</v>
      </c>
      <c r="BR702" s="8">
        <v>74126</v>
      </c>
      <c r="BS702" s="8" t="s">
        <v>204</v>
      </c>
      <c r="BT702" s="8">
        <v>771216</v>
      </c>
      <c r="BU702" s="8">
        <v>436164</v>
      </c>
      <c r="BV702" s="8">
        <v>115555</v>
      </c>
      <c r="BW702" s="8">
        <v>121039</v>
      </c>
      <c r="BX702" s="8">
        <v>93652</v>
      </c>
      <c r="BY702" s="8">
        <v>676</v>
      </c>
      <c r="BZ702" s="8" t="s">
        <v>204</v>
      </c>
      <c r="CA702" s="8" t="s">
        <v>204</v>
      </c>
      <c r="CB702" s="8" t="s">
        <v>204</v>
      </c>
      <c r="CC702" s="8">
        <v>2176</v>
      </c>
      <c r="CD702" s="8" t="s">
        <v>204</v>
      </c>
      <c r="CE702" s="8">
        <v>103066</v>
      </c>
      <c r="CF702" s="8">
        <v>335052</v>
      </c>
      <c r="CG702" s="8">
        <v>18815</v>
      </c>
      <c r="CH702" s="8" t="s">
        <v>204</v>
      </c>
      <c r="CI702" s="8">
        <v>316237</v>
      </c>
      <c r="CJ702" s="8">
        <v>94871</v>
      </c>
      <c r="CK702" s="8">
        <v>62537</v>
      </c>
      <c r="CL702" s="8">
        <v>32334</v>
      </c>
      <c r="CM702" s="8">
        <v>1114</v>
      </c>
      <c r="CN702" s="8">
        <v>1100</v>
      </c>
      <c r="CO702" s="8" t="s">
        <v>204</v>
      </c>
      <c r="CP702" s="8">
        <v>14</v>
      </c>
      <c r="CQ702" s="8">
        <v>2132387</v>
      </c>
      <c r="CR702" s="8">
        <v>242897</v>
      </c>
      <c r="CS702" s="8">
        <v>90802</v>
      </c>
      <c r="CT702" s="8">
        <v>152095</v>
      </c>
      <c r="CU702" s="8">
        <v>151896</v>
      </c>
      <c r="CV702" s="8">
        <v>18092</v>
      </c>
      <c r="CW702" s="8">
        <v>12</v>
      </c>
      <c r="CX702" s="8" t="s">
        <v>204</v>
      </c>
      <c r="CY702" s="8">
        <v>61680</v>
      </c>
      <c r="CZ702" s="8" t="s">
        <v>204</v>
      </c>
      <c r="DA702" s="8" t="s">
        <v>204</v>
      </c>
      <c r="DB702" s="8">
        <v>72112</v>
      </c>
      <c r="DC702" s="8">
        <v>1400310</v>
      </c>
      <c r="DD702" s="8" t="s">
        <v>204</v>
      </c>
      <c r="DE702" s="8">
        <v>9042</v>
      </c>
      <c r="DF702" s="8">
        <v>9020</v>
      </c>
      <c r="DG702" s="8" t="s">
        <v>204</v>
      </c>
      <c r="DH702" s="8" t="s">
        <v>204</v>
      </c>
      <c r="DI702" s="8" t="s">
        <v>204</v>
      </c>
      <c r="DJ702" s="8" t="s">
        <v>204</v>
      </c>
      <c r="DK702" s="8" t="s">
        <v>204</v>
      </c>
      <c r="DL702" s="8" t="s">
        <v>204</v>
      </c>
      <c r="DM702" s="8">
        <v>22</v>
      </c>
      <c r="DN702" s="8" t="s">
        <v>204</v>
      </c>
      <c r="DO702" s="8" t="s">
        <v>204</v>
      </c>
      <c r="DP702" s="22" t="s">
        <v>204</v>
      </c>
    </row>
    <row r="703" spans="15:120" x14ac:dyDescent="0.15">
      <c r="O703" s="24" t="s">
        <v>1426</v>
      </c>
      <c r="P703" s="16" t="s">
        <v>1427</v>
      </c>
      <c r="Q703" s="8">
        <v>1263587</v>
      </c>
      <c r="R703" s="8">
        <v>491233</v>
      </c>
      <c r="S703" s="8">
        <v>56555</v>
      </c>
      <c r="T703" s="8">
        <v>631927</v>
      </c>
      <c r="U703" s="8">
        <v>36930</v>
      </c>
      <c r="V703" s="8" t="s">
        <v>204</v>
      </c>
      <c r="W703" s="8" t="s">
        <v>204</v>
      </c>
      <c r="X703" s="8">
        <v>71879</v>
      </c>
      <c r="Y703" s="8">
        <v>2761</v>
      </c>
      <c r="Z703" s="8">
        <v>8267</v>
      </c>
      <c r="AA703" s="8">
        <v>6528</v>
      </c>
      <c r="AB703" s="8" t="s">
        <v>204</v>
      </c>
      <c r="AC703" s="8" t="s">
        <v>204</v>
      </c>
      <c r="AD703" s="8">
        <v>201328</v>
      </c>
      <c r="AE703" s="8">
        <v>10153</v>
      </c>
      <c r="AF703" s="8" t="s">
        <v>204</v>
      </c>
      <c r="AG703" s="8">
        <v>31831</v>
      </c>
      <c r="AH703" s="8" t="s">
        <v>204</v>
      </c>
      <c r="AI703" s="8">
        <v>6279</v>
      </c>
      <c r="AJ703" s="8">
        <v>2030715</v>
      </c>
      <c r="AK703" s="8">
        <v>1832315</v>
      </c>
      <c r="AL703" s="8">
        <v>198400</v>
      </c>
      <c r="AM703" s="8" t="s">
        <v>204</v>
      </c>
      <c r="AN703" s="8">
        <v>1694</v>
      </c>
      <c r="AO703" s="8">
        <v>47752</v>
      </c>
      <c r="AP703" s="8">
        <v>21997</v>
      </c>
      <c r="AQ703" s="8">
        <v>25755</v>
      </c>
      <c r="AR703" s="8">
        <v>51786</v>
      </c>
      <c r="AS703" s="8" t="s">
        <v>204</v>
      </c>
      <c r="AT703" s="8">
        <v>490</v>
      </c>
      <c r="AU703" s="8" t="s">
        <v>204</v>
      </c>
      <c r="AV703" s="8">
        <v>36756</v>
      </c>
      <c r="AW703" s="8">
        <v>888</v>
      </c>
      <c r="AX703" s="8">
        <v>13652</v>
      </c>
      <c r="AY703" s="8">
        <v>15983</v>
      </c>
      <c r="AZ703" s="8">
        <v>3027</v>
      </c>
      <c r="BA703" s="8">
        <v>12956</v>
      </c>
      <c r="BB703" s="8">
        <v>683658</v>
      </c>
      <c r="BC703" s="8" t="s">
        <v>204</v>
      </c>
      <c r="BD703" s="8">
        <v>37139</v>
      </c>
      <c r="BE703" s="8">
        <v>157697</v>
      </c>
      <c r="BF703" s="8">
        <v>105915</v>
      </c>
      <c r="BG703" s="8" t="s">
        <v>204</v>
      </c>
      <c r="BH703" s="8">
        <v>177271</v>
      </c>
      <c r="BI703" s="8">
        <v>142514</v>
      </c>
      <c r="BJ703" s="8" t="s">
        <v>204</v>
      </c>
      <c r="BK703" s="8">
        <v>5051</v>
      </c>
      <c r="BL703" s="8" t="s">
        <v>204</v>
      </c>
      <c r="BM703" s="8">
        <v>31598</v>
      </c>
      <c r="BN703" s="8" t="s">
        <v>204</v>
      </c>
      <c r="BO703" s="8" t="s">
        <v>204</v>
      </c>
      <c r="BP703" s="8" t="s">
        <v>204</v>
      </c>
      <c r="BQ703" s="8" t="s">
        <v>204</v>
      </c>
      <c r="BR703" s="8">
        <v>26473</v>
      </c>
      <c r="BS703" s="8" t="s">
        <v>204</v>
      </c>
      <c r="BT703" s="8">
        <v>381038</v>
      </c>
      <c r="BU703" s="8">
        <v>218068</v>
      </c>
      <c r="BV703" s="8">
        <v>21594</v>
      </c>
      <c r="BW703" s="8">
        <v>71590</v>
      </c>
      <c r="BX703" s="8">
        <v>23963</v>
      </c>
      <c r="BY703" s="8">
        <v>5110</v>
      </c>
      <c r="BZ703" s="8">
        <v>28039</v>
      </c>
      <c r="CA703" s="8" t="s">
        <v>204</v>
      </c>
      <c r="CB703" s="8" t="s">
        <v>204</v>
      </c>
      <c r="CC703" s="8">
        <v>820</v>
      </c>
      <c r="CD703" s="8" t="s">
        <v>204</v>
      </c>
      <c r="CE703" s="8">
        <v>66952</v>
      </c>
      <c r="CF703" s="8">
        <v>162970</v>
      </c>
      <c r="CG703" s="8">
        <v>12368</v>
      </c>
      <c r="CH703" s="8" t="s">
        <v>204</v>
      </c>
      <c r="CI703" s="8">
        <v>150602</v>
      </c>
      <c r="CJ703" s="8">
        <v>22238</v>
      </c>
      <c r="CK703" s="8">
        <v>5739</v>
      </c>
      <c r="CL703" s="8">
        <v>16499</v>
      </c>
      <c r="CM703" s="8">
        <v>256530</v>
      </c>
      <c r="CN703" s="8">
        <v>250230</v>
      </c>
      <c r="CO703" s="8" t="s">
        <v>204</v>
      </c>
      <c r="CP703" s="8">
        <v>6300</v>
      </c>
      <c r="CQ703" s="8">
        <v>292448</v>
      </c>
      <c r="CR703" s="8">
        <v>111283</v>
      </c>
      <c r="CS703" s="8">
        <v>86340</v>
      </c>
      <c r="CT703" s="8">
        <v>24943</v>
      </c>
      <c r="CU703" s="8">
        <v>132673</v>
      </c>
      <c r="CV703" s="8">
        <v>43</v>
      </c>
      <c r="CW703" s="8">
        <v>46</v>
      </c>
      <c r="CX703" s="8" t="s">
        <v>204</v>
      </c>
      <c r="CY703" s="8">
        <v>5983</v>
      </c>
      <c r="CZ703" s="8" t="s">
        <v>204</v>
      </c>
      <c r="DA703" s="8" t="s">
        <v>204</v>
      </c>
      <c r="DB703" s="8">
        <v>126601</v>
      </c>
      <c r="DC703" s="8">
        <v>1352200</v>
      </c>
      <c r="DD703" s="8" t="s">
        <v>204</v>
      </c>
      <c r="DE703" s="8">
        <v>12992</v>
      </c>
      <c r="DF703" s="8">
        <v>3636</v>
      </c>
      <c r="DG703" s="8" t="s">
        <v>204</v>
      </c>
      <c r="DH703" s="8" t="s">
        <v>204</v>
      </c>
      <c r="DI703" s="8" t="s">
        <v>204</v>
      </c>
      <c r="DJ703" s="8" t="s">
        <v>204</v>
      </c>
      <c r="DK703" s="8" t="s">
        <v>204</v>
      </c>
      <c r="DL703" s="8" t="s">
        <v>204</v>
      </c>
      <c r="DM703" s="8" t="s">
        <v>204</v>
      </c>
      <c r="DN703" s="8" t="s">
        <v>204</v>
      </c>
      <c r="DO703" s="8">
        <v>9356</v>
      </c>
      <c r="DP703" s="22" t="s">
        <v>204</v>
      </c>
    </row>
    <row r="704" spans="15:120" x14ac:dyDescent="0.15">
      <c r="O704" s="24" t="s">
        <v>1428</v>
      </c>
      <c r="P704" s="16" t="s">
        <v>1429</v>
      </c>
      <c r="Q704" s="8">
        <v>3223314</v>
      </c>
      <c r="R704" s="8">
        <v>897283</v>
      </c>
      <c r="S704" s="8">
        <v>303562</v>
      </c>
      <c r="T704" s="8">
        <v>1811468</v>
      </c>
      <c r="U704" s="8">
        <v>149778</v>
      </c>
      <c r="V704" s="8" t="s">
        <v>204</v>
      </c>
      <c r="W704" s="8" t="s">
        <v>204</v>
      </c>
      <c r="X704" s="8">
        <v>74973</v>
      </c>
      <c r="Y704" s="8">
        <v>4861</v>
      </c>
      <c r="Z704" s="8">
        <v>14587</v>
      </c>
      <c r="AA704" s="8">
        <v>11608</v>
      </c>
      <c r="AB704" s="8" t="s">
        <v>204</v>
      </c>
      <c r="AC704" s="8" t="s">
        <v>204</v>
      </c>
      <c r="AD704" s="8">
        <v>397940</v>
      </c>
      <c r="AE704" s="8">
        <v>17247</v>
      </c>
      <c r="AF704" s="8" t="s">
        <v>204</v>
      </c>
      <c r="AG704" s="8">
        <v>33163</v>
      </c>
      <c r="AH704" s="8" t="s">
        <v>204</v>
      </c>
      <c r="AI704" s="8">
        <v>16078</v>
      </c>
      <c r="AJ704" s="8">
        <v>1206333</v>
      </c>
      <c r="AK704" s="8">
        <v>1082033</v>
      </c>
      <c r="AL704" s="8">
        <v>124300</v>
      </c>
      <c r="AM704" s="8" t="s">
        <v>204</v>
      </c>
      <c r="AN704" s="8">
        <v>3323</v>
      </c>
      <c r="AO704" s="8">
        <v>128021</v>
      </c>
      <c r="AP704" s="8">
        <v>115981</v>
      </c>
      <c r="AQ704" s="8">
        <v>12040</v>
      </c>
      <c r="AR704" s="8">
        <v>180224</v>
      </c>
      <c r="AS704" s="8" t="s">
        <v>204</v>
      </c>
      <c r="AT704" s="8">
        <v>603</v>
      </c>
      <c r="AU704" s="8" t="s">
        <v>204</v>
      </c>
      <c r="AV704" s="8">
        <v>108696</v>
      </c>
      <c r="AW704" s="8">
        <v>19095</v>
      </c>
      <c r="AX704" s="8">
        <v>51830</v>
      </c>
      <c r="AY704" s="8">
        <v>15167</v>
      </c>
      <c r="AZ704" s="8">
        <v>3662</v>
      </c>
      <c r="BA704" s="8">
        <v>11505</v>
      </c>
      <c r="BB704" s="8">
        <v>1013825</v>
      </c>
      <c r="BC704" s="8" t="s">
        <v>204</v>
      </c>
      <c r="BD704" s="8">
        <v>74140</v>
      </c>
      <c r="BE704" s="8">
        <v>119650</v>
      </c>
      <c r="BF704" s="8">
        <v>237279</v>
      </c>
      <c r="BG704" s="8" t="s">
        <v>204</v>
      </c>
      <c r="BH704" s="8" t="s">
        <v>204</v>
      </c>
      <c r="BI704" s="8">
        <v>1240</v>
      </c>
      <c r="BJ704" s="8" t="s">
        <v>204</v>
      </c>
      <c r="BK704" s="8">
        <v>5466</v>
      </c>
      <c r="BL704" s="8" t="s">
        <v>204</v>
      </c>
      <c r="BM704" s="8">
        <v>489198</v>
      </c>
      <c r="BN704" s="8" t="s">
        <v>204</v>
      </c>
      <c r="BO704" s="8" t="s">
        <v>204</v>
      </c>
      <c r="BP704" s="8">
        <v>13170</v>
      </c>
      <c r="BQ704" s="8" t="s">
        <v>204</v>
      </c>
      <c r="BR704" s="8">
        <v>73682</v>
      </c>
      <c r="BS704" s="8" t="s">
        <v>204</v>
      </c>
      <c r="BT704" s="8">
        <v>595403</v>
      </c>
      <c r="BU704" s="8">
        <v>434260</v>
      </c>
      <c r="BV704" s="8">
        <v>5191</v>
      </c>
      <c r="BW704" s="8">
        <v>59685</v>
      </c>
      <c r="BX704" s="8">
        <v>51404</v>
      </c>
      <c r="BY704" s="8">
        <v>61280</v>
      </c>
      <c r="BZ704" s="8">
        <v>35065</v>
      </c>
      <c r="CA704" s="8" t="s">
        <v>204</v>
      </c>
      <c r="CB704" s="8" t="s">
        <v>204</v>
      </c>
      <c r="CC704" s="8">
        <v>43191</v>
      </c>
      <c r="CD704" s="8" t="s">
        <v>204</v>
      </c>
      <c r="CE704" s="8">
        <v>178444</v>
      </c>
      <c r="CF704" s="8">
        <v>161143</v>
      </c>
      <c r="CG704" s="8">
        <v>10940</v>
      </c>
      <c r="CH704" s="8" t="s">
        <v>204</v>
      </c>
      <c r="CI704" s="8">
        <v>150203</v>
      </c>
      <c r="CJ704" s="8">
        <v>9624</v>
      </c>
      <c r="CK704" s="8">
        <v>3729</v>
      </c>
      <c r="CL704" s="8">
        <v>5895</v>
      </c>
      <c r="CM704" s="8">
        <v>32515</v>
      </c>
      <c r="CN704" s="8">
        <v>22427</v>
      </c>
      <c r="CO704" s="8" t="s">
        <v>204</v>
      </c>
      <c r="CP704" s="8">
        <v>10088</v>
      </c>
      <c r="CQ704" s="8">
        <v>239464</v>
      </c>
      <c r="CR704" s="8">
        <v>271340</v>
      </c>
      <c r="CS704" s="8">
        <v>215112</v>
      </c>
      <c r="CT704" s="8">
        <v>56228</v>
      </c>
      <c r="CU704" s="8">
        <v>322638</v>
      </c>
      <c r="CV704" s="8">
        <v>7460</v>
      </c>
      <c r="CW704" s="8">
        <v>25</v>
      </c>
      <c r="CX704" s="8" t="s">
        <v>204</v>
      </c>
      <c r="CY704" s="8">
        <v>115020</v>
      </c>
      <c r="CZ704" s="8" t="s">
        <v>204</v>
      </c>
      <c r="DA704" s="8" t="s">
        <v>204</v>
      </c>
      <c r="DB704" s="8">
        <v>200133</v>
      </c>
      <c r="DC704" s="8">
        <v>1163935</v>
      </c>
      <c r="DD704" s="8" t="s">
        <v>204</v>
      </c>
      <c r="DE704" s="8">
        <v>11938</v>
      </c>
      <c r="DF704" s="8">
        <v>11938</v>
      </c>
      <c r="DG704" s="8" t="s">
        <v>204</v>
      </c>
      <c r="DH704" s="8" t="s">
        <v>204</v>
      </c>
      <c r="DI704" s="8" t="s">
        <v>204</v>
      </c>
      <c r="DJ704" s="8" t="s">
        <v>204</v>
      </c>
      <c r="DK704" s="8" t="s">
        <v>204</v>
      </c>
      <c r="DL704" s="8" t="s">
        <v>204</v>
      </c>
      <c r="DM704" s="8" t="s">
        <v>204</v>
      </c>
      <c r="DN704" s="8" t="s">
        <v>204</v>
      </c>
      <c r="DO704" s="8" t="s">
        <v>204</v>
      </c>
      <c r="DP704" s="22" t="s">
        <v>204</v>
      </c>
    </row>
    <row r="705" spans="15:120" x14ac:dyDescent="0.15">
      <c r="O705" s="24" t="s">
        <v>1430</v>
      </c>
      <c r="P705" s="16" t="s">
        <v>1431</v>
      </c>
      <c r="Q705" s="8">
        <v>1854447</v>
      </c>
      <c r="R705" s="8">
        <v>450810</v>
      </c>
      <c r="S705" s="8">
        <v>75913</v>
      </c>
      <c r="T705" s="8">
        <v>1230897</v>
      </c>
      <c r="U705" s="8">
        <v>56142</v>
      </c>
      <c r="V705" s="8" t="s">
        <v>204</v>
      </c>
      <c r="W705" s="8" t="s">
        <v>204</v>
      </c>
      <c r="X705" s="8">
        <v>67578</v>
      </c>
      <c r="Y705" s="8">
        <v>2533</v>
      </c>
      <c r="Z705" s="8">
        <v>7591</v>
      </c>
      <c r="AA705" s="8">
        <v>6007</v>
      </c>
      <c r="AB705" s="8" t="s">
        <v>204</v>
      </c>
      <c r="AC705" s="8" t="s">
        <v>204</v>
      </c>
      <c r="AD705" s="8">
        <v>188050</v>
      </c>
      <c r="AE705" s="8">
        <v>9224</v>
      </c>
      <c r="AF705" s="8" t="s">
        <v>204</v>
      </c>
      <c r="AG705" s="8">
        <v>29853</v>
      </c>
      <c r="AH705" s="8" t="s">
        <v>204</v>
      </c>
      <c r="AI705" s="8">
        <v>5248</v>
      </c>
      <c r="AJ705" s="8">
        <v>3126659</v>
      </c>
      <c r="AK705" s="8">
        <v>2551559</v>
      </c>
      <c r="AL705" s="8">
        <v>575100</v>
      </c>
      <c r="AM705" s="8" t="s">
        <v>204</v>
      </c>
      <c r="AN705" s="8">
        <v>2155</v>
      </c>
      <c r="AO705" s="8">
        <v>94341</v>
      </c>
      <c r="AP705" s="8">
        <v>66546</v>
      </c>
      <c r="AQ705" s="8">
        <v>27795</v>
      </c>
      <c r="AR705" s="8">
        <v>279024</v>
      </c>
      <c r="AS705" s="8" t="s">
        <v>204</v>
      </c>
      <c r="AT705" s="8">
        <v>4058</v>
      </c>
      <c r="AU705" s="8" t="s">
        <v>204</v>
      </c>
      <c r="AV705" s="8" t="s">
        <v>204</v>
      </c>
      <c r="AW705" s="8">
        <v>28253</v>
      </c>
      <c r="AX705" s="8">
        <v>246713</v>
      </c>
      <c r="AY705" s="8">
        <v>7319</v>
      </c>
      <c r="AZ705" s="8">
        <v>3014</v>
      </c>
      <c r="BA705" s="8">
        <v>4305</v>
      </c>
      <c r="BB705" s="8">
        <v>702082</v>
      </c>
      <c r="BC705" s="8" t="s">
        <v>204</v>
      </c>
      <c r="BD705" s="8">
        <v>85818</v>
      </c>
      <c r="BE705" s="8">
        <v>142382</v>
      </c>
      <c r="BF705" s="8">
        <v>104868</v>
      </c>
      <c r="BG705" s="8" t="s">
        <v>204</v>
      </c>
      <c r="BH705" s="8">
        <v>1938</v>
      </c>
      <c r="BI705" s="8">
        <v>39269</v>
      </c>
      <c r="BJ705" s="8" t="s">
        <v>204</v>
      </c>
      <c r="BK705" s="8">
        <v>2913</v>
      </c>
      <c r="BL705" s="8" t="s">
        <v>204</v>
      </c>
      <c r="BM705" s="8">
        <v>234049</v>
      </c>
      <c r="BN705" s="8" t="s">
        <v>204</v>
      </c>
      <c r="BO705" s="8" t="s">
        <v>204</v>
      </c>
      <c r="BP705" s="8">
        <v>17691</v>
      </c>
      <c r="BQ705" s="8" t="s">
        <v>204</v>
      </c>
      <c r="BR705" s="8">
        <v>73154</v>
      </c>
      <c r="BS705" s="8" t="s">
        <v>204</v>
      </c>
      <c r="BT705" s="8">
        <v>664754</v>
      </c>
      <c r="BU705" s="8">
        <v>465529</v>
      </c>
      <c r="BV705" s="8">
        <v>42848</v>
      </c>
      <c r="BW705" s="8">
        <v>71233</v>
      </c>
      <c r="BX705" s="8">
        <v>22902</v>
      </c>
      <c r="BY705" s="8" t="s">
        <v>204</v>
      </c>
      <c r="BZ705" s="8">
        <v>15123</v>
      </c>
      <c r="CA705" s="8" t="s">
        <v>204</v>
      </c>
      <c r="CB705" s="8" t="s">
        <v>204</v>
      </c>
      <c r="CC705" s="8">
        <v>200585</v>
      </c>
      <c r="CD705" s="8">
        <v>19400</v>
      </c>
      <c r="CE705" s="8">
        <v>93438</v>
      </c>
      <c r="CF705" s="8">
        <v>199225</v>
      </c>
      <c r="CG705" s="8">
        <v>29479</v>
      </c>
      <c r="CH705" s="8" t="s">
        <v>204</v>
      </c>
      <c r="CI705" s="8">
        <v>169746</v>
      </c>
      <c r="CJ705" s="8">
        <v>29796</v>
      </c>
      <c r="CK705" s="8">
        <v>13670</v>
      </c>
      <c r="CL705" s="8">
        <v>16126</v>
      </c>
      <c r="CM705" s="8">
        <v>19843</v>
      </c>
      <c r="CN705" s="8">
        <v>19732</v>
      </c>
      <c r="CO705" s="8" t="s">
        <v>204</v>
      </c>
      <c r="CP705" s="8">
        <v>111</v>
      </c>
      <c r="CQ705" s="8">
        <v>536666</v>
      </c>
      <c r="CR705" s="8">
        <v>299761</v>
      </c>
      <c r="CS705" s="8">
        <v>253353</v>
      </c>
      <c r="CT705" s="8">
        <v>46408</v>
      </c>
      <c r="CU705" s="8">
        <v>324917</v>
      </c>
      <c r="CV705" s="8">
        <v>981</v>
      </c>
      <c r="CW705" s="8">
        <v>202</v>
      </c>
      <c r="CX705" s="8" t="s">
        <v>204</v>
      </c>
      <c r="CY705" s="8">
        <v>1414</v>
      </c>
      <c r="CZ705" s="8" t="s">
        <v>204</v>
      </c>
      <c r="DA705" s="8" t="s">
        <v>204</v>
      </c>
      <c r="DB705" s="8">
        <v>322320</v>
      </c>
      <c r="DC705" s="8">
        <v>1939106</v>
      </c>
      <c r="DD705" s="8" t="s">
        <v>204</v>
      </c>
      <c r="DE705" s="8">
        <v>5596</v>
      </c>
      <c r="DF705" s="8">
        <v>4240</v>
      </c>
      <c r="DG705" s="8" t="s">
        <v>204</v>
      </c>
      <c r="DH705" s="8">
        <v>272</v>
      </c>
      <c r="DI705" s="8" t="s">
        <v>204</v>
      </c>
      <c r="DJ705" s="8" t="s">
        <v>204</v>
      </c>
      <c r="DK705" s="8" t="s">
        <v>204</v>
      </c>
      <c r="DL705" s="8">
        <v>272</v>
      </c>
      <c r="DM705" s="8" t="s">
        <v>204</v>
      </c>
      <c r="DN705" s="8">
        <v>54</v>
      </c>
      <c r="DO705" s="8">
        <v>1030</v>
      </c>
      <c r="DP705" s="22" t="s">
        <v>204</v>
      </c>
    </row>
    <row r="706" spans="15:120" x14ac:dyDescent="0.15">
      <c r="O706" s="24" t="s">
        <v>1432</v>
      </c>
      <c r="P706" s="16" t="s">
        <v>1412</v>
      </c>
      <c r="Q706" s="8">
        <v>4061712</v>
      </c>
      <c r="R706" s="8">
        <v>1648330</v>
      </c>
      <c r="S706" s="8">
        <v>192037</v>
      </c>
      <c r="T706" s="8">
        <v>1922901</v>
      </c>
      <c r="U706" s="8">
        <v>203912</v>
      </c>
      <c r="V706" s="8" t="s">
        <v>204</v>
      </c>
      <c r="W706" s="8" t="s">
        <v>204</v>
      </c>
      <c r="X706" s="8">
        <v>79951</v>
      </c>
      <c r="Y706" s="8">
        <v>9203</v>
      </c>
      <c r="Z706" s="8">
        <v>27568</v>
      </c>
      <c r="AA706" s="8">
        <v>21822</v>
      </c>
      <c r="AB706" s="8" t="s">
        <v>204</v>
      </c>
      <c r="AC706" s="8" t="s">
        <v>204</v>
      </c>
      <c r="AD706" s="8">
        <v>570765</v>
      </c>
      <c r="AE706" s="8">
        <v>3179</v>
      </c>
      <c r="AF706" s="8" t="s">
        <v>204</v>
      </c>
      <c r="AG706" s="8">
        <v>35314</v>
      </c>
      <c r="AH706" s="8" t="s">
        <v>204</v>
      </c>
      <c r="AI706" s="8">
        <v>35014</v>
      </c>
      <c r="AJ706" s="8">
        <v>1793698</v>
      </c>
      <c r="AK706" s="8">
        <v>1678798</v>
      </c>
      <c r="AL706" s="8">
        <v>114900</v>
      </c>
      <c r="AM706" s="8" t="s">
        <v>204</v>
      </c>
      <c r="AN706" s="8">
        <v>5663</v>
      </c>
      <c r="AO706" s="8">
        <v>75478</v>
      </c>
      <c r="AP706" s="8">
        <v>12017</v>
      </c>
      <c r="AQ706" s="8">
        <v>63461</v>
      </c>
      <c r="AR706" s="8">
        <v>129441</v>
      </c>
      <c r="AS706" s="8" t="s">
        <v>204</v>
      </c>
      <c r="AT706" s="8">
        <v>24510</v>
      </c>
      <c r="AU706" s="8" t="s">
        <v>204</v>
      </c>
      <c r="AV706" s="8">
        <v>35156</v>
      </c>
      <c r="AW706" s="8">
        <v>725</v>
      </c>
      <c r="AX706" s="8">
        <v>69050</v>
      </c>
      <c r="AY706" s="8">
        <v>23149</v>
      </c>
      <c r="AZ706" s="8">
        <v>3862</v>
      </c>
      <c r="BA706" s="8">
        <v>19287</v>
      </c>
      <c r="BB706" s="8">
        <v>1427672</v>
      </c>
      <c r="BC706" s="8" t="s">
        <v>204</v>
      </c>
      <c r="BD706" s="8">
        <v>391563</v>
      </c>
      <c r="BE706" s="8">
        <v>356001</v>
      </c>
      <c r="BF706" s="8">
        <v>469061</v>
      </c>
      <c r="BG706" s="8" t="s">
        <v>204</v>
      </c>
      <c r="BH706" s="8" t="s">
        <v>204</v>
      </c>
      <c r="BI706" s="8" t="s">
        <v>204</v>
      </c>
      <c r="BJ706" s="8" t="s">
        <v>204</v>
      </c>
      <c r="BK706" s="8">
        <v>7144</v>
      </c>
      <c r="BL706" s="8" t="s">
        <v>204</v>
      </c>
      <c r="BM706" s="8">
        <v>138581</v>
      </c>
      <c r="BN706" s="8" t="s">
        <v>204</v>
      </c>
      <c r="BO706" s="8" t="s">
        <v>204</v>
      </c>
      <c r="BP706" s="8" t="s">
        <v>204</v>
      </c>
      <c r="BQ706" s="8" t="s">
        <v>204</v>
      </c>
      <c r="BR706" s="8">
        <v>65322</v>
      </c>
      <c r="BS706" s="8" t="s">
        <v>204</v>
      </c>
      <c r="BT706" s="8">
        <v>879783</v>
      </c>
      <c r="BU706" s="8">
        <v>588898</v>
      </c>
      <c r="BV706" s="8">
        <v>216974</v>
      </c>
      <c r="BW706" s="8">
        <v>179203</v>
      </c>
      <c r="BX706" s="8">
        <v>104329</v>
      </c>
      <c r="BY706" s="8" t="s">
        <v>204</v>
      </c>
      <c r="BZ706" s="8" t="s">
        <v>204</v>
      </c>
      <c r="CA706" s="8" t="s">
        <v>204</v>
      </c>
      <c r="CB706" s="8" t="s">
        <v>204</v>
      </c>
      <c r="CC706" s="8">
        <v>1894</v>
      </c>
      <c r="CD706" s="8" t="s">
        <v>204</v>
      </c>
      <c r="CE706" s="8">
        <v>86498</v>
      </c>
      <c r="CF706" s="8">
        <v>290885</v>
      </c>
      <c r="CG706" s="8">
        <v>17042</v>
      </c>
      <c r="CH706" s="8" t="s">
        <v>204</v>
      </c>
      <c r="CI706" s="8">
        <v>273843</v>
      </c>
      <c r="CJ706" s="8">
        <v>5085</v>
      </c>
      <c r="CK706" s="8">
        <v>4070</v>
      </c>
      <c r="CL706" s="8">
        <v>1015</v>
      </c>
      <c r="CM706" s="8">
        <v>365957</v>
      </c>
      <c r="CN706" s="8">
        <v>365941</v>
      </c>
      <c r="CO706" s="8" t="s">
        <v>204</v>
      </c>
      <c r="CP706" s="8">
        <v>16</v>
      </c>
      <c r="CQ706" s="8">
        <v>312517</v>
      </c>
      <c r="CR706" s="8">
        <v>326483</v>
      </c>
      <c r="CS706" s="8">
        <v>131960</v>
      </c>
      <c r="CT706" s="8">
        <v>194523</v>
      </c>
      <c r="CU706" s="8">
        <v>56443</v>
      </c>
      <c r="CV706" s="8">
        <v>8408</v>
      </c>
      <c r="CW706" s="8">
        <v>631</v>
      </c>
      <c r="CX706" s="8" t="s">
        <v>204</v>
      </c>
      <c r="CY706" s="8">
        <v>840</v>
      </c>
      <c r="CZ706" s="8" t="s">
        <v>204</v>
      </c>
      <c r="DA706" s="8" t="s">
        <v>204</v>
      </c>
      <c r="DB706" s="8">
        <v>46564</v>
      </c>
      <c r="DC706" s="8">
        <v>866555</v>
      </c>
      <c r="DD706" s="8" t="s">
        <v>204</v>
      </c>
      <c r="DE706" s="8">
        <v>8364</v>
      </c>
      <c r="DF706" s="8">
        <v>8364</v>
      </c>
      <c r="DG706" s="8" t="s">
        <v>204</v>
      </c>
      <c r="DH706" s="8" t="s">
        <v>204</v>
      </c>
      <c r="DI706" s="8" t="s">
        <v>204</v>
      </c>
      <c r="DJ706" s="8" t="s">
        <v>204</v>
      </c>
      <c r="DK706" s="8" t="s">
        <v>204</v>
      </c>
      <c r="DL706" s="8" t="s">
        <v>204</v>
      </c>
      <c r="DM706" s="8" t="s">
        <v>204</v>
      </c>
      <c r="DN706" s="8" t="s">
        <v>204</v>
      </c>
      <c r="DO706" s="8" t="s">
        <v>204</v>
      </c>
      <c r="DP706" s="22" t="s">
        <v>204</v>
      </c>
    </row>
    <row r="707" spans="15:120" x14ac:dyDescent="0.15">
      <c r="O707" s="24" t="s">
        <v>1433</v>
      </c>
      <c r="P707" s="16" t="s">
        <v>1434</v>
      </c>
      <c r="Q707" s="8">
        <v>2314782</v>
      </c>
      <c r="R707" s="8">
        <v>625889</v>
      </c>
      <c r="S707" s="8">
        <v>103653</v>
      </c>
      <c r="T707" s="8">
        <v>1361371</v>
      </c>
      <c r="U707" s="8">
        <v>85194</v>
      </c>
      <c r="V707" s="8" t="s">
        <v>204</v>
      </c>
      <c r="W707" s="8">
        <v>87829</v>
      </c>
      <c r="X707" s="8">
        <v>98366</v>
      </c>
      <c r="Y707" s="8">
        <v>3646</v>
      </c>
      <c r="Z707" s="8">
        <v>10917</v>
      </c>
      <c r="AA707" s="8">
        <v>8628</v>
      </c>
      <c r="AB707" s="8" t="s">
        <v>204</v>
      </c>
      <c r="AC707" s="8" t="s">
        <v>204</v>
      </c>
      <c r="AD707" s="8">
        <v>252155</v>
      </c>
      <c r="AE707" s="8">
        <v>24467</v>
      </c>
      <c r="AF707" s="8" t="s">
        <v>204</v>
      </c>
      <c r="AG707" s="8">
        <v>43504</v>
      </c>
      <c r="AH707" s="8" t="s">
        <v>204</v>
      </c>
      <c r="AI707" s="8">
        <v>6623</v>
      </c>
      <c r="AJ707" s="8">
        <v>1988325</v>
      </c>
      <c r="AK707" s="8">
        <v>1755725</v>
      </c>
      <c r="AL707" s="8">
        <v>232600</v>
      </c>
      <c r="AM707" s="8" t="s">
        <v>204</v>
      </c>
      <c r="AN707" s="8">
        <v>2378</v>
      </c>
      <c r="AO707" s="8">
        <v>60228</v>
      </c>
      <c r="AP707" s="8">
        <v>18504</v>
      </c>
      <c r="AQ707" s="8">
        <v>41724</v>
      </c>
      <c r="AR707" s="8">
        <v>99366</v>
      </c>
      <c r="AS707" s="8" t="s">
        <v>204</v>
      </c>
      <c r="AT707" s="8">
        <v>3764</v>
      </c>
      <c r="AU707" s="8" t="s">
        <v>204</v>
      </c>
      <c r="AV707" s="8">
        <v>17420</v>
      </c>
      <c r="AW707" s="8">
        <v>44388</v>
      </c>
      <c r="AX707" s="8">
        <v>33794</v>
      </c>
      <c r="AY707" s="8">
        <v>35835</v>
      </c>
      <c r="AZ707" s="8">
        <v>3485</v>
      </c>
      <c r="BA707" s="8">
        <v>32350</v>
      </c>
      <c r="BB707" s="8">
        <v>556921</v>
      </c>
      <c r="BC707" s="8" t="s">
        <v>204</v>
      </c>
      <c r="BD707" s="8">
        <v>96199</v>
      </c>
      <c r="BE707" s="8">
        <v>194907</v>
      </c>
      <c r="BF707" s="8">
        <v>122823</v>
      </c>
      <c r="BG707" s="8" t="s">
        <v>204</v>
      </c>
      <c r="BH707" s="8">
        <v>1110</v>
      </c>
      <c r="BI707" s="8" t="s">
        <v>204</v>
      </c>
      <c r="BJ707" s="8" t="s">
        <v>204</v>
      </c>
      <c r="BK707" s="8">
        <v>6145</v>
      </c>
      <c r="BL707" s="8" t="s">
        <v>204</v>
      </c>
      <c r="BM707" s="8">
        <v>82381</v>
      </c>
      <c r="BN707" s="8" t="s">
        <v>204</v>
      </c>
      <c r="BO707" s="8" t="s">
        <v>204</v>
      </c>
      <c r="BP707" s="8" t="s">
        <v>204</v>
      </c>
      <c r="BQ707" s="8" t="s">
        <v>204</v>
      </c>
      <c r="BR707" s="8">
        <v>53356</v>
      </c>
      <c r="BS707" s="8" t="s">
        <v>204</v>
      </c>
      <c r="BT707" s="8">
        <v>511112</v>
      </c>
      <c r="BU707" s="8">
        <v>302337</v>
      </c>
      <c r="BV707" s="8">
        <v>59808</v>
      </c>
      <c r="BW707" s="8">
        <v>96283</v>
      </c>
      <c r="BX707" s="8">
        <v>27752</v>
      </c>
      <c r="BY707" s="8" t="s">
        <v>204</v>
      </c>
      <c r="BZ707" s="8">
        <v>6688</v>
      </c>
      <c r="CA707" s="8" t="s">
        <v>204</v>
      </c>
      <c r="CB707" s="8" t="s">
        <v>204</v>
      </c>
      <c r="CC707" s="8">
        <v>1949</v>
      </c>
      <c r="CD707" s="8" t="s">
        <v>204</v>
      </c>
      <c r="CE707" s="8">
        <v>109857</v>
      </c>
      <c r="CF707" s="8">
        <v>208775</v>
      </c>
      <c r="CG707" s="8">
        <v>22820</v>
      </c>
      <c r="CH707" s="8" t="s">
        <v>204</v>
      </c>
      <c r="CI707" s="8">
        <v>185955</v>
      </c>
      <c r="CJ707" s="8">
        <v>99647</v>
      </c>
      <c r="CK707" s="8">
        <v>76632</v>
      </c>
      <c r="CL707" s="8">
        <v>23015</v>
      </c>
      <c r="CM707" s="8">
        <v>148917</v>
      </c>
      <c r="CN707" s="8">
        <v>147807</v>
      </c>
      <c r="CO707" s="8" t="s">
        <v>204</v>
      </c>
      <c r="CP707" s="8">
        <v>1110</v>
      </c>
      <c r="CQ707" s="8">
        <v>213433</v>
      </c>
      <c r="CR707" s="8">
        <v>59470</v>
      </c>
      <c r="CS707" s="8">
        <v>51200</v>
      </c>
      <c r="CT707" s="8">
        <v>8270</v>
      </c>
      <c r="CU707" s="8">
        <v>107024</v>
      </c>
      <c r="CV707" s="8">
        <v>2907</v>
      </c>
      <c r="CW707" s="8">
        <v>77</v>
      </c>
      <c r="CX707" s="8" t="s">
        <v>204</v>
      </c>
      <c r="CY707" s="8">
        <v>226</v>
      </c>
      <c r="CZ707" s="8">
        <v>98</v>
      </c>
      <c r="DA707" s="8" t="s">
        <v>204</v>
      </c>
      <c r="DB707" s="8">
        <v>103716</v>
      </c>
      <c r="DC707" s="8">
        <v>704241</v>
      </c>
      <c r="DD707" s="8" t="s">
        <v>204</v>
      </c>
      <c r="DE707" s="8">
        <v>6898</v>
      </c>
      <c r="DF707" s="8">
        <v>6516</v>
      </c>
      <c r="DG707" s="8" t="s">
        <v>204</v>
      </c>
      <c r="DH707" s="8">
        <v>382</v>
      </c>
      <c r="DI707" s="8" t="s">
        <v>204</v>
      </c>
      <c r="DJ707" s="8" t="s">
        <v>204</v>
      </c>
      <c r="DK707" s="8" t="s">
        <v>204</v>
      </c>
      <c r="DL707" s="8">
        <v>382</v>
      </c>
      <c r="DM707" s="8" t="s">
        <v>204</v>
      </c>
      <c r="DN707" s="8" t="s">
        <v>204</v>
      </c>
      <c r="DO707" s="8" t="s">
        <v>204</v>
      </c>
      <c r="DP707" s="22" t="s">
        <v>204</v>
      </c>
    </row>
    <row r="708" spans="15:120" x14ac:dyDescent="0.15">
      <c r="O708" s="24" t="s">
        <v>1435</v>
      </c>
      <c r="P708" s="16" t="s">
        <v>1436</v>
      </c>
      <c r="Q708" s="8">
        <v>2181645</v>
      </c>
      <c r="R708" s="8">
        <v>612653</v>
      </c>
      <c r="S708" s="8">
        <v>117953</v>
      </c>
      <c r="T708" s="8">
        <v>1293076</v>
      </c>
      <c r="U708" s="8">
        <v>88906</v>
      </c>
      <c r="V708" s="8" t="s">
        <v>204</v>
      </c>
      <c r="W708" s="8" t="s">
        <v>204</v>
      </c>
      <c r="X708" s="8">
        <v>136083</v>
      </c>
      <c r="Y708" s="8">
        <v>3444</v>
      </c>
      <c r="Z708" s="8">
        <v>10299</v>
      </c>
      <c r="AA708" s="8">
        <v>8107</v>
      </c>
      <c r="AB708" s="8" t="s">
        <v>204</v>
      </c>
      <c r="AC708" s="8" t="s">
        <v>204</v>
      </c>
      <c r="AD708" s="8">
        <v>313618</v>
      </c>
      <c r="AE708" s="8">
        <v>47430</v>
      </c>
      <c r="AF708" s="8" t="s">
        <v>204</v>
      </c>
      <c r="AG708" s="8">
        <v>60238</v>
      </c>
      <c r="AH708" s="8" t="s">
        <v>204</v>
      </c>
      <c r="AI708" s="8">
        <v>6290</v>
      </c>
      <c r="AJ708" s="8">
        <v>5777486</v>
      </c>
      <c r="AK708" s="8">
        <v>5181286</v>
      </c>
      <c r="AL708" s="8">
        <v>596200</v>
      </c>
      <c r="AM708" s="8" t="s">
        <v>204</v>
      </c>
      <c r="AN708" s="8">
        <v>3396</v>
      </c>
      <c r="AO708" s="8">
        <v>56007</v>
      </c>
      <c r="AP708" s="8">
        <v>7990</v>
      </c>
      <c r="AQ708" s="8">
        <v>48017</v>
      </c>
      <c r="AR708" s="8">
        <v>226221</v>
      </c>
      <c r="AS708" s="8" t="s">
        <v>204</v>
      </c>
      <c r="AT708" s="8" t="s">
        <v>204</v>
      </c>
      <c r="AU708" s="8" t="s">
        <v>204</v>
      </c>
      <c r="AV708" s="8">
        <v>25678</v>
      </c>
      <c r="AW708" s="8">
        <v>108761</v>
      </c>
      <c r="AX708" s="8">
        <v>91782</v>
      </c>
      <c r="AY708" s="8">
        <v>52057</v>
      </c>
      <c r="AZ708" s="8">
        <v>6234</v>
      </c>
      <c r="BA708" s="8">
        <v>45823</v>
      </c>
      <c r="BB708" s="8">
        <v>642423</v>
      </c>
      <c r="BC708" s="8" t="s">
        <v>204</v>
      </c>
      <c r="BD708" s="8">
        <v>33442</v>
      </c>
      <c r="BE708" s="8">
        <v>263982</v>
      </c>
      <c r="BF708" s="8">
        <v>137857</v>
      </c>
      <c r="BG708" s="8" t="s">
        <v>204</v>
      </c>
      <c r="BH708" s="8">
        <v>24117</v>
      </c>
      <c r="BI708" s="8">
        <v>39375</v>
      </c>
      <c r="BJ708" s="8" t="s">
        <v>204</v>
      </c>
      <c r="BK708" s="8">
        <v>4513</v>
      </c>
      <c r="BL708" s="8" t="s">
        <v>204</v>
      </c>
      <c r="BM708" s="8">
        <v>74146</v>
      </c>
      <c r="BN708" s="8" t="s">
        <v>204</v>
      </c>
      <c r="BO708" s="8" t="s">
        <v>204</v>
      </c>
      <c r="BP708" s="8">
        <v>23557</v>
      </c>
      <c r="BQ708" s="8" t="s">
        <v>204</v>
      </c>
      <c r="BR708" s="8">
        <v>41434</v>
      </c>
      <c r="BS708" s="8" t="s">
        <v>204</v>
      </c>
      <c r="BT708" s="8">
        <v>838586</v>
      </c>
      <c r="BU708" s="8">
        <v>592643</v>
      </c>
      <c r="BV708" s="8">
        <v>25053</v>
      </c>
      <c r="BW708" s="8">
        <v>128220</v>
      </c>
      <c r="BX708" s="8">
        <v>30276</v>
      </c>
      <c r="BY708" s="8">
        <v>55795</v>
      </c>
      <c r="BZ708" s="8">
        <v>38932</v>
      </c>
      <c r="CA708" s="8" t="s">
        <v>204</v>
      </c>
      <c r="CB708" s="8" t="s">
        <v>204</v>
      </c>
      <c r="CC708" s="8">
        <v>182490</v>
      </c>
      <c r="CD708" s="8" t="s">
        <v>204</v>
      </c>
      <c r="CE708" s="8">
        <v>131877</v>
      </c>
      <c r="CF708" s="8">
        <v>245943</v>
      </c>
      <c r="CG708" s="8">
        <v>30737</v>
      </c>
      <c r="CH708" s="8" t="s">
        <v>204</v>
      </c>
      <c r="CI708" s="8">
        <v>215206</v>
      </c>
      <c r="CJ708" s="8">
        <v>108959</v>
      </c>
      <c r="CK708" s="8">
        <v>108413</v>
      </c>
      <c r="CL708" s="8">
        <v>546</v>
      </c>
      <c r="CM708" s="8">
        <v>23548</v>
      </c>
      <c r="CN708" s="8">
        <v>23548</v>
      </c>
      <c r="CO708" s="8" t="s">
        <v>204</v>
      </c>
      <c r="CP708" s="8" t="s">
        <v>204</v>
      </c>
      <c r="CQ708" s="8">
        <v>287146</v>
      </c>
      <c r="CR708" s="8">
        <v>56026</v>
      </c>
      <c r="CS708" s="8">
        <v>32837</v>
      </c>
      <c r="CT708" s="8">
        <v>23189</v>
      </c>
      <c r="CU708" s="8">
        <v>320153</v>
      </c>
      <c r="CV708" s="8">
        <v>11328</v>
      </c>
      <c r="CW708" s="8">
        <v>958</v>
      </c>
      <c r="CX708" s="8" t="s">
        <v>204</v>
      </c>
      <c r="CY708" s="8">
        <v>41838</v>
      </c>
      <c r="CZ708" s="8" t="s">
        <v>204</v>
      </c>
      <c r="DA708" s="8" t="s">
        <v>204</v>
      </c>
      <c r="DB708" s="8">
        <v>266029</v>
      </c>
      <c r="DC708" s="8">
        <v>1780798</v>
      </c>
      <c r="DD708" s="8" t="s">
        <v>204</v>
      </c>
      <c r="DE708" s="8">
        <v>1033</v>
      </c>
      <c r="DF708" s="8">
        <v>953</v>
      </c>
      <c r="DG708" s="8">
        <v>66</v>
      </c>
      <c r="DH708" s="8">
        <v>14</v>
      </c>
      <c r="DI708" s="8" t="s">
        <v>204</v>
      </c>
      <c r="DJ708" s="8" t="s">
        <v>204</v>
      </c>
      <c r="DK708" s="8" t="s">
        <v>204</v>
      </c>
      <c r="DL708" s="8">
        <v>14</v>
      </c>
      <c r="DM708" s="8" t="s">
        <v>204</v>
      </c>
      <c r="DN708" s="8" t="s">
        <v>204</v>
      </c>
      <c r="DO708" s="8" t="s">
        <v>204</v>
      </c>
      <c r="DP708" s="22" t="s">
        <v>204</v>
      </c>
    </row>
    <row r="709" spans="15:120" x14ac:dyDescent="0.15">
      <c r="O709" s="24" t="s">
        <v>1437</v>
      </c>
      <c r="P709" s="16" t="s">
        <v>1438</v>
      </c>
      <c r="Q709" s="8">
        <v>1718258</v>
      </c>
      <c r="R709" s="8">
        <v>619247</v>
      </c>
      <c r="S709" s="8">
        <v>67050</v>
      </c>
      <c r="T709" s="8">
        <v>868658</v>
      </c>
      <c r="U709" s="8">
        <v>84393</v>
      </c>
      <c r="V709" s="8" t="s">
        <v>204</v>
      </c>
      <c r="W709" s="8" t="s">
        <v>204</v>
      </c>
      <c r="X709" s="8">
        <v>105670</v>
      </c>
      <c r="Y709" s="8">
        <v>3446</v>
      </c>
      <c r="Z709" s="8">
        <v>10323</v>
      </c>
      <c r="AA709" s="8">
        <v>8171</v>
      </c>
      <c r="AB709" s="8" t="s">
        <v>204</v>
      </c>
      <c r="AC709" s="8" t="s">
        <v>204</v>
      </c>
      <c r="AD709" s="8">
        <v>319735</v>
      </c>
      <c r="AE709" s="8">
        <v>33</v>
      </c>
      <c r="AF709" s="8" t="s">
        <v>204</v>
      </c>
      <c r="AG709" s="8">
        <v>46755</v>
      </c>
      <c r="AH709" s="8" t="s">
        <v>204</v>
      </c>
      <c r="AI709" s="8">
        <v>4530</v>
      </c>
      <c r="AJ709" s="8">
        <v>6704691</v>
      </c>
      <c r="AK709" s="8">
        <v>5832967</v>
      </c>
      <c r="AL709" s="8">
        <v>871724</v>
      </c>
      <c r="AM709" s="8" t="s">
        <v>204</v>
      </c>
      <c r="AN709" s="8">
        <v>2531</v>
      </c>
      <c r="AO709" s="8">
        <v>99134</v>
      </c>
      <c r="AP709" s="8" t="s">
        <v>204</v>
      </c>
      <c r="AQ709" s="8">
        <v>99134</v>
      </c>
      <c r="AR709" s="8">
        <v>105785</v>
      </c>
      <c r="AS709" s="8" t="s">
        <v>204</v>
      </c>
      <c r="AT709" s="8">
        <v>4639</v>
      </c>
      <c r="AU709" s="8" t="s">
        <v>204</v>
      </c>
      <c r="AV709" s="8">
        <v>11136</v>
      </c>
      <c r="AW709" s="8">
        <v>41672</v>
      </c>
      <c r="AX709" s="8">
        <v>48338</v>
      </c>
      <c r="AY709" s="8">
        <v>36109</v>
      </c>
      <c r="AZ709" s="8">
        <v>5857</v>
      </c>
      <c r="BA709" s="8">
        <v>30252</v>
      </c>
      <c r="BB709" s="8">
        <v>1013718</v>
      </c>
      <c r="BC709" s="8" t="s">
        <v>204</v>
      </c>
      <c r="BD709" s="8">
        <v>140897</v>
      </c>
      <c r="BE709" s="8">
        <v>212368</v>
      </c>
      <c r="BF709" s="8">
        <v>153209</v>
      </c>
      <c r="BG709" s="8" t="s">
        <v>204</v>
      </c>
      <c r="BH709" s="8">
        <v>135205</v>
      </c>
      <c r="BI709" s="8">
        <v>155864</v>
      </c>
      <c r="BJ709" s="8" t="s">
        <v>204</v>
      </c>
      <c r="BK709" s="8">
        <v>4611</v>
      </c>
      <c r="BL709" s="8" t="s">
        <v>204</v>
      </c>
      <c r="BM709" s="8">
        <v>162305</v>
      </c>
      <c r="BN709" s="8" t="s">
        <v>204</v>
      </c>
      <c r="BO709" s="8" t="s">
        <v>204</v>
      </c>
      <c r="BP709" s="8">
        <v>3767</v>
      </c>
      <c r="BQ709" s="8" t="s">
        <v>204</v>
      </c>
      <c r="BR709" s="8">
        <v>45492</v>
      </c>
      <c r="BS709" s="8" t="s">
        <v>204</v>
      </c>
      <c r="BT709" s="8">
        <v>1215635</v>
      </c>
      <c r="BU709" s="8">
        <v>655270</v>
      </c>
      <c r="BV709" s="8">
        <v>63178</v>
      </c>
      <c r="BW709" s="8">
        <v>105754</v>
      </c>
      <c r="BX709" s="8">
        <v>34750</v>
      </c>
      <c r="BY709" s="8">
        <v>38823</v>
      </c>
      <c r="BZ709" s="8">
        <v>191413</v>
      </c>
      <c r="CA709" s="8" t="s">
        <v>204</v>
      </c>
      <c r="CB709" s="8" t="s">
        <v>204</v>
      </c>
      <c r="CC709" s="8">
        <v>2153</v>
      </c>
      <c r="CD709" s="8">
        <v>6000</v>
      </c>
      <c r="CE709" s="8">
        <v>213199</v>
      </c>
      <c r="CF709" s="8">
        <v>560365</v>
      </c>
      <c r="CG709" s="8">
        <v>197235</v>
      </c>
      <c r="CH709" s="8" t="s">
        <v>204</v>
      </c>
      <c r="CI709" s="8">
        <v>363130</v>
      </c>
      <c r="CJ709" s="8">
        <v>28392</v>
      </c>
      <c r="CK709" s="8">
        <v>21638</v>
      </c>
      <c r="CL709" s="8">
        <v>6754</v>
      </c>
      <c r="CM709" s="8">
        <v>343224</v>
      </c>
      <c r="CN709" s="8">
        <v>135521</v>
      </c>
      <c r="CO709" s="8" t="s">
        <v>204</v>
      </c>
      <c r="CP709" s="8">
        <v>207703</v>
      </c>
      <c r="CQ709" s="8">
        <v>667688</v>
      </c>
      <c r="CR709" s="8">
        <v>268894</v>
      </c>
      <c r="CS709" s="8">
        <v>154484</v>
      </c>
      <c r="CT709" s="8">
        <v>114410</v>
      </c>
      <c r="CU709" s="8">
        <v>417935</v>
      </c>
      <c r="CV709" s="8">
        <v>1008</v>
      </c>
      <c r="CW709" s="8">
        <v>87</v>
      </c>
      <c r="CX709" s="8" t="s">
        <v>204</v>
      </c>
      <c r="CY709" s="8">
        <v>36343</v>
      </c>
      <c r="CZ709" s="8" t="s">
        <v>204</v>
      </c>
      <c r="DA709" s="8" t="s">
        <v>204</v>
      </c>
      <c r="DB709" s="8">
        <v>380497</v>
      </c>
      <c r="DC709" s="8">
        <v>1968360</v>
      </c>
      <c r="DD709" s="8" t="s">
        <v>204</v>
      </c>
      <c r="DE709" s="8">
        <v>16932</v>
      </c>
      <c r="DF709" s="8">
        <v>16296</v>
      </c>
      <c r="DG709" s="8" t="s">
        <v>204</v>
      </c>
      <c r="DH709" s="8">
        <v>313</v>
      </c>
      <c r="DI709" s="8">
        <v>312</v>
      </c>
      <c r="DJ709" s="8" t="s">
        <v>204</v>
      </c>
      <c r="DK709" s="8" t="s">
        <v>204</v>
      </c>
      <c r="DL709" s="8">
        <v>1</v>
      </c>
      <c r="DM709" s="8" t="s">
        <v>204</v>
      </c>
      <c r="DN709" s="8">
        <v>258</v>
      </c>
      <c r="DO709" s="8">
        <v>65</v>
      </c>
      <c r="DP709" s="22" t="s">
        <v>204</v>
      </c>
    </row>
    <row r="710" spans="15:120" x14ac:dyDescent="0.15">
      <c r="O710" s="24" t="s">
        <v>1439</v>
      </c>
      <c r="P710" s="16" t="s">
        <v>1440</v>
      </c>
      <c r="Q710" s="8">
        <v>1393530</v>
      </c>
      <c r="R710" s="8">
        <v>501709</v>
      </c>
      <c r="S710" s="8">
        <v>61925</v>
      </c>
      <c r="T710" s="8">
        <v>674926</v>
      </c>
      <c r="U710" s="8">
        <v>68815</v>
      </c>
      <c r="V710" s="8" t="s">
        <v>204</v>
      </c>
      <c r="W710" s="8" t="s">
        <v>204</v>
      </c>
      <c r="X710" s="8">
        <v>79967</v>
      </c>
      <c r="Y710" s="8">
        <v>2772</v>
      </c>
      <c r="Z710" s="8">
        <v>8301</v>
      </c>
      <c r="AA710" s="8">
        <v>6560</v>
      </c>
      <c r="AB710" s="8" t="s">
        <v>204</v>
      </c>
      <c r="AC710" s="8" t="s">
        <v>204</v>
      </c>
      <c r="AD710" s="8">
        <v>258953</v>
      </c>
      <c r="AE710" s="8">
        <v>3218</v>
      </c>
      <c r="AF710" s="8" t="s">
        <v>204</v>
      </c>
      <c r="AG710" s="8">
        <v>35354</v>
      </c>
      <c r="AH710" s="8" t="s">
        <v>204</v>
      </c>
      <c r="AI710" s="8">
        <v>3732</v>
      </c>
      <c r="AJ710" s="8">
        <v>4875077</v>
      </c>
      <c r="AK710" s="8">
        <v>4199277</v>
      </c>
      <c r="AL710" s="8">
        <v>675800</v>
      </c>
      <c r="AM710" s="8" t="s">
        <v>204</v>
      </c>
      <c r="AN710" s="8">
        <v>2206</v>
      </c>
      <c r="AO710" s="8">
        <v>10110</v>
      </c>
      <c r="AP710" s="8" t="s">
        <v>204</v>
      </c>
      <c r="AQ710" s="8">
        <v>10110</v>
      </c>
      <c r="AR710" s="8">
        <v>209104</v>
      </c>
      <c r="AS710" s="8" t="s">
        <v>204</v>
      </c>
      <c r="AT710" s="8">
        <v>2794</v>
      </c>
      <c r="AU710" s="8" t="s">
        <v>204</v>
      </c>
      <c r="AV710" s="8">
        <v>42652</v>
      </c>
      <c r="AW710" s="8">
        <v>33473</v>
      </c>
      <c r="AX710" s="8">
        <v>130185</v>
      </c>
      <c r="AY710" s="8">
        <v>52100</v>
      </c>
      <c r="AZ710" s="8">
        <v>4907</v>
      </c>
      <c r="BA710" s="8">
        <v>47193</v>
      </c>
      <c r="BB710" s="8">
        <v>594864</v>
      </c>
      <c r="BC710" s="8" t="s">
        <v>204</v>
      </c>
      <c r="BD710" s="8">
        <v>7224</v>
      </c>
      <c r="BE710" s="8">
        <v>191356</v>
      </c>
      <c r="BF710" s="8">
        <v>170438</v>
      </c>
      <c r="BG710" s="8" t="s">
        <v>204</v>
      </c>
      <c r="BH710" s="8">
        <v>163</v>
      </c>
      <c r="BI710" s="8">
        <v>72288</v>
      </c>
      <c r="BJ710" s="8" t="s">
        <v>204</v>
      </c>
      <c r="BK710" s="8">
        <v>3509</v>
      </c>
      <c r="BL710" s="8" t="s">
        <v>204</v>
      </c>
      <c r="BM710" s="8">
        <v>76309</v>
      </c>
      <c r="BN710" s="8" t="s">
        <v>204</v>
      </c>
      <c r="BO710" s="8" t="s">
        <v>204</v>
      </c>
      <c r="BP710" s="8">
        <v>3452</v>
      </c>
      <c r="BQ710" s="8" t="s">
        <v>204</v>
      </c>
      <c r="BR710" s="8">
        <v>70125</v>
      </c>
      <c r="BS710" s="8" t="s">
        <v>204</v>
      </c>
      <c r="BT710" s="8">
        <v>895951</v>
      </c>
      <c r="BU710" s="8">
        <v>588063</v>
      </c>
      <c r="BV710" s="8">
        <v>3171</v>
      </c>
      <c r="BW710" s="8">
        <v>95579</v>
      </c>
      <c r="BX710" s="8">
        <v>28217</v>
      </c>
      <c r="BY710" s="8">
        <v>31913</v>
      </c>
      <c r="BZ710" s="8">
        <v>142815</v>
      </c>
      <c r="CA710" s="8" t="s">
        <v>204</v>
      </c>
      <c r="CB710" s="8" t="s">
        <v>204</v>
      </c>
      <c r="CC710" s="8">
        <v>41409</v>
      </c>
      <c r="CD710" s="8" t="s">
        <v>204</v>
      </c>
      <c r="CE710" s="8">
        <v>244959</v>
      </c>
      <c r="CF710" s="8">
        <v>307888</v>
      </c>
      <c r="CG710" s="8" t="s">
        <v>204</v>
      </c>
      <c r="CH710" s="8" t="s">
        <v>204</v>
      </c>
      <c r="CI710" s="8">
        <v>307888</v>
      </c>
      <c r="CJ710" s="8">
        <v>11029</v>
      </c>
      <c r="CK710" s="8">
        <v>9070</v>
      </c>
      <c r="CL710" s="8">
        <v>1959</v>
      </c>
      <c r="CM710" s="8">
        <v>63110</v>
      </c>
      <c r="CN710" s="8">
        <v>63110</v>
      </c>
      <c r="CO710" s="8" t="s">
        <v>204</v>
      </c>
      <c r="CP710" s="8" t="s">
        <v>204</v>
      </c>
      <c r="CQ710" s="8">
        <v>209678</v>
      </c>
      <c r="CR710" s="8">
        <v>148078</v>
      </c>
      <c r="CS710" s="8">
        <v>23740</v>
      </c>
      <c r="CT710" s="8">
        <v>124338</v>
      </c>
      <c r="CU710" s="8">
        <v>399075</v>
      </c>
      <c r="CV710" s="8">
        <v>156</v>
      </c>
      <c r="CW710" s="8" t="s">
        <v>204</v>
      </c>
      <c r="CX710" s="8">
        <v>90860</v>
      </c>
      <c r="CY710" s="8">
        <v>100120</v>
      </c>
      <c r="CZ710" s="8">
        <v>6915</v>
      </c>
      <c r="DA710" s="8" t="s">
        <v>204</v>
      </c>
      <c r="DB710" s="8">
        <v>201024</v>
      </c>
      <c r="DC710" s="8">
        <v>1224962</v>
      </c>
      <c r="DD710" s="8" t="s">
        <v>204</v>
      </c>
      <c r="DE710" s="8">
        <v>919</v>
      </c>
      <c r="DF710" s="8">
        <v>919</v>
      </c>
      <c r="DG710" s="8" t="s">
        <v>204</v>
      </c>
      <c r="DH710" s="8" t="s">
        <v>204</v>
      </c>
      <c r="DI710" s="8" t="s">
        <v>204</v>
      </c>
      <c r="DJ710" s="8" t="s">
        <v>204</v>
      </c>
      <c r="DK710" s="8" t="s">
        <v>204</v>
      </c>
      <c r="DL710" s="8" t="s">
        <v>204</v>
      </c>
      <c r="DM710" s="8" t="s">
        <v>204</v>
      </c>
      <c r="DN710" s="8" t="s">
        <v>204</v>
      </c>
      <c r="DO710" s="8" t="s">
        <v>204</v>
      </c>
      <c r="DP710" s="22" t="s">
        <v>204</v>
      </c>
    </row>
    <row r="711" spans="15:120" x14ac:dyDescent="0.15">
      <c r="O711" s="13" t="s">
        <v>200</v>
      </c>
      <c r="P711" s="16" t="s">
        <v>491</v>
      </c>
      <c r="Q711" s="8">
        <v>33453129</v>
      </c>
      <c r="R711" s="8">
        <v>11399971</v>
      </c>
      <c r="S711" s="8">
        <v>2183343</v>
      </c>
      <c r="T711" s="8">
        <v>16866690</v>
      </c>
      <c r="U711" s="8">
        <v>1344127</v>
      </c>
      <c r="V711" s="8" t="s">
        <v>204</v>
      </c>
      <c r="W711" s="8">
        <v>822625</v>
      </c>
      <c r="X711" s="8">
        <v>1159451</v>
      </c>
      <c r="Y711" s="8">
        <v>63824</v>
      </c>
      <c r="Z711" s="8">
        <v>191164</v>
      </c>
      <c r="AA711" s="8">
        <v>151236</v>
      </c>
      <c r="AB711" s="8" t="s">
        <v>204</v>
      </c>
      <c r="AC711" s="8" t="s">
        <v>204</v>
      </c>
      <c r="AD711" s="8">
        <v>4474017</v>
      </c>
      <c r="AE711" s="8">
        <v>180424</v>
      </c>
      <c r="AF711" s="8" t="s">
        <v>204</v>
      </c>
      <c r="AG711" s="8">
        <v>494556</v>
      </c>
      <c r="AH711" s="8" t="s">
        <v>204</v>
      </c>
      <c r="AI711" s="8">
        <v>194749</v>
      </c>
      <c r="AJ711" s="8">
        <v>37150582</v>
      </c>
      <c r="AK711" s="8">
        <v>32779049</v>
      </c>
      <c r="AL711" s="8">
        <v>4371524</v>
      </c>
      <c r="AM711" s="8">
        <v>9</v>
      </c>
      <c r="AN711" s="8">
        <v>41233</v>
      </c>
      <c r="AO711" s="8">
        <v>1052919</v>
      </c>
      <c r="AP711" s="8">
        <v>243035</v>
      </c>
      <c r="AQ711" s="8">
        <v>809884</v>
      </c>
      <c r="AR711" s="8">
        <v>1892225</v>
      </c>
      <c r="AS711" s="8" t="s">
        <v>204</v>
      </c>
      <c r="AT711" s="8">
        <v>100986</v>
      </c>
      <c r="AU711" s="8" t="s">
        <v>204</v>
      </c>
      <c r="AV711" s="8">
        <v>311656</v>
      </c>
      <c r="AW711" s="8">
        <v>402941</v>
      </c>
      <c r="AX711" s="8">
        <v>1076642</v>
      </c>
      <c r="AY711" s="8">
        <v>437713</v>
      </c>
      <c r="AZ711" s="8">
        <v>53712</v>
      </c>
      <c r="BA711" s="8">
        <v>384001</v>
      </c>
      <c r="BB711" s="8">
        <v>10562897</v>
      </c>
      <c r="BC711" s="8" t="s">
        <v>204</v>
      </c>
      <c r="BD711" s="8">
        <v>1681484</v>
      </c>
      <c r="BE711" s="8">
        <v>2587793</v>
      </c>
      <c r="BF711" s="8">
        <v>2826365</v>
      </c>
      <c r="BG711" s="8" t="s">
        <v>204</v>
      </c>
      <c r="BH711" s="8">
        <v>578331</v>
      </c>
      <c r="BI711" s="8">
        <v>499677</v>
      </c>
      <c r="BJ711" s="8" t="s">
        <v>204</v>
      </c>
      <c r="BK711" s="8">
        <v>67949</v>
      </c>
      <c r="BL711" s="8" t="s">
        <v>204</v>
      </c>
      <c r="BM711" s="8">
        <v>1475681</v>
      </c>
      <c r="BN711" s="8" t="s">
        <v>204</v>
      </c>
      <c r="BO711" s="8" t="s">
        <v>204</v>
      </c>
      <c r="BP711" s="8">
        <v>74632</v>
      </c>
      <c r="BQ711" s="8" t="s">
        <v>204</v>
      </c>
      <c r="BR711" s="8">
        <v>770985</v>
      </c>
      <c r="BS711" s="8" t="s">
        <v>204</v>
      </c>
      <c r="BT711" s="8">
        <v>9119475</v>
      </c>
      <c r="BU711" s="8">
        <v>5693228</v>
      </c>
      <c r="BV711" s="8">
        <v>831224</v>
      </c>
      <c r="BW711" s="8">
        <v>1285191</v>
      </c>
      <c r="BX711" s="8">
        <v>618460</v>
      </c>
      <c r="BY711" s="8">
        <v>226404</v>
      </c>
      <c r="BZ711" s="8">
        <v>474583</v>
      </c>
      <c r="CA711" s="8" t="s">
        <v>204</v>
      </c>
      <c r="CB711" s="8" t="s">
        <v>204</v>
      </c>
      <c r="CC711" s="8">
        <v>483607</v>
      </c>
      <c r="CD711" s="8">
        <v>25400</v>
      </c>
      <c r="CE711" s="8">
        <v>1748359</v>
      </c>
      <c r="CF711" s="8">
        <v>3426247</v>
      </c>
      <c r="CG711" s="8">
        <v>373520</v>
      </c>
      <c r="CH711" s="8">
        <v>2875</v>
      </c>
      <c r="CI711" s="8">
        <v>3049852</v>
      </c>
      <c r="CJ711" s="8">
        <v>517584</v>
      </c>
      <c r="CK711" s="8">
        <v>392990</v>
      </c>
      <c r="CL711" s="8">
        <v>124594</v>
      </c>
      <c r="CM711" s="8">
        <v>1428105</v>
      </c>
      <c r="CN711" s="8">
        <v>1089931</v>
      </c>
      <c r="CO711" s="8">
        <v>6000</v>
      </c>
      <c r="CP711" s="8">
        <v>332174</v>
      </c>
      <c r="CQ711" s="8">
        <v>6224764</v>
      </c>
      <c r="CR711" s="8">
        <v>2817500</v>
      </c>
      <c r="CS711" s="8">
        <v>1955801</v>
      </c>
      <c r="CT711" s="8">
        <v>861699</v>
      </c>
      <c r="CU711" s="8">
        <v>2911667</v>
      </c>
      <c r="CV711" s="8">
        <v>68208</v>
      </c>
      <c r="CW711" s="8">
        <v>3495</v>
      </c>
      <c r="CX711" s="8">
        <v>90860</v>
      </c>
      <c r="CY711" s="8">
        <v>521653</v>
      </c>
      <c r="CZ711" s="8">
        <v>18841</v>
      </c>
      <c r="DA711" s="8" t="s">
        <v>204</v>
      </c>
      <c r="DB711" s="8">
        <v>2208610</v>
      </c>
      <c r="DC711" s="8">
        <v>16382369</v>
      </c>
      <c r="DD711" s="8" t="s">
        <v>204</v>
      </c>
      <c r="DE711" s="8">
        <v>102212</v>
      </c>
      <c r="DF711" s="8">
        <v>89715</v>
      </c>
      <c r="DG711" s="8">
        <v>349</v>
      </c>
      <c r="DH711" s="8">
        <v>1363</v>
      </c>
      <c r="DI711" s="8">
        <v>312</v>
      </c>
      <c r="DJ711" s="8">
        <v>203</v>
      </c>
      <c r="DK711" s="8">
        <v>179</v>
      </c>
      <c r="DL711" s="8">
        <v>669</v>
      </c>
      <c r="DM711" s="8">
        <v>22</v>
      </c>
      <c r="DN711" s="8">
        <v>312</v>
      </c>
      <c r="DO711" s="8">
        <v>10451</v>
      </c>
      <c r="DP711" s="22" t="s">
        <v>204</v>
      </c>
    </row>
    <row r="712" spans="15:120" x14ac:dyDescent="0.15">
      <c r="O712" s="13" t="s">
        <v>200</v>
      </c>
      <c r="P712" s="16" t="s">
        <v>200</v>
      </c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  <c r="DA712" s="8"/>
      <c r="DB712" s="8"/>
      <c r="DC712" s="8"/>
      <c r="DD712" s="8"/>
      <c r="DE712" s="8"/>
      <c r="DF712" s="8"/>
      <c r="DG712" s="8"/>
      <c r="DH712" s="8"/>
      <c r="DI712" s="8"/>
      <c r="DJ712" s="8"/>
      <c r="DK712" s="8"/>
      <c r="DL712" s="8"/>
      <c r="DM712" s="8"/>
      <c r="DN712" s="8"/>
      <c r="DO712" s="8"/>
      <c r="DP712" s="22"/>
    </row>
    <row r="713" spans="15:120" x14ac:dyDescent="0.15">
      <c r="O713" s="13" t="s">
        <v>200</v>
      </c>
      <c r="P713" s="16" t="s">
        <v>1441</v>
      </c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  <c r="DA713" s="8"/>
      <c r="DB713" s="8"/>
      <c r="DC713" s="8"/>
      <c r="DD713" s="8"/>
      <c r="DE713" s="8"/>
      <c r="DF713" s="8"/>
      <c r="DG713" s="8"/>
      <c r="DH713" s="8"/>
      <c r="DI713" s="8"/>
      <c r="DJ713" s="8"/>
      <c r="DK713" s="8"/>
      <c r="DL713" s="8"/>
      <c r="DM713" s="8"/>
      <c r="DN713" s="8"/>
      <c r="DO713" s="8"/>
      <c r="DP713" s="22"/>
    </row>
    <row r="714" spans="15:120" x14ac:dyDescent="0.15">
      <c r="O714" s="24" t="s">
        <v>1442</v>
      </c>
      <c r="P714" s="16" t="s">
        <v>1443</v>
      </c>
      <c r="Q714" s="8">
        <v>463167</v>
      </c>
      <c r="R714" s="8">
        <v>122547</v>
      </c>
      <c r="S714" s="8">
        <v>25413</v>
      </c>
      <c r="T714" s="8">
        <v>294414</v>
      </c>
      <c r="U714" s="8">
        <v>4924</v>
      </c>
      <c r="V714" s="8" t="s">
        <v>204</v>
      </c>
      <c r="W714" s="8" t="s">
        <v>204</v>
      </c>
      <c r="X714" s="8">
        <v>41189</v>
      </c>
      <c r="Y714" s="8">
        <v>830</v>
      </c>
      <c r="Z714" s="8">
        <v>2608</v>
      </c>
      <c r="AA714" s="8">
        <v>2099</v>
      </c>
      <c r="AB714" s="8" t="s">
        <v>204</v>
      </c>
      <c r="AC714" s="8" t="s">
        <v>204</v>
      </c>
      <c r="AD714" s="8">
        <v>64780</v>
      </c>
      <c r="AE714" s="8">
        <v>55216</v>
      </c>
      <c r="AF714" s="8" t="s">
        <v>204</v>
      </c>
      <c r="AG714" s="8">
        <v>14014</v>
      </c>
      <c r="AH714" s="8" t="s">
        <v>204</v>
      </c>
      <c r="AI714" s="8">
        <v>302</v>
      </c>
      <c r="AJ714" s="8">
        <v>1439432</v>
      </c>
      <c r="AK714" s="8">
        <v>1223901</v>
      </c>
      <c r="AL714" s="8">
        <v>215531</v>
      </c>
      <c r="AM714" s="8" t="s">
        <v>204</v>
      </c>
      <c r="AN714" s="8">
        <v>762</v>
      </c>
      <c r="AO714" s="8">
        <v>54458</v>
      </c>
      <c r="AP714" s="8">
        <v>21046</v>
      </c>
      <c r="AQ714" s="8">
        <v>33412</v>
      </c>
      <c r="AR714" s="8">
        <v>16636</v>
      </c>
      <c r="AS714" s="8" t="s">
        <v>204</v>
      </c>
      <c r="AT714" s="8" t="s">
        <v>204</v>
      </c>
      <c r="AU714" s="8" t="s">
        <v>204</v>
      </c>
      <c r="AV714" s="8">
        <v>6677</v>
      </c>
      <c r="AW714" s="8" t="s">
        <v>204</v>
      </c>
      <c r="AX714" s="8">
        <v>9959</v>
      </c>
      <c r="AY714" s="8">
        <v>3356</v>
      </c>
      <c r="AZ714" s="8">
        <v>940</v>
      </c>
      <c r="BA714" s="8">
        <v>2416</v>
      </c>
      <c r="BB714" s="8">
        <v>391043</v>
      </c>
      <c r="BC714" s="8" t="s">
        <v>204</v>
      </c>
      <c r="BD714" s="8">
        <v>26423</v>
      </c>
      <c r="BE714" s="8">
        <v>55007</v>
      </c>
      <c r="BF714" s="8">
        <v>23232</v>
      </c>
      <c r="BG714" s="8" t="s">
        <v>204</v>
      </c>
      <c r="BH714" s="8">
        <v>22050</v>
      </c>
      <c r="BI714" s="8">
        <v>231599</v>
      </c>
      <c r="BJ714" s="8" t="s">
        <v>204</v>
      </c>
      <c r="BK714" s="8">
        <v>1787</v>
      </c>
      <c r="BL714" s="8" t="s">
        <v>204</v>
      </c>
      <c r="BM714" s="8">
        <v>8285</v>
      </c>
      <c r="BN714" s="8" t="s">
        <v>204</v>
      </c>
      <c r="BO714" s="8" t="s">
        <v>204</v>
      </c>
      <c r="BP714" s="8">
        <v>6231</v>
      </c>
      <c r="BQ714" s="8" t="s">
        <v>204</v>
      </c>
      <c r="BR714" s="8">
        <v>16429</v>
      </c>
      <c r="BS714" s="8" t="s">
        <v>204</v>
      </c>
      <c r="BT714" s="8">
        <v>274981</v>
      </c>
      <c r="BU714" s="8">
        <v>225726</v>
      </c>
      <c r="BV714" s="8">
        <v>12650</v>
      </c>
      <c r="BW714" s="8">
        <v>27503</v>
      </c>
      <c r="BX714" s="8">
        <v>5194</v>
      </c>
      <c r="BY714" s="8" t="s">
        <v>204</v>
      </c>
      <c r="BZ714" s="8">
        <v>68418</v>
      </c>
      <c r="CA714" s="8" t="s">
        <v>204</v>
      </c>
      <c r="CB714" s="8" t="s">
        <v>204</v>
      </c>
      <c r="CC714" s="8">
        <v>224</v>
      </c>
      <c r="CD714" s="8" t="s">
        <v>204</v>
      </c>
      <c r="CE714" s="8">
        <v>111737</v>
      </c>
      <c r="CF714" s="8">
        <v>49255</v>
      </c>
      <c r="CG714" s="8">
        <v>766</v>
      </c>
      <c r="CH714" s="8">
        <v>5492</v>
      </c>
      <c r="CI714" s="8">
        <v>42997</v>
      </c>
      <c r="CJ714" s="8">
        <v>2737</v>
      </c>
      <c r="CK714" s="8">
        <v>2737</v>
      </c>
      <c r="CL714" s="8" t="s">
        <v>204</v>
      </c>
      <c r="CM714" s="8">
        <v>4422</v>
      </c>
      <c r="CN714" s="8">
        <v>4072</v>
      </c>
      <c r="CO714" s="8" t="s">
        <v>204</v>
      </c>
      <c r="CP714" s="8">
        <v>350</v>
      </c>
      <c r="CQ714" s="8" t="s">
        <v>204</v>
      </c>
      <c r="CR714" s="8">
        <v>200721</v>
      </c>
      <c r="CS714" s="8">
        <v>51684</v>
      </c>
      <c r="CT714" s="8">
        <v>149037</v>
      </c>
      <c r="CU714" s="8">
        <v>26970</v>
      </c>
      <c r="CV714" s="8">
        <v>343</v>
      </c>
      <c r="CW714" s="8">
        <v>7</v>
      </c>
      <c r="CX714" s="8" t="s">
        <v>204</v>
      </c>
      <c r="CY714" s="8" t="s">
        <v>204</v>
      </c>
      <c r="CZ714" s="8">
        <v>111</v>
      </c>
      <c r="DA714" s="8" t="s">
        <v>204</v>
      </c>
      <c r="DB714" s="8">
        <v>26509</v>
      </c>
      <c r="DC714" s="8">
        <v>188064</v>
      </c>
      <c r="DD714" s="8" t="s">
        <v>204</v>
      </c>
      <c r="DE714" s="8">
        <v>395</v>
      </c>
      <c r="DF714" s="8">
        <v>395</v>
      </c>
      <c r="DG714" s="8" t="s">
        <v>204</v>
      </c>
      <c r="DH714" s="8" t="s">
        <v>204</v>
      </c>
      <c r="DI714" s="8" t="s">
        <v>204</v>
      </c>
      <c r="DJ714" s="8" t="s">
        <v>204</v>
      </c>
      <c r="DK714" s="8" t="s">
        <v>204</v>
      </c>
      <c r="DL714" s="8" t="s">
        <v>204</v>
      </c>
      <c r="DM714" s="8" t="s">
        <v>204</v>
      </c>
      <c r="DN714" s="8" t="s">
        <v>204</v>
      </c>
      <c r="DO714" s="8" t="s">
        <v>204</v>
      </c>
      <c r="DP714" s="22" t="s">
        <v>204</v>
      </c>
    </row>
    <row r="715" spans="15:120" x14ac:dyDescent="0.15">
      <c r="O715" s="24" t="s">
        <v>1444</v>
      </c>
      <c r="P715" s="16" t="s">
        <v>1445</v>
      </c>
      <c r="Q715" s="8">
        <v>1975807</v>
      </c>
      <c r="R715" s="8">
        <v>953930</v>
      </c>
      <c r="S715" s="8">
        <v>63487</v>
      </c>
      <c r="T715" s="8">
        <v>836219</v>
      </c>
      <c r="U715" s="8">
        <v>79694</v>
      </c>
      <c r="V715" s="8" t="s">
        <v>204</v>
      </c>
      <c r="W715" s="8" t="s">
        <v>204</v>
      </c>
      <c r="X715" s="8">
        <v>69207</v>
      </c>
      <c r="Y715" s="8">
        <v>6378</v>
      </c>
      <c r="Z715" s="8">
        <v>20022</v>
      </c>
      <c r="AA715" s="8">
        <v>16022</v>
      </c>
      <c r="AB715" s="8" t="s">
        <v>204</v>
      </c>
      <c r="AC715" s="8" t="s">
        <v>204</v>
      </c>
      <c r="AD715" s="8">
        <v>269466</v>
      </c>
      <c r="AE715" s="8" t="s">
        <v>204</v>
      </c>
      <c r="AF715" s="8" t="s">
        <v>204</v>
      </c>
      <c r="AG715" s="8">
        <v>22035</v>
      </c>
      <c r="AH715" s="8" t="s">
        <v>204</v>
      </c>
      <c r="AI715" s="8">
        <v>13732</v>
      </c>
      <c r="AJ715" s="8">
        <v>2295771</v>
      </c>
      <c r="AK715" s="8">
        <v>1988294</v>
      </c>
      <c r="AL715" s="8">
        <v>307477</v>
      </c>
      <c r="AM715" s="8" t="s">
        <v>204</v>
      </c>
      <c r="AN715" s="8">
        <v>1239</v>
      </c>
      <c r="AO715" s="8">
        <v>20736</v>
      </c>
      <c r="AP715" s="8">
        <v>13425</v>
      </c>
      <c r="AQ715" s="8">
        <v>7311</v>
      </c>
      <c r="AR715" s="8">
        <v>171276</v>
      </c>
      <c r="AS715" s="8" t="s">
        <v>204</v>
      </c>
      <c r="AT715" s="8" t="s">
        <v>204</v>
      </c>
      <c r="AU715" s="8" t="s">
        <v>204</v>
      </c>
      <c r="AV715" s="8">
        <v>82693</v>
      </c>
      <c r="AW715" s="8">
        <v>13707</v>
      </c>
      <c r="AX715" s="8">
        <v>74876</v>
      </c>
      <c r="AY715" s="8">
        <v>32286</v>
      </c>
      <c r="AZ715" s="8">
        <v>7373</v>
      </c>
      <c r="BA715" s="8">
        <v>24913</v>
      </c>
      <c r="BB715" s="8">
        <v>976723</v>
      </c>
      <c r="BC715" s="8" t="s">
        <v>204</v>
      </c>
      <c r="BD715" s="8" t="s">
        <v>204</v>
      </c>
      <c r="BE715" s="8">
        <v>162986</v>
      </c>
      <c r="BF715" s="8">
        <v>170406</v>
      </c>
      <c r="BG715" s="8" t="s">
        <v>204</v>
      </c>
      <c r="BH715" s="8">
        <v>10208</v>
      </c>
      <c r="BI715" s="8">
        <v>8573</v>
      </c>
      <c r="BJ715" s="8" t="s">
        <v>204</v>
      </c>
      <c r="BK715" s="8">
        <v>4830</v>
      </c>
      <c r="BL715" s="8" t="s">
        <v>204</v>
      </c>
      <c r="BM715" s="8">
        <v>539197</v>
      </c>
      <c r="BN715" s="8" t="s">
        <v>204</v>
      </c>
      <c r="BO715" s="8" t="s">
        <v>204</v>
      </c>
      <c r="BP715" s="8" t="s">
        <v>204</v>
      </c>
      <c r="BQ715" s="8" t="s">
        <v>204</v>
      </c>
      <c r="BR715" s="8">
        <v>80523</v>
      </c>
      <c r="BS715" s="8" t="s">
        <v>204</v>
      </c>
      <c r="BT715" s="8">
        <v>432556</v>
      </c>
      <c r="BU715" s="8">
        <v>351518</v>
      </c>
      <c r="BV715" s="8" t="s">
        <v>204</v>
      </c>
      <c r="BW715" s="8">
        <v>80177</v>
      </c>
      <c r="BX715" s="8">
        <v>37877</v>
      </c>
      <c r="BY715" s="8">
        <v>19803</v>
      </c>
      <c r="BZ715" s="8" t="s">
        <v>204</v>
      </c>
      <c r="CA715" s="8" t="s">
        <v>204</v>
      </c>
      <c r="CB715" s="8" t="s">
        <v>204</v>
      </c>
      <c r="CC715" s="8">
        <v>30893</v>
      </c>
      <c r="CD715" s="8" t="s">
        <v>204</v>
      </c>
      <c r="CE715" s="8">
        <v>182768</v>
      </c>
      <c r="CF715" s="8">
        <v>81038</v>
      </c>
      <c r="CG715" s="8" t="s">
        <v>204</v>
      </c>
      <c r="CH715" s="8">
        <v>29624</v>
      </c>
      <c r="CI715" s="8">
        <v>51414</v>
      </c>
      <c r="CJ715" s="8">
        <v>4170</v>
      </c>
      <c r="CK715" s="8">
        <v>2216</v>
      </c>
      <c r="CL715" s="8">
        <v>1954</v>
      </c>
      <c r="CM715" s="8">
        <v>4712</v>
      </c>
      <c r="CN715" s="8">
        <v>3305</v>
      </c>
      <c r="CO715" s="8" t="s">
        <v>204</v>
      </c>
      <c r="CP715" s="8">
        <v>1407</v>
      </c>
      <c r="CQ715" s="8">
        <v>40473</v>
      </c>
      <c r="CR715" s="8">
        <v>223682</v>
      </c>
      <c r="CS715" s="8">
        <v>194652</v>
      </c>
      <c r="CT715" s="8">
        <v>29030</v>
      </c>
      <c r="CU715" s="8">
        <v>349408</v>
      </c>
      <c r="CV715" s="8">
        <v>1065</v>
      </c>
      <c r="CW715" s="8" t="s">
        <v>204</v>
      </c>
      <c r="CX715" s="8" t="s">
        <v>204</v>
      </c>
      <c r="CY715" s="8">
        <v>8228</v>
      </c>
      <c r="CZ715" s="8" t="s">
        <v>204</v>
      </c>
      <c r="DA715" s="8" t="s">
        <v>204</v>
      </c>
      <c r="DB715" s="8">
        <v>340115</v>
      </c>
      <c r="DC715" s="8">
        <v>2002624</v>
      </c>
      <c r="DD715" s="8" t="s">
        <v>204</v>
      </c>
      <c r="DE715" s="8">
        <v>747</v>
      </c>
      <c r="DF715" s="8">
        <v>647</v>
      </c>
      <c r="DG715" s="8" t="s">
        <v>204</v>
      </c>
      <c r="DH715" s="8" t="s">
        <v>204</v>
      </c>
      <c r="DI715" s="8" t="s">
        <v>204</v>
      </c>
      <c r="DJ715" s="8" t="s">
        <v>204</v>
      </c>
      <c r="DK715" s="8" t="s">
        <v>204</v>
      </c>
      <c r="DL715" s="8" t="s">
        <v>204</v>
      </c>
      <c r="DM715" s="8" t="s">
        <v>204</v>
      </c>
      <c r="DN715" s="8" t="s">
        <v>204</v>
      </c>
      <c r="DO715" s="8">
        <v>100</v>
      </c>
      <c r="DP715" s="22" t="s">
        <v>204</v>
      </c>
    </row>
    <row r="716" spans="15:120" x14ac:dyDescent="0.15">
      <c r="O716" s="24" t="s">
        <v>1446</v>
      </c>
      <c r="P716" s="16" t="s">
        <v>1447</v>
      </c>
      <c r="Q716" s="8">
        <v>2130719</v>
      </c>
      <c r="R716" s="8">
        <v>1109955</v>
      </c>
      <c r="S716" s="8">
        <v>34773</v>
      </c>
      <c r="T716" s="8">
        <v>766294</v>
      </c>
      <c r="U716" s="8">
        <v>56139</v>
      </c>
      <c r="V716" s="8" t="s">
        <v>204</v>
      </c>
      <c r="W716" s="8">
        <v>117302</v>
      </c>
      <c r="X716" s="8">
        <v>57822</v>
      </c>
      <c r="Y716" s="8">
        <v>7200</v>
      </c>
      <c r="Z716" s="8">
        <v>22618</v>
      </c>
      <c r="AA716" s="8">
        <v>18207</v>
      </c>
      <c r="AB716" s="8" t="s">
        <v>204</v>
      </c>
      <c r="AC716" s="8" t="s">
        <v>204</v>
      </c>
      <c r="AD716" s="8">
        <v>342910</v>
      </c>
      <c r="AE716" s="8" t="s">
        <v>204</v>
      </c>
      <c r="AF716" s="8" t="s">
        <v>204</v>
      </c>
      <c r="AG716" s="8">
        <v>19778</v>
      </c>
      <c r="AH716" s="8" t="s">
        <v>204</v>
      </c>
      <c r="AI716" s="8">
        <v>23520</v>
      </c>
      <c r="AJ716" s="8">
        <v>2420093</v>
      </c>
      <c r="AK716" s="8">
        <v>2143390</v>
      </c>
      <c r="AL716" s="8">
        <v>276703</v>
      </c>
      <c r="AM716" s="8" t="s">
        <v>204</v>
      </c>
      <c r="AN716" s="8">
        <v>2269</v>
      </c>
      <c r="AO716" s="8">
        <v>127527</v>
      </c>
      <c r="AP716" s="8">
        <v>101456</v>
      </c>
      <c r="AQ716" s="8">
        <v>26071</v>
      </c>
      <c r="AR716" s="8">
        <v>237538</v>
      </c>
      <c r="AS716" s="8" t="s">
        <v>204</v>
      </c>
      <c r="AT716" s="8">
        <v>6156</v>
      </c>
      <c r="AU716" s="8" t="s">
        <v>204</v>
      </c>
      <c r="AV716" s="8">
        <v>21329</v>
      </c>
      <c r="AW716" s="8">
        <v>103078</v>
      </c>
      <c r="AX716" s="8">
        <v>106975</v>
      </c>
      <c r="AY716" s="8">
        <v>29946</v>
      </c>
      <c r="AZ716" s="8" t="s">
        <v>204</v>
      </c>
      <c r="BA716" s="8">
        <v>29946</v>
      </c>
      <c r="BB716" s="8">
        <v>887113</v>
      </c>
      <c r="BC716" s="8" t="s">
        <v>204</v>
      </c>
      <c r="BD716" s="8">
        <v>128244</v>
      </c>
      <c r="BE716" s="8">
        <v>160500</v>
      </c>
      <c r="BF716" s="8">
        <v>247056</v>
      </c>
      <c r="BG716" s="8" t="s">
        <v>204</v>
      </c>
      <c r="BH716" s="8">
        <v>61558</v>
      </c>
      <c r="BI716" s="8">
        <v>4148</v>
      </c>
      <c r="BJ716" s="8" t="s">
        <v>204</v>
      </c>
      <c r="BK716" s="8">
        <v>6221</v>
      </c>
      <c r="BL716" s="8" t="s">
        <v>204</v>
      </c>
      <c r="BM716" s="8">
        <v>62677</v>
      </c>
      <c r="BN716" s="8" t="s">
        <v>204</v>
      </c>
      <c r="BO716" s="8" t="s">
        <v>204</v>
      </c>
      <c r="BP716" s="8">
        <v>3595</v>
      </c>
      <c r="BQ716" s="8" t="s">
        <v>204</v>
      </c>
      <c r="BR716" s="8">
        <v>213114</v>
      </c>
      <c r="BS716" s="8" t="s">
        <v>204</v>
      </c>
      <c r="BT716" s="8">
        <v>697935</v>
      </c>
      <c r="BU716" s="8">
        <v>582063</v>
      </c>
      <c r="BV716" s="8" t="s">
        <v>204</v>
      </c>
      <c r="BW716" s="8">
        <v>138969</v>
      </c>
      <c r="BX716" s="8">
        <v>53024</v>
      </c>
      <c r="BY716" s="8">
        <v>141321</v>
      </c>
      <c r="BZ716" s="8">
        <v>328</v>
      </c>
      <c r="CA716" s="8" t="s">
        <v>204</v>
      </c>
      <c r="CB716" s="8" t="s">
        <v>204</v>
      </c>
      <c r="CC716" s="8">
        <v>1392</v>
      </c>
      <c r="CD716" s="8" t="s">
        <v>204</v>
      </c>
      <c r="CE716" s="8">
        <v>247029</v>
      </c>
      <c r="CF716" s="8">
        <v>115872</v>
      </c>
      <c r="CG716" s="8">
        <v>3988</v>
      </c>
      <c r="CH716" s="8" t="s">
        <v>204</v>
      </c>
      <c r="CI716" s="8">
        <v>111884</v>
      </c>
      <c r="CJ716" s="8">
        <v>38381</v>
      </c>
      <c r="CK716" s="8">
        <v>7818</v>
      </c>
      <c r="CL716" s="8">
        <v>30563</v>
      </c>
      <c r="CM716" s="8">
        <v>1912</v>
      </c>
      <c r="CN716" s="8">
        <v>1862</v>
      </c>
      <c r="CO716" s="8" t="s">
        <v>204</v>
      </c>
      <c r="CP716" s="8">
        <v>50</v>
      </c>
      <c r="CQ716" s="8">
        <v>569328</v>
      </c>
      <c r="CR716" s="8">
        <v>574657</v>
      </c>
      <c r="CS716" s="8">
        <v>567966</v>
      </c>
      <c r="CT716" s="8">
        <v>6691</v>
      </c>
      <c r="CU716" s="8">
        <v>162884</v>
      </c>
      <c r="CV716" s="8">
        <v>1388</v>
      </c>
      <c r="CW716" s="8">
        <v>12</v>
      </c>
      <c r="CX716" s="8" t="s">
        <v>204</v>
      </c>
      <c r="CY716" s="8">
        <v>171</v>
      </c>
      <c r="CZ716" s="8" t="s">
        <v>204</v>
      </c>
      <c r="DA716" s="8" t="s">
        <v>204</v>
      </c>
      <c r="DB716" s="8">
        <v>161313</v>
      </c>
      <c r="DC716" s="8">
        <v>2910900</v>
      </c>
      <c r="DD716" s="8" t="s">
        <v>204</v>
      </c>
      <c r="DE716" s="8">
        <v>2804</v>
      </c>
      <c r="DF716" s="8">
        <v>2804</v>
      </c>
      <c r="DG716" s="8" t="s">
        <v>204</v>
      </c>
      <c r="DH716" s="8" t="s">
        <v>204</v>
      </c>
      <c r="DI716" s="8" t="s">
        <v>204</v>
      </c>
      <c r="DJ716" s="8" t="s">
        <v>204</v>
      </c>
      <c r="DK716" s="8" t="s">
        <v>204</v>
      </c>
      <c r="DL716" s="8" t="s">
        <v>204</v>
      </c>
      <c r="DM716" s="8" t="s">
        <v>204</v>
      </c>
      <c r="DN716" s="8" t="s">
        <v>204</v>
      </c>
      <c r="DO716" s="8" t="s">
        <v>204</v>
      </c>
      <c r="DP716" s="22" t="s">
        <v>204</v>
      </c>
    </row>
    <row r="717" spans="15:120" x14ac:dyDescent="0.15">
      <c r="O717" s="24" t="s">
        <v>1448</v>
      </c>
      <c r="P717" s="16" t="s">
        <v>1449</v>
      </c>
      <c r="Q717" s="8">
        <v>2978449</v>
      </c>
      <c r="R717" s="8">
        <v>1441541</v>
      </c>
      <c r="S717" s="8">
        <v>75425</v>
      </c>
      <c r="T717" s="8">
        <v>1147615</v>
      </c>
      <c r="U717" s="8">
        <v>131619</v>
      </c>
      <c r="V717" s="8" t="s">
        <v>204</v>
      </c>
      <c r="W717" s="8">
        <v>128961</v>
      </c>
      <c r="X717" s="8">
        <v>57208</v>
      </c>
      <c r="Y717" s="8">
        <v>9004</v>
      </c>
      <c r="Z717" s="8">
        <v>28282</v>
      </c>
      <c r="AA717" s="8">
        <v>22730</v>
      </c>
      <c r="AB717" s="8" t="s">
        <v>204</v>
      </c>
      <c r="AC717" s="8" t="s">
        <v>204</v>
      </c>
      <c r="AD717" s="8">
        <v>405094</v>
      </c>
      <c r="AE717" s="8">
        <v>20820</v>
      </c>
      <c r="AF717" s="8" t="s">
        <v>204</v>
      </c>
      <c r="AG717" s="8">
        <v>19478</v>
      </c>
      <c r="AH717" s="8" t="s">
        <v>204</v>
      </c>
      <c r="AI717" s="8">
        <v>29330</v>
      </c>
      <c r="AJ717" s="8">
        <v>2600786</v>
      </c>
      <c r="AK717" s="8">
        <v>2256576</v>
      </c>
      <c r="AL717" s="8">
        <v>344210</v>
      </c>
      <c r="AM717" s="8" t="s">
        <v>204</v>
      </c>
      <c r="AN717" s="8">
        <v>2849</v>
      </c>
      <c r="AO717" s="8">
        <v>72313</v>
      </c>
      <c r="AP717" s="8">
        <v>11992</v>
      </c>
      <c r="AQ717" s="8">
        <v>60321</v>
      </c>
      <c r="AR717" s="8">
        <v>174335</v>
      </c>
      <c r="AS717" s="8" t="s">
        <v>204</v>
      </c>
      <c r="AT717" s="8">
        <v>9256</v>
      </c>
      <c r="AU717" s="8" t="s">
        <v>204</v>
      </c>
      <c r="AV717" s="8">
        <v>77909</v>
      </c>
      <c r="AW717" s="8">
        <v>22334</v>
      </c>
      <c r="AX717" s="8">
        <v>64836</v>
      </c>
      <c r="AY717" s="8">
        <v>73793</v>
      </c>
      <c r="AZ717" s="8">
        <v>3302</v>
      </c>
      <c r="BA717" s="8">
        <v>70491</v>
      </c>
      <c r="BB717" s="8">
        <v>852348</v>
      </c>
      <c r="BC717" s="8" t="s">
        <v>204</v>
      </c>
      <c r="BD717" s="8">
        <v>133195</v>
      </c>
      <c r="BE717" s="8">
        <v>237025</v>
      </c>
      <c r="BF717" s="8">
        <v>330100</v>
      </c>
      <c r="BG717" s="8" t="s">
        <v>204</v>
      </c>
      <c r="BH717" s="8">
        <v>2631</v>
      </c>
      <c r="BI717" s="8" t="s">
        <v>204</v>
      </c>
      <c r="BJ717" s="8" t="s">
        <v>204</v>
      </c>
      <c r="BK717" s="8">
        <v>7344</v>
      </c>
      <c r="BL717" s="8" t="s">
        <v>204</v>
      </c>
      <c r="BM717" s="8">
        <v>56419</v>
      </c>
      <c r="BN717" s="8" t="s">
        <v>204</v>
      </c>
      <c r="BO717" s="8" t="s">
        <v>204</v>
      </c>
      <c r="BP717" s="8">
        <v>4918</v>
      </c>
      <c r="BQ717" s="8" t="s">
        <v>204</v>
      </c>
      <c r="BR717" s="8">
        <v>80716</v>
      </c>
      <c r="BS717" s="8" t="s">
        <v>204</v>
      </c>
      <c r="BT717" s="8">
        <v>595288</v>
      </c>
      <c r="BU717" s="8">
        <v>420863</v>
      </c>
      <c r="BV717" s="8">
        <v>61562</v>
      </c>
      <c r="BW717" s="8">
        <v>116283</v>
      </c>
      <c r="BX717" s="8">
        <v>71985</v>
      </c>
      <c r="BY717" s="8">
        <v>31584</v>
      </c>
      <c r="BZ717" s="8">
        <v>843</v>
      </c>
      <c r="CA717" s="8" t="s">
        <v>204</v>
      </c>
      <c r="CB717" s="8" t="s">
        <v>204</v>
      </c>
      <c r="CC717" s="8">
        <v>1439</v>
      </c>
      <c r="CD717" s="8" t="s">
        <v>204</v>
      </c>
      <c r="CE717" s="8">
        <v>137167</v>
      </c>
      <c r="CF717" s="8">
        <v>174425</v>
      </c>
      <c r="CG717" s="8">
        <v>1798</v>
      </c>
      <c r="CH717" s="8" t="s">
        <v>204</v>
      </c>
      <c r="CI717" s="8">
        <v>172627</v>
      </c>
      <c r="CJ717" s="8">
        <v>33049</v>
      </c>
      <c r="CK717" s="8">
        <v>6391</v>
      </c>
      <c r="CL717" s="8">
        <v>26658</v>
      </c>
      <c r="CM717" s="8">
        <v>7331</v>
      </c>
      <c r="CN717" s="8">
        <v>7190</v>
      </c>
      <c r="CO717" s="8" t="s">
        <v>204</v>
      </c>
      <c r="CP717" s="8">
        <v>141</v>
      </c>
      <c r="CQ717" s="8">
        <v>76795</v>
      </c>
      <c r="CR717" s="8">
        <v>245853</v>
      </c>
      <c r="CS717" s="8">
        <v>232545</v>
      </c>
      <c r="CT717" s="8">
        <v>13308</v>
      </c>
      <c r="CU717" s="8">
        <v>77218</v>
      </c>
      <c r="CV717" s="8">
        <v>1557</v>
      </c>
      <c r="CW717" s="8" t="s">
        <v>204</v>
      </c>
      <c r="CX717" s="8">
        <v>9850</v>
      </c>
      <c r="CY717" s="8">
        <v>227</v>
      </c>
      <c r="CZ717" s="8" t="s">
        <v>204</v>
      </c>
      <c r="DA717" s="8" t="s">
        <v>204</v>
      </c>
      <c r="DB717" s="8">
        <v>65584</v>
      </c>
      <c r="DC717" s="8">
        <v>675300</v>
      </c>
      <c r="DD717" s="8" t="s">
        <v>204</v>
      </c>
      <c r="DE717" s="8">
        <v>1523</v>
      </c>
      <c r="DF717" s="8">
        <v>1523</v>
      </c>
      <c r="DG717" s="8" t="s">
        <v>204</v>
      </c>
      <c r="DH717" s="8" t="s">
        <v>204</v>
      </c>
      <c r="DI717" s="8" t="s">
        <v>204</v>
      </c>
      <c r="DJ717" s="8" t="s">
        <v>204</v>
      </c>
      <c r="DK717" s="8" t="s">
        <v>204</v>
      </c>
      <c r="DL717" s="8" t="s">
        <v>204</v>
      </c>
      <c r="DM717" s="8" t="s">
        <v>204</v>
      </c>
      <c r="DN717" s="8" t="s">
        <v>204</v>
      </c>
      <c r="DO717" s="8" t="s">
        <v>204</v>
      </c>
      <c r="DP717" s="22" t="s">
        <v>204</v>
      </c>
    </row>
    <row r="718" spans="15:120" x14ac:dyDescent="0.15">
      <c r="O718" s="24" t="s">
        <v>1450</v>
      </c>
      <c r="P718" s="16" t="s">
        <v>1451</v>
      </c>
      <c r="Q718" s="8">
        <v>720283</v>
      </c>
      <c r="R718" s="8">
        <v>297724</v>
      </c>
      <c r="S718" s="8">
        <v>40008</v>
      </c>
      <c r="T718" s="8">
        <v>333258</v>
      </c>
      <c r="U718" s="8">
        <v>30469</v>
      </c>
      <c r="V718" s="8" t="s">
        <v>204</v>
      </c>
      <c r="W718" s="8" t="s">
        <v>204</v>
      </c>
      <c r="X718" s="8">
        <v>24750</v>
      </c>
      <c r="Y718" s="8">
        <v>2037</v>
      </c>
      <c r="Z718" s="8">
        <v>6395</v>
      </c>
      <c r="AA718" s="8">
        <v>5123</v>
      </c>
      <c r="AB718" s="8" t="s">
        <v>204</v>
      </c>
      <c r="AC718" s="8" t="s">
        <v>204</v>
      </c>
      <c r="AD718" s="8">
        <v>115950</v>
      </c>
      <c r="AE718" s="8" t="s">
        <v>204</v>
      </c>
      <c r="AF718" s="8" t="s">
        <v>204</v>
      </c>
      <c r="AG718" s="8">
        <v>8456</v>
      </c>
      <c r="AH718" s="8" t="s">
        <v>204</v>
      </c>
      <c r="AI718" s="8">
        <v>4284</v>
      </c>
      <c r="AJ718" s="8">
        <v>1442957</v>
      </c>
      <c r="AK718" s="8">
        <v>1248659</v>
      </c>
      <c r="AL718" s="8">
        <v>194298</v>
      </c>
      <c r="AM718" s="8" t="s">
        <v>204</v>
      </c>
      <c r="AN718" s="8">
        <v>659</v>
      </c>
      <c r="AO718" s="8">
        <v>12759</v>
      </c>
      <c r="AP718" s="8">
        <v>7312</v>
      </c>
      <c r="AQ718" s="8">
        <v>5447</v>
      </c>
      <c r="AR718" s="8">
        <v>79762</v>
      </c>
      <c r="AS718" s="8" t="s">
        <v>204</v>
      </c>
      <c r="AT718" s="8" t="s">
        <v>204</v>
      </c>
      <c r="AU718" s="8" t="s">
        <v>204</v>
      </c>
      <c r="AV718" s="8">
        <v>33194</v>
      </c>
      <c r="AW718" s="8">
        <v>24706</v>
      </c>
      <c r="AX718" s="8">
        <v>21862</v>
      </c>
      <c r="AY718" s="8">
        <v>6156</v>
      </c>
      <c r="AZ718" s="8">
        <v>862</v>
      </c>
      <c r="BA718" s="8">
        <v>5294</v>
      </c>
      <c r="BB718" s="8">
        <v>225395</v>
      </c>
      <c r="BC718" s="8" t="s">
        <v>204</v>
      </c>
      <c r="BD718" s="8">
        <v>4069</v>
      </c>
      <c r="BE718" s="8">
        <v>62527</v>
      </c>
      <c r="BF718" s="8">
        <v>62580</v>
      </c>
      <c r="BG718" s="8" t="s">
        <v>204</v>
      </c>
      <c r="BH718" s="8">
        <v>25453</v>
      </c>
      <c r="BI718" s="8" t="s">
        <v>204</v>
      </c>
      <c r="BJ718" s="8" t="s">
        <v>204</v>
      </c>
      <c r="BK718" s="8">
        <v>2481</v>
      </c>
      <c r="BL718" s="8" t="s">
        <v>204</v>
      </c>
      <c r="BM718" s="8">
        <v>21560</v>
      </c>
      <c r="BN718" s="8" t="s">
        <v>204</v>
      </c>
      <c r="BO718" s="8" t="s">
        <v>204</v>
      </c>
      <c r="BP718" s="8">
        <v>9286</v>
      </c>
      <c r="BQ718" s="8" t="s">
        <v>204</v>
      </c>
      <c r="BR718" s="8">
        <v>37439</v>
      </c>
      <c r="BS718" s="8" t="s">
        <v>204</v>
      </c>
      <c r="BT718" s="8">
        <v>150375</v>
      </c>
      <c r="BU718" s="8">
        <v>115701</v>
      </c>
      <c r="BV718" s="8">
        <v>1882</v>
      </c>
      <c r="BW718" s="8" t="s">
        <v>204</v>
      </c>
      <c r="BX718" s="8">
        <v>13761</v>
      </c>
      <c r="BY718" s="8">
        <v>532</v>
      </c>
      <c r="BZ718" s="8" t="s">
        <v>204</v>
      </c>
      <c r="CA718" s="8" t="s">
        <v>204</v>
      </c>
      <c r="CB718" s="8" t="s">
        <v>204</v>
      </c>
      <c r="CC718" s="8">
        <v>2522</v>
      </c>
      <c r="CD718" s="8" t="s">
        <v>204</v>
      </c>
      <c r="CE718" s="8">
        <v>97004</v>
      </c>
      <c r="CF718" s="8">
        <v>34674</v>
      </c>
      <c r="CG718" s="8" t="s">
        <v>204</v>
      </c>
      <c r="CH718" s="8" t="s">
        <v>204</v>
      </c>
      <c r="CI718" s="8">
        <v>34674</v>
      </c>
      <c r="CJ718" s="8">
        <v>2504</v>
      </c>
      <c r="CK718" s="8">
        <v>605</v>
      </c>
      <c r="CL718" s="8">
        <v>1899</v>
      </c>
      <c r="CM718" s="8">
        <v>2430</v>
      </c>
      <c r="CN718" s="8">
        <v>2430</v>
      </c>
      <c r="CO718" s="8" t="s">
        <v>204</v>
      </c>
      <c r="CP718" s="8" t="s">
        <v>204</v>
      </c>
      <c r="CQ718" s="8">
        <v>258000</v>
      </c>
      <c r="CR718" s="8">
        <v>141978</v>
      </c>
      <c r="CS718" s="8">
        <v>124722</v>
      </c>
      <c r="CT718" s="8">
        <v>17256</v>
      </c>
      <c r="CU718" s="8">
        <v>48346</v>
      </c>
      <c r="CV718" s="8">
        <v>2171</v>
      </c>
      <c r="CW718" s="8">
        <v>5</v>
      </c>
      <c r="CX718" s="8" t="s">
        <v>204</v>
      </c>
      <c r="CY718" s="8">
        <v>3186</v>
      </c>
      <c r="CZ718" s="8" t="s">
        <v>204</v>
      </c>
      <c r="DA718" s="8" t="s">
        <v>204</v>
      </c>
      <c r="DB718" s="8">
        <v>42984</v>
      </c>
      <c r="DC718" s="8">
        <v>474517</v>
      </c>
      <c r="DD718" s="8" t="s">
        <v>204</v>
      </c>
      <c r="DE718" s="8">
        <v>2150</v>
      </c>
      <c r="DF718" s="8">
        <v>2150</v>
      </c>
      <c r="DG718" s="8" t="s">
        <v>204</v>
      </c>
      <c r="DH718" s="8" t="s">
        <v>204</v>
      </c>
      <c r="DI718" s="8" t="s">
        <v>204</v>
      </c>
      <c r="DJ718" s="8" t="s">
        <v>204</v>
      </c>
      <c r="DK718" s="8" t="s">
        <v>204</v>
      </c>
      <c r="DL718" s="8" t="s">
        <v>204</v>
      </c>
      <c r="DM718" s="8" t="s">
        <v>204</v>
      </c>
      <c r="DN718" s="8" t="s">
        <v>204</v>
      </c>
      <c r="DO718" s="8" t="s">
        <v>204</v>
      </c>
      <c r="DP718" s="22" t="s">
        <v>204</v>
      </c>
    </row>
    <row r="719" spans="15:120" x14ac:dyDescent="0.15">
      <c r="O719" s="24" t="s">
        <v>1452</v>
      </c>
      <c r="P719" s="16" t="s">
        <v>692</v>
      </c>
      <c r="Q719" s="8">
        <v>1160358</v>
      </c>
      <c r="R719" s="8">
        <v>385423</v>
      </c>
      <c r="S719" s="8">
        <v>148885</v>
      </c>
      <c r="T719" s="8">
        <v>574772</v>
      </c>
      <c r="U719" s="8">
        <v>28816</v>
      </c>
      <c r="V719" s="8" t="s">
        <v>204</v>
      </c>
      <c r="W719" s="8" t="s">
        <v>204</v>
      </c>
      <c r="X719" s="8">
        <v>25540</v>
      </c>
      <c r="Y719" s="8">
        <v>2428</v>
      </c>
      <c r="Z719" s="8">
        <v>7634</v>
      </c>
      <c r="AA719" s="8">
        <v>6159</v>
      </c>
      <c r="AB719" s="8" t="s">
        <v>204</v>
      </c>
      <c r="AC719" s="8" t="s">
        <v>204</v>
      </c>
      <c r="AD719" s="8">
        <v>143380</v>
      </c>
      <c r="AE719" s="8" t="s">
        <v>204</v>
      </c>
      <c r="AF719" s="8" t="s">
        <v>204</v>
      </c>
      <c r="AG719" s="8">
        <v>8722</v>
      </c>
      <c r="AH719" s="8" t="s">
        <v>204</v>
      </c>
      <c r="AI719" s="8">
        <v>7673</v>
      </c>
      <c r="AJ719" s="8">
        <v>1430863</v>
      </c>
      <c r="AK719" s="8">
        <v>1095238</v>
      </c>
      <c r="AL719" s="8">
        <v>335625</v>
      </c>
      <c r="AM719" s="8" t="s">
        <v>204</v>
      </c>
      <c r="AN719" s="8" t="s">
        <v>204</v>
      </c>
      <c r="AO719" s="8">
        <v>51349</v>
      </c>
      <c r="AP719" s="8">
        <v>215</v>
      </c>
      <c r="AQ719" s="8">
        <v>51134</v>
      </c>
      <c r="AR719" s="8">
        <v>46129</v>
      </c>
      <c r="AS719" s="8" t="s">
        <v>204</v>
      </c>
      <c r="AT719" s="8">
        <v>8279</v>
      </c>
      <c r="AU719" s="8" t="s">
        <v>204</v>
      </c>
      <c r="AV719" s="8" t="s">
        <v>204</v>
      </c>
      <c r="AW719" s="8">
        <v>25057</v>
      </c>
      <c r="AX719" s="8">
        <v>12793</v>
      </c>
      <c r="AY719" s="8">
        <v>15640</v>
      </c>
      <c r="AZ719" s="8">
        <v>2996</v>
      </c>
      <c r="BA719" s="8">
        <v>12644</v>
      </c>
      <c r="BB719" s="8">
        <v>472920</v>
      </c>
      <c r="BC719" s="8" t="s">
        <v>204</v>
      </c>
      <c r="BD719" s="8">
        <v>86866</v>
      </c>
      <c r="BE719" s="8">
        <v>71913</v>
      </c>
      <c r="BF719" s="8">
        <v>88526</v>
      </c>
      <c r="BG719" s="8" t="s">
        <v>204</v>
      </c>
      <c r="BH719" s="8">
        <v>5928</v>
      </c>
      <c r="BI719" s="8" t="s">
        <v>204</v>
      </c>
      <c r="BJ719" s="8" t="s">
        <v>204</v>
      </c>
      <c r="BK719" s="8">
        <v>3274</v>
      </c>
      <c r="BL719" s="8" t="s">
        <v>204</v>
      </c>
      <c r="BM719" s="8">
        <v>175396</v>
      </c>
      <c r="BN719" s="8" t="s">
        <v>204</v>
      </c>
      <c r="BO719" s="8" t="s">
        <v>204</v>
      </c>
      <c r="BP719" s="8">
        <v>3023</v>
      </c>
      <c r="BQ719" s="8" t="s">
        <v>204</v>
      </c>
      <c r="BR719" s="8">
        <v>37994</v>
      </c>
      <c r="BS719" s="8" t="s">
        <v>204</v>
      </c>
      <c r="BT719" s="8">
        <v>225272</v>
      </c>
      <c r="BU719" s="8">
        <v>158195</v>
      </c>
      <c r="BV719" s="8">
        <v>40718</v>
      </c>
      <c r="BW719" s="8">
        <v>36799</v>
      </c>
      <c r="BX719" s="8">
        <v>19617</v>
      </c>
      <c r="BY719" s="8" t="s">
        <v>204</v>
      </c>
      <c r="BZ719" s="8" t="s">
        <v>204</v>
      </c>
      <c r="CA719" s="8" t="s">
        <v>204</v>
      </c>
      <c r="CB719" s="8" t="s">
        <v>204</v>
      </c>
      <c r="CC719" s="8">
        <v>395</v>
      </c>
      <c r="CD719" s="8" t="s">
        <v>204</v>
      </c>
      <c r="CE719" s="8">
        <v>60666</v>
      </c>
      <c r="CF719" s="8">
        <v>67077</v>
      </c>
      <c r="CG719" s="8">
        <v>5000</v>
      </c>
      <c r="CH719" s="8" t="s">
        <v>204</v>
      </c>
      <c r="CI719" s="8">
        <v>62077</v>
      </c>
      <c r="CJ719" s="8">
        <v>11261</v>
      </c>
      <c r="CK719" s="8">
        <v>6359</v>
      </c>
      <c r="CL719" s="8">
        <v>4902</v>
      </c>
      <c r="CM719" s="8">
        <v>26984</v>
      </c>
      <c r="CN719" s="8">
        <v>26984</v>
      </c>
      <c r="CO719" s="8" t="s">
        <v>204</v>
      </c>
      <c r="CP719" s="8" t="s">
        <v>204</v>
      </c>
      <c r="CQ719" s="8">
        <v>218322</v>
      </c>
      <c r="CR719" s="8">
        <v>394095</v>
      </c>
      <c r="CS719" s="8">
        <v>285272</v>
      </c>
      <c r="CT719" s="8">
        <v>108823</v>
      </c>
      <c r="CU719" s="8">
        <v>28898</v>
      </c>
      <c r="CV719" s="8">
        <v>3924</v>
      </c>
      <c r="CW719" s="8">
        <v>37</v>
      </c>
      <c r="CX719" s="8" t="s">
        <v>204</v>
      </c>
      <c r="CY719" s="8" t="s">
        <v>204</v>
      </c>
      <c r="CZ719" s="8" t="s">
        <v>204</v>
      </c>
      <c r="DA719" s="8" t="s">
        <v>204</v>
      </c>
      <c r="DB719" s="8">
        <v>24937</v>
      </c>
      <c r="DC719" s="8">
        <v>428658</v>
      </c>
      <c r="DD719" s="8" t="s">
        <v>204</v>
      </c>
      <c r="DE719" s="8">
        <v>1129</v>
      </c>
      <c r="DF719" s="8">
        <v>1129</v>
      </c>
      <c r="DG719" s="8" t="s">
        <v>204</v>
      </c>
      <c r="DH719" s="8" t="s">
        <v>204</v>
      </c>
      <c r="DI719" s="8" t="s">
        <v>204</v>
      </c>
      <c r="DJ719" s="8" t="s">
        <v>204</v>
      </c>
      <c r="DK719" s="8" t="s">
        <v>204</v>
      </c>
      <c r="DL719" s="8" t="s">
        <v>204</v>
      </c>
      <c r="DM719" s="8" t="s">
        <v>204</v>
      </c>
      <c r="DN719" s="8" t="s">
        <v>204</v>
      </c>
      <c r="DO719" s="8" t="s">
        <v>204</v>
      </c>
      <c r="DP719" s="22" t="s">
        <v>204</v>
      </c>
    </row>
    <row r="720" spans="15:120" x14ac:dyDescent="0.15">
      <c r="O720" s="24" t="s">
        <v>1453</v>
      </c>
      <c r="P720" s="16" t="s">
        <v>1454</v>
      </c>
      <c r="Q720" s="8">
        <v>606784</v>
      </c>
      <c r="R720" s="8">
        <v>295755</v>
      </c>
      <c r="S720" s="8">
        <v>18097</v>
      </c>
      <c r="T720" s="8">
        <v>233201</v>
      </c>
      <c r="U720" s="8">
        <v>40947</v>
      </c>
      <c r="V720" s="8" t="s">
        <v>204</v>
      </c>
      <c r="W720" s="8" t="s">
        <v>204</v>
      </c>
      <c r="X720" s="8">
        <v>21422</v>
      </c>
      <c r="Y720" s="8">
        <v>2041</v>
      </c>
      <c r="Z720" s="8">
        <v>6421</v>
      </c>
      <c r="AA720" s="8">
        <v>5194</v>
      </c>
      <c r="AB720" s="8" t="s">
        <v>204</v>
      </c>
      <c r="AC720" s="8" t="s">
        <v>204</v>
      </c>
      <c r="AD720" s="8">
        <v>102606</v>
      </c>
      <c r="AE720" s="8" t="s">
        <v>204</v>
      </c>
      <c r="AF720" s="8" t="s">
        <v>204</v>
      </c>
      <c r="AG720" s="8">
        <v>7315</v>
      </c>
      <c r="AH720" s="8" t="s">
        <v>204</v>
      </c>
      <c r="AI720" s="8">
        <v>4120</v>
      </c>
      <c r="AJ720" s="8">
        <v>1644749</v>
      </c>
      <c r="AK720" s="8">
        <v>1326384</v>
      </c>
      <c r="AL720" s="8">
        <v>318365</v>
      </c>
      <c r="AM720" s="8" t="s">
        <v>204</v>
      </c>
      <c r="AN720" s="8" t="s">
        <v>204</v>
      </c>
      <c r="AO720" s="8">
        <v>34594</v>
      </c>
      <c r="AP720" s="8">
        <v>25840</v>
      </c>
      <c r="AQ720" s="8">
        <v>8754</v>
      </c>
      <c r="AR720" s="8">
        <v>52853</v>
      </c>
      <c r="AS720" s="8" t="s">
        <v>204</v>
      </c>
      <c r="AT720" s="8" t="s">
        <v>204</v>
      </c>
      <c r="AU720" s="8" t="s">
        <v>204</v>
      </c>
      <c r="AV720" s="8">
        <v>30356</v>
      </c>
      <c r="AW720" s="8">
        <v>16882</v>
      </c>
      <c r="AX720" s="8">
        <v>5615</v>
      </c>
      <c r="AY720" s="8">
        <v>16992</v>
      </c>
      <c r="AZ720" s="8">
        <v>893</v>
      </c>
      <c r="BA720" s="8">
        <v>16099</v>
      </c>
      <c r="BB720" s="8">
        <v>329019</v>
      </c>
      <c r="BC720" s="8" t="s">
        <v>204</v>
      </c>
      <c r="BD720" s="8">
        <v>4317</v>
      </c>
      <c r="BE720" s="8">
        <v>96370</v>
      </c>
      <c r="BF720" s="8">
        <v>60418</v>
      </c>
      <c r="BG720" s="8" t="s">
        <v>204</v>
      </c>
      <c r="BH720" s="8" t="s">
        <v>204</v>
      </c>
      <c r="BI720" s="8" t="s">
        <v>204</v>
      </c>
      <c r="BJ720" s="8" t="s">
        <v>204</v>
      </c>
      <c r="BK720" s="8">
        <v>2318</v>
      </c>
      <c r="BL720" s="8" t="s">
        <v>204</v>
      </c>
      <c r="BM720" s="8">
        <v>138129</v>
      </c>
      <c r="BN720" s="8" t="s">
        <v>204</v>
      </c>
      <c r="BO720" s="8" t="s">
        <v>204</v>
      </c>
      <c r="BP720" s="8">
        <v>5378</v>
      </c>
      <c r="BQ720" s="8" t="s">
        <v>204</v>
      </c>
      <c r="BR720" s="8">
        <v>22089</v>
      </c>
      <c r="BS720" s="8" t="s">
        <v>204</v>
      </c>
      <c r="BT720" s="8">
        <v>156953</v>
      </c>
      <c r="BU720" s="8">
        <v>100895</v>
      </c>
      <c r="BV720" s="8">
        <v>216</v>
      </c>
      <c r="BW720" s="8">
        <v>45629</v>
      </c>
      <c r="BX720" s="8">
        <v>12862</v>
      </c>
      <c r="BY720" s="8">
        <v>25</v>
      </c>
      <c r="BZ720" s="8" t="s">
        <v>204</v>
      </c>
      <c r="CA720" s="8" t="s">
        <v>204</v>
      </c>
      <c r="CB720" s="8" t="s">
        <v>204</v>
      </c>
      <c r="CC720" s="8">
        <v>242</v>
      </c>
      <c r="CD720" s="8" t="s">
        <v>204</v>
      </c>
      <c r="CE720" s="8">
        <v>41921</v>
      </c>
      <c r="CF720" s="8">
        <v>56058</v>
      </c>
      <c r="CG720" s="8" t="s">
        <v>204</v>
      </c>
      <c r="CH720" s="8" t="s">
        <v>204</v>
      </c>
      <c r="CI720" s="8">
        <v>56058</v>
      </c>
      <c r="CJ720" s="8">
        <v>4656</v>
      </c>
      <c r="CK720" s="8">
        <v>3971</v>
      </c>
      <c r="CL720" s="8">
        <v>685</v>
      </c>
      <c r="CM720" s="8">
        <v>17847</v>
      </c>
      <c r="CN720" s="8">
        <v>17847</v>
      </c>
      <c r="CO720" s="8" t="s">
        <v>204</v>
      </c>
      <c r="CP720" s="8" t="s">
        <v>204</v>
      </c>
      <c r="CQ720" s="8">
        <v>17162</v>
      </c>
      <c r="CR720" s="8">
        <v>201192</v>
      </c>
      <c r="CS720" s="8">
        <v>175048</v>
      </c>
      <c r="CT720" s="8">
        <v>26144</v>
      </c>
      <c r="CU720" s="8">
        <v>22100</v>
      </c>
      <c r="CV720" s="8">
        <v>71</v>
      </c>
      <c r="CW720" s="8">
        <v>4</v>
      </c>
      <c r="CX720" s="8" t="s">
        <v>204</v>
      </c>
      <c r="CY720" s="8" t="s">
        <v>204</v>
      </c>
      <c r="CZ720" s="8" t="s">
        <v>204</v>
      </c>
      <c r="DA720" s="8" t="s">
        <v>204</v>
      </c>
      <c r="DB720" s="8">
        <v>22025</v>
      </c>
      <c r="DC720" s="8">
        <v>350649</v>
      </c>
      <c r="DD720" s="8" t="s">
        <v>204</v>
      </c>
      <c r="DE720" s="8">
        <v>40</v>
      </c>
      <c r="DF720" s="8">
        <v>40</v>
      </c>
      <c r="DG720" s="8" t="s">
        <v>204</v>
      </c>
      <c r="DH720" s="8" t="s">
        <v>204</v>
      </c>
      <c r="DI720" s="8" t="s">
        <v>204</v>
      </c>
      <c r="DJ720" s="8" t="s">
        <v>204</v>
      </c>
      <c r="DK720" s="8" t="s">
        <v>204</v>
      </c>
      <c r="DL720" s="8" t="s">
        <v>204</v>
      </c>
      <c r="DM720" s="8" t="s">
        <v>204</v>
      </c>
      <c r="DN720" s="8" t="s">
        <v>204</v>
      </c>
      <c r="DO720" s="8" t="s">
        <v>204</v>
      </c>
      <c r="DP720" s="22" t="s">
        <v>204</v>
      </c>
    </row>
    <row r="721" spans="15:120" x14ac:dyDescent="0.15">
      <c r="O721" s="24" t="s">
        <v>1455</v>
      </c>
      <c r="P721" s="16" t="s">
        <v>1456</v>
      </c>
      <c r="Q721" s="8">
        <v>3710524</v>
      </c>
      <c r="R721" s="8">
        <v>1460351</v>
      </c>
      <c r="S721" s="8">
        <v>225339</v>
      </c>
      <c r="T721" s="8">
        <v>1584677</v>
      </c>
      <c r="U721" s="8">
        <v>189972</v>
      </c>
      <c r="V721" s="8" t="s">
        <v>204</v>
      </c>
      <c r="W721" s="8">
        <v>162743</v>
      </c>
      <c r="X721" s="8">
        <v>92634</v>
      </c>
      <c r="Y721" s="8">
        <v>9315</v>
      </c>
      <c r="Z721" s="8">
        <v>29252</v>
      </c>
      <c r="AA721" s="8">
        <v>23478</v>
      </c>
      <c r="AB721" s="8" t="s">
        <v>204</v>
      </c>
      <c r="AC721" s="8" t="s">
        <v>204</v>
      </c>
      <c r="AD721" s="8">
        <v>534292</v>
      </c>
      <c r="AE721" s="8" t="s">
        <v>204</v>
      </c>
      <c r="AF721" s="8" t="s">
        <v>204</v>
      </c>
      <c r="AG721" s="8">
        <v>31600</v>
      </c>
      <c r="AH721" s="8" t="s">
        <v>204</v>
      </c>
      <c r="AI721" s="8">
        <v>22683</v>
      </c>
      <c r="AJ721" s="8">
        <v>2796548</v>
      </c>
      <c r="AK721" s="8">
        <v>2408995</v>
      </c>
      <c r="AL721" s="8">
        <v>387553</v>
      </c>
      <c r="AM721" s="8" t="s">
        <v>204</v>
      </c>
      <c r="AN721" s="8">
        <v>4729</v>
      </c>
      <c r="AO721" s="8">
        <v>167316</v>
      </c>
      <c r="AP721" s="8">
        <v>23653</v>
      </c>
      <c r="AQ721" s="8">
        <v>143663</v>
      </c>
      <c r="AR721" s="8">
        <v>93683</v>
      </c>
      <c r="AS721" s="8" t="s">
        <v>204</v>
      </c>
      <c r="AT721" s="8">
        <v>17799</v>
      </c>
      <c r="AU721" s="8" t="s">
        <v>204</v>
      </c>
      <c r="AV721" s="8" t="s">
        <v>204</v>
      </c>
      <c r="AW721" s="8">
        <v>8028</v>
      </c>
      <c r="AX721" s="8">
        <v>67856</v>
      </c>
      <c r="AY721" s="8">
        <v>131818</v>
      </c>
      <c r="AZ721" s="8" t="s">
        <v>204</v>
      </c>
      <c r="BA721" s="8">
        <v>131818</v>
      </c>
      <c r="BB721" s="8">
        <v>1209151</v>
      </c>
      <c r="BC721" s="8" t="s">
        <v>204</v>
      </c>
      <c r="BD721" s="8">
        <v>255259</v>
      </c>
      <c r="BE721" s="8">
        <v>330522</v>
      </c>
      <c r="BF721" s="8">
        <v>321579</v>
      </c>
      <c r="BG721" s="8" t="s">
        <v>204</v>
      </c>
      <c r="BH721" s="8">
        <v>104504</v>
      </c>
      <c r="BI721" s="8" t="s">
        <v>204</v>
      </c>
      <c r="BJ721" s="8" t="s">
        <v>204</v>
      </c>
      <c r="BK721" s="8">
        <v>7960</v>
      </c>
      <c r="BL721" s="8" t="s">
        <v>204</v>
      </c>
      <c r="BM721" s="8">
        <v>79072</v>
      </c>
      <c r="BN721" s="8" t="s">
        <v>204</v>
      </c>
      <c r="BO721" s="8" t="s">
        <v>204</v>
      </c>
      <c r="BP721" s="8" t="s">
        <v>204</v>
      </c>
      <c r="BQ721" s="8" t="s">
        <v>204</v>
      </c>
      <c r="BR721" s="8">
        <v>110255</v>
      </c>
      <c r="BS721" s="8" t="s">
        <v>204</v>
      </c>
      <c r="BT721" s="8">
        <v>983954</v>
      </c>
      <c r="BU721" s="8">
        <v>568179</v>
      </c>
      <c r="BV721" s="8">
        <v>34264</v>
      </c>
      <c r="BW721" s="8">
        <v>164298</v>
      </c>
      <c r="BX721" s="8">
        <v>70751</v>
      </c>
      <c r="BY721" s="8">
        <v>22085</v>
      </c>
      <c r="BZ721" s="8" t="s">
        <v>204</v>
      </c>
      <c r="CA721" s="8" t="s">
        <v>204</v>
      </c>
      <c r="CB721" s="8" t="s">
        <v>204</v>
      </c>
      <c r="CC721" s="8">
        <v>1851</v>
      </c>
      <c r="CD721" s="8" t="s">
        <v>204</v>
      </c>
      <c r="CE721" s="8">
        <v>274930</v>
      </c>
      <c r="CF721" s="8">
        <v>415775</v>
      </c>
      <c r="CG721" s="8" t="s">
        <v>204</v>
      </c>
      <c r="CH721" s="8" t="s">
        <v>204</v>
      </c>
      <c r="CI721" s="8">
        <v>415775</v>
      </c>
      <c r="CJ721" s="8">
        <v>7344</v>
      </c>
      <c r="CK721" s="8">
        <v>6744</v>
      </c>
      <c r="CL721" s="8">
        <v>600</v>
      </c>
      <c r="CM721" s="8">
        <v>38272</v>
      </c>
      <c r="CN721" s="8">
        <v>38272</v>
      </c>
      <c r="CO721" s="8" t="s">
        <v>204</v>
      </c>
      <c r="CP721" s="8" t="s">
        <v>204</v>
      </c>
      <c r="CQ721" s="8">
        <v>217491</v>
      </c>
      <c r="CR721" s="8">
        <v>534328</v>
      </c>
      <c r="CS721" s="8">
        <v>345134</v>
      </c>
      <c r="CT721" s="8">
        <v>189194</v>
      </c>
      <c r="CU721" s="8">
        <v>157048</v>
      </c>
      <c r="CV721" s="8">
        <v>3505</v>
      </c>
      <c r="CW721" s="8">
        <v>35</v>
      </c>
      <c r="CX721" s="8" t="s">
        <v>204</v>
      </c>
      <c r="CY721" s="8">
        <v>844</v>
      </c>
      <c r="CZ721" s="8" t="s">
        <v>204</v>
      </c>
      <c r="DA721" s="8" t="s">
        <v>204</v>
      </c>
      <c r="DB721" s="8">
        <v>152664</v>
      </c>
      <c r="DC721" s="8">
        <v>1246474</v>
      </c>
      <c r="DD721" s="8" t="s">
        <v>204</v>
      </c>
      <c r="DE721" s="8">
        <v>7108</v>
      </c>
      <c r="DF721" s="8">
        <v>6551</v>
      </c>
      <c r="DG721" s="8">
        <v>557</v>
      </c>
      <c r="DH721" s="8" t="s">
        <v>204</v>
      </c>
      <c r="DI721" s="8" t="s">
        <v>204</v>
      </c>
      <c r="DJ721" s="8" t="s">
        <v>204</v>
      </c>
      <c r="DK721" s="8" t="s">
        <v>204</v>
      </c>
      <c r="DL721" s="8" t="s">
        <v>204</v>
      </c>
      <c r="DM721" s="8" t="s">
        <v>204</v>
      </c>
      <c r="DN721" s="8" t="s">
        <v>204</v>
      </c>
      <c r="DO721" s="8" t="s">
        <v>204</v>
      </c>
      <c r="DP721" s="22" t="s">
        <v>204</v>
      </c>
    </row>
    <row r="722" spans="15:120" x14ac:dyDescent="0.15">
      <c r="O722" s="24" t="s">
        <v>1457</v>
      </c>
      <c r="P722" s="16" t="s">
        <v>1458</v>
      </c>
      <c r="Q722" s="8">
        <v>115543</v>
      </c>
      <c r="R722" s="8">
        <v>45990</v>
      </c>
      <c r="S722" s="8">
        <v>3953</v>
      </c>
      <c r="T722" s="8">
        <v>54227</v>
      </c>
      <c r="U722" s="8">
        <v>4966</v>
      </c>
      <c r="V722" s="8" t="s">
        <v>204</v>
      </c>
      <c r="W722" s="8" t="s">
        <v>204</v>
      </c>
      <c r="X722" s="8">
        <v>23658</v>
      </c>
      <c r="Y722" s="8">
        <v>314</v>
      </c>
      <c r="Z722" s="8">
        <v>987</v>
      </c>
      <c r="AA722" s="8">
        <v>783</v>
      </c>
      <c r="AB722" s="8" t="s">
        <v>204</v>
      </c>
      <c r="AC722" s="8" t="s">
        <v>204</v>
      </c>
      <c r="AD722" s="8">
        <v>26890</v>
      </c>
      <c r="AE722" s="8" t="s">
        <v>204</v>
      </c>
      <c r="AF722" s="8" t="s">
        <v>204</v>
      </c>
      <c r="AG722" s="8">
        <v>8075</v>
      </c>
      <c r="AH722" s="8" t="s">
        <v>204</v>
      </c>
      <c r="AI722" s="8">
        <v>85</v>
      </c>
      <c r="AJ722" s="8">
        <v>1082478</v>
      </c>
      <c r="AK722" s="8">
        <v>915689</v>
      </c>
      <c r="AL722" s="8">
        <v>166789</v>
      </c>
      <c r="AM722" s="8" t="s">
        <v>204</v>
      </c>
      <c r="AN722" s="8" t="s">
        <v>204</v>
      </c>
      <c r="AO722" s="8">
        <v>4704</v>
      </c>
      <c r="AP722" s="8">
        <v>146</v>
      </c>
      <c r="AQ722" s="8">
        <v>4558</v>
      </c>
      <c r="AR722" s="8">
        <v>12571</v>
      </c>
      <c r="AS722" s="8" t="s">
        <v>204</v>
      </c>
      <c r="AT722" s="8" t="s">
        <v>204</v>
      </c>
      <c r="AU722" s="8" t="s">
        <v>204</v>
      </c>
      <c r="AV722" s="8">
        <v>1605</v>
      </c>
      <c r="AW722" s="8">
        <v>6811</v>
      </c>
      <c r="AX722" s="8">
        <v>4155</v>
      </c>
      <c r="AY722" s="8">
        <v>1359</v>
      </c>
      <c r="AZ722" s="8">
        <v>660</v>
      </c>
      <c r="BA722" s="8">
        <v>699</v>
      </c>
      <c r="BB722" s="8">
        <v>189539</v>
      </c>
      <c r="BC722" s="8" t="s">
        <v>204</v>
      </c>
      <c r="BD722" s="8" t="s">
        <v>204</v>
      </c>
      <c r="BE722" s="8">
        <v>25974</v>
      </c>
      <c r="BF722" s="8">
        <v>7160</v>
      </c>
      <c r="BG722" s="8" t="s">
        <v>204</v>
      </c>
      <c r="BH722" s="8">
        <v>29168</v>
      </c>
      <c r="BI722" s="8">
        <v>6276</v>
      </c>
      <c r="BJ722" s="8" t="s">
        <v>204</v>
      </c>
      <c r="BK722" s="8">
        <v>1332</v>
      </c>
      <c r="BL722" s="8" t="s">
        <v>204</v>
      </c>
      <c r="BM722" s="8">
        <v>69997</v>
      </c>
      <c r="BN722" s="8" t="s">
        <v>204</v>
      </c>
      <c r="BO722" s="8" t="s">
        <v>204</v>
      </c>
      <c r="BP722" s="8">
        <v>11228</v>
      </c>
      <c r="BQ722" s="8" t="s">
        <v>204</v>
      </c>
      <c r="BR722" s="8">
        <v>38404</v>
      </c>
      <c r="BS722" s="8" t="s">
        <v>204</v>
      </c>
      <c r="BT722" s="8">
        <v>135258</v>
      </c>
      <c r="BU722" s="8">
        <v>88791</v>
      </c>
      <c r="BV722" s="8" t="s">
        <v>204</v>
      </c>
      <c r="BW722" s="8">
        <v>13000</v>
      </c>
      <c r="BX722" s="8">
        <v>1584</v>
      </c>
      <c r="BY722" s="8">
        <v>4462</v>
      </c>
      <c r="BZ722" s="8">
        <v>14251</v>
      </c>
      <c r="CA722" s="8" t="s">
        <v>204</v>
      </c>
      <c r="CB722" s="8" t="s">
        <v>204</v>
      </c>
      <c r="CC722" s="8">
        <v>172</v>
      </c>
      <c r="CD722" s="8" t="s">
        <v>204</v>
      </c>
      <c r="CE722" s="8">
        <v>55322</v>
      </c>
      <c r="CF722" s="8">
        <v>46467</v>
      </c>
      <c r="CG722" s="8" t="s">
        <v>204</v>
      </c>
      <c r="CH722" s="8" t="s">
        <v>204</v>
      </c>
      <c r="CI722" s="8">
        <v>46467</v>
      </c>
      <c r="CJ722" s="8">
        <v>6682</v>
      </c>
      <c r="CK722" s="8">
        <v>1053</v>
      </c>
      <c r="CL722" s="8">
        <v>5629</v>
      </c>
      <c r="CM722" s="8">
        <v>302511</v>
      </c>
      <c r="CN722" s="8">
        <v>301511</v>
      </c>
      <c r="CO722" s="8" t="s">
        <v>204</v>
      </c>
      <c r="CP722" s="8">
        <v>1000</v>
      </c>
      <c r="CQ722" s="8">
        <v>268898</v>
      </c>
      <c r="CR722" s="8">
        <v>49192</v>
      </c>
      <c r="CS722" s="8">
        <v>45550</v>
      </c>
      <c r="CT722" s="8">
        <v>3642</v>
      </c>
      <c r="CU722" s="8">
        <v>39762</v>
      </c>
      <c r="CV722" s="8">
        <v>45</v>
      </c>
      <c r="CW722" s="8" t="s">
        <v>204</v>
      </c>
      <c r="CX722" s="8" t="s">
        <v>204</v>
      </c>
      <c r="CY722" s="8" t="s">
        <v>204</v>
      </c>
      <c r="CZ722" s="8" t="s">
        <v>204</v>
      </c>
      <c r="DA722" s="8" t="s">
        <v>204</v>
      </c>
      <c r="DB722" s="8">
        <v>39717</v>
      </c>
      <c r="DC722" s="8">
        <v>222522</v>
      </c>
      <c r="DD722" s="8" t="s">
        <v>204</v>
      </c>
      <c r="DE722" s="8">
        <v>968</v>
      </c>
      <c r="DF722" s="8">
        <v>968</v>
      </c>
      <c r="DG722" s="8" t="s">
        <v>204</v>
      </c>
      <c r="DH722" s="8" t="s">
        <v>204</v>
      </c>
      <c r="DI722" s="8" t="s">
        <v>204</v>
      </c>
      <c r="DJ722" s="8" t="s">
        <v>204</v>
      </c>
      <c r="DK722" s="8" t="s">
        <v>204</v>
      </c>
      <c r="DL722" s="8" t="s">
        <v>204</v>
      </c>
      <c r="DM722" s="8" t="s">
        <v>204</v>
      </c>
      <c r="DN722" s="8" t="s">
        <v>204</v>
      </c>
      <c r="DO722" s="8" t="s">
        <v>204</v>
      </c>
      <c r="DP722" s="22" t="s">
        <v>204</v>
      </c>
    </row>
    <row r="723" spans="15:120" x14ac:dyDescent="0.15">
      <c r="O723" s="24" t="s">
        <v>1459</v>
      </c>
      <c r="P723" s="16" t="s">
        <v>1460</v>
      </c>
      <c r="Q723" s="8">
        <v>103645</v>
      </c>
      <c r="R723" s="8">
        <v>36859</v>
      </c>
      <c r="S723" s="8">
        <v>2582</v>
      </c>
      <c r="T723" s="8">
        <v>55654</v>
      </c>
      <c r="U723" s="8">
        <v>2122</v>
      </c>
      <c r="V723" s="8" t="s">
        <v>204</v>
      </c>
      <c r="W723" s="8" t="s">
        <v>204</v>
      </c>
      <c r="X723" s="8">
        <v>35278</v>
      </c>
      <c r="Y723" s="8">
        <v>249</v>
      </c>
      <c r="Z723" s="8">
        <v>784</v>
      </c>
      <c r="AA723" s="8">
        <v>619</v>
      </c>
      <c r="AB723" s="8" t="s">
        <v>204</v>
      </c>
      <c r="AC723" s="8" t="s">
        <v>204</v>
      </c>
      <c r="AD723" s="8">
        <v>28319</v>
      </c>
      <c r="AE723" s="8" t="s">
        <v>204</v>
      </c>
      <c r="AF723" s="8" t="s">
        <v>204</v>
      </c>
      <c r="AG723" s="8">
        <v>12026</v>
      </c>
      <c r="AH723" s="8" t="s">
        <v>204</v>
      </c>
      <c r="AI723" s="8">
        <v>102</v>
      </c>
      <c r="AJ723" s="8">
        <v>1229258</v>
      </c>
      <c r="AK723" s="8">
        <v>1066868</v>
      </c>
      <c r="AL723" s="8">
        <v>162390</v>
      </c>
      <c r="AM723" s="8" t="s">
        <v>204</v>
      </c>
      <c r="AN723" s="8" t="s">
        <v>204</v>
      </c>
      <c r="AO723" s="8">
        <v>776</v>
      </c>
      <c r="AP723" s="8" t="s">
        <v>204</v>
      </c>
      <c r="AQ723" s="8">
        <v>776</v>
      </c>
      <c r="AR723" s="8">
        <v>15612</v>
      </c>
      <c r="AS723" s="8" t="s">
        <v>204</v>
      </c>
      <c r="AT723" s="8" t="s">
        <v>204</v>
      </c>
      <c r="AU723" s="8" t="s">
        <v>204</v>
      </c>
      <c r="AV723" s="8">
        <v>1045</v>
      </c>
      <c r="AW723" s="8">
        <v>7802</v>
      </c>
      <c r="AX723" s="8">
        <v>6765</v>
      </c>
      <c r="AY723" s="8">
        <v>6833</v>
      </c>
      <c r="AZ723" s="8">
        <v>746</v>
      </c>
      <c r="BA723" s="8">
        <v>6087</v>
      </c>
      <c r="BB723" s="8">
        <v>244649</v>
      </c>
      <c r="BC723" s="8" t="s">
        <v>204</v>
      </c>
      <c r="BD723" s="8" t="s">
        <v>204</v>
      </c>
      <c r="BE723" s="8">
        <v>47923</v>
      </c>
      <c r="BF723" s="8">
        <v>3831</v>
      </c>
      <c r="BG723" s="8" t="s">
        <v>204</v>
      </c>
      <c r="BH723" s="8">
        <v>4164</v>
      </c>
      <c r="BI723" s="8">
        <v>23923</v>
      </c>
      <c r="BJ723" s="8" t="s">
        <v>204</v>
      </c>
      <c r="BK723" s="8">
        <v>1439</v>
      </c>
      <c r="BL723" s="8" t="s">
        <v>204</v>
      </c>
      <c r="BM723" s="8">
        <v>126408</v>
      </c>
      <c r="BN723" s="8" t="s">
        <v>204</v>
      </c>
      <c r="BO723" s="8" t="s">
        <v>204</v>
      </c>
      <c r="BP723" s="8">
        <v>25443</v>
      </c>
      <c r="BQ723" s="8" t="s">
        <v>204</v>
      </c>
      <c r="BR723" s="8">
        <v>11518</v>
      </c>
      <c r="BS723" s="8" t="s">
        <v>204</v>
      </c>
      <c r="BT723" s="8">
        <v>126216</v>
      </c>
      <c r="BU723" s="8">
        <v>73084</v>
      </c>
      <c r="BV723" s="8" t="s">
        <v>204</v>
      </c>
      <c r="BW723" s="8">
        <v>23485</v>
      </c>
      <c r="BX723" s="8">
        <v>889</v>
      </c>
      <c r="BY723" s="8" t="s">
        <v>204</v>
      </c>
      <c r="BZ723" s="8">
        <v>4344</v>
      </c>
      <c r="CA723" s="8" t="s">
        <v>204</v>
      </c>
      <c r="CB723" s="8" t="s">
        <v>204</v>
      </c>
      <c r="CC723" s="8">
        <v>252</v>
      </c>
      <c r="CD723" s="8" t="s">
        <v>204</v>
      </c>
      <c r="CE723" s="8">
        <v>44114</v>
      </c>
      <c r="CF723" s="8">
        <v>53132</v>
      </c>
      <c r="CG723" s="8">
        <v>27980</v>
      </c>
      <c r="CH723" s="8" t="s">
        <v>204</v>
      </c>
      <c r="CI723" s="8">
        <v>25152</v>
      </c>
      <c r="CJ723" s="8">
        <v>5818</v>
      </c>
      <c r="CK723" s="8">
        <v>5818</v>
      </c>
      <c r="CL723" s="8" t="s">
        <v>204</v>
      </c>
      <c r="CM723" s="8">
        <v>5730</v>
      </c>
      <c r="CN723" s="8">
        <v>4804</v>
      </c>
      <c r="CO723" s="8" t="s">
        <v>204</v>
      </c>
      <c r="CP723" s="8">
        <v>926</v>
      </c>
      <c r="CQ723" s="8">
        <v>280</v>
      </c>
      <c r="CR723" s="8">
        <v>314556</v>
      </c>
      <c r="CS723" s="8">
        <v>276398</v>
      </c>
      <c r="CT723" s="8">
        <v>38158</v>
      </c>
      <c r="CU723" s="8">
        <v>27420</v>
      </c>
      <c r="CV723" s="8">
        <v>134</v>
      </c>
      <c r="CW723" s="8">
        <v>11</v>
      </c>
      <c r="CX723" s="8" t="s">
        <v>204</v>
      </c>
      <c r="CY723" s="8">
        <v>421</v>
      </c>
      <c r="CZ723" s="8" t="s">
        <v>204</v>
      </c>
      <c r="DA723" s="8" t="s">
        <v>204</v>
      </c>
      <c r="DB723" s="8">
        <v>26854</v>
      </c>
      <c r="DC723" s="8">
        <v>232100</v>
      </c>
      <c r="DD723" s="8" t="s">
        <v>204</v>
      </c>
      <c r="DE723" s="8">
        <v>229</v>
      </c>
      <c r="DF723" s="8">
        <v>229</v>
      </c>
      <c r="DG723" s="8" t="s">
        <v>204</v>
      </c>
      <c r="DH723" s="8" t="s">
        <v>204</v>
      </c>
      <c r="DI723" s="8" t="s">
        <v>204</v>
      </c>
      <c r="DJ723" s="8" t="s">
        <v>204</v>
      </c>
      <c r="DK723" s="8" t="s">
        <v>204</v>
      </c>
      <c r="DL723" s="8" t="s">
        <v>204</v>
      </c>
      <c r="DM723" s="8" t="s">
        <v>204</v>
      </c>
      <c r="DN723" s="8" t="s">
        <v>204</v>
      </c>
      <c r="DO723" s="8" t="s">
        <v>204</v>
      </c>
      <c r="DP723" s="22" t="s">
        <v>204</v>
      </c>
    </row>
    <row r="724" spans="15:120" x14ac:dyDescent="0.15">
      <c r="O724" s="24" t="s">
        <v>1461</v>
      </c>
      <c r="P724" s="16" t="s">
        <v>1462</v>
      </c>
      <c r="Q724" s="8">
        <v>673833</v>
      </c>
      <c r="R724" s="8">
        <v>266855</v>
      </c>
      <c r="S724" s="8">
        <v>28836</v>
      </c>
      <c r="T724" s="8">
        <v>303866</v>
      </c>
      <c r="U724" s="8">
        <v>52923</v>
      </c>
      <c r="V724" s="8" t="s">
        <v>204</v>
      </c>
      <c r="W724" s="8" t="s">
        <v>204</v>
      </c>
      <c r="X724" s="8">
        <v>25688</v>
      </c>
      <c r="Y724" s="8">
        <v>1779</v>
      </c>
      <c r="Z724" s="8">
        <v>5585</v>
      </c>
      <c r="AA724" s="8">
        <v>4464</v>
      </c>
      <c r="AB724" s="8" t="s">
        <v>204</v>
      </c>
      <c r="AC724" s="8" t="s">
        <v>204</v>
      </c>
      <c r="AD724" s="8">
        <v>118916</v>
      </c>
      <c r="AE724" s="8" t="s">
        <v>204</v>
      </c>
      <c r="AF724" s="8" t="s">
        <v>204</v>
      </c>
      <c r="AG724" s="8">
        <v>8761</v>
      </c>
      <c r="AH724" s="8" t="s">
        <v>204</v>
      </c>
      <c r="AI724" s="8">
        <v>3169</v>
      </c>
      <c r="AJ724" s="8">
        <v>1485074</v>
      </c>
      <c r="AK724" s="8">
        <v>1315436</v>
      </c>
      <c r="AL724" s="8">
        <v>169638</v>
      </c>
      <c r="AM724" s="8" t="s">
        <v>204</v>
      </c>
      <c r="AN724" s="8">
        <v>508</v>
      </c>
      <c r="AO724" s="8">
        <v>57012</v>
      </c>
      <c r="AP724" s="8" t="s">
        <v>204</v>
      </c>
      <c r="AQ724" s="8">
        <v>57012</v>
      </c>
      <c r="AR724" s="8">
        <v>27747</v>
      </c>
      <c r="AS724" s="8" t="s">
        <v>204</v>
      </c>
      <c r="AT724" s="8">
        <v>4136</v>
      </c>
      <c r="AU724" s="8" t="s">
        <v>204</v>
      </c>
      <c r="AV724" s="8" t="s">
        <v>204</v>
      </c>
      <c r="AW724" s="8">
        <v>13005</v>
      </c>
      <c r="AX724" s="8">
        <v>10606</v>
      </c>
      <c r="AY724" s="8">
        <v>19038</v>
      </c>
      <c r="AZ724" s="8">
        <v>3152</v>
      </c>
      <c r="BA724" s="8">
        <v>15886</v>
      </c>
      <c r="BB724" s="8">
        <v>274107</v>
      </c>
      <c r="BC724" s="8" t="s">
        <v>204</v>
      </c>
      <c r="BD724" s="8">
        <v>37096</v>
      </c>
      <c r="BE724" s="8">
        <v>81910</v>
      </c>
      <c r="BF724" s="8">
        <v>55408</v>
      </c>
      <c r="BG724" s="8" t="s">
        <v>204</v>
      </c>
      <c r="BH724" s="8">
        <v>7744</v>
      </c>
      <c r="BI724" s="8">
        <v>10964</v>
      </c>
      <c r="BJ724" s="8" t="s">
        <v>204</v>
      </c>
      <c r="BK724" s="8">
        <v>3274</v>
      </c>
      <c r="BL724" s="8" t="s">
        <v>204</v>
      </c>
      <c r="BM724" s="8">
        <v>47102</v>
      </c>
      <c r="BN724" s="8" t="s">
        <v>204</v>
      </c>
      <c r="BO724" s="8" t="s">
        <v>204</v>
      </c>
      <c r="BP724" s="8">
        <v>9458</v>
      </c>
      <c r="BQ724" s="8" t="s">
        <v>204</v>
      </c>
      <c r="BR724" s="8">
        <v>21151</v>
      </c>
      <c r="BS724" s="8" t="s">
        <v>204</v>
      </c>
      <c r="BT724" s="8">
        <v>191476</v>
      </c>
      <c r="BU724" s="8">
        <v>126013</v>
      </c>
      <c r="BV724" s="8">
        <v>17244</v>
      </c>
      <c r="BW724" s="8">
        <v>39687</v>
      </c>
      <c r="BX724" s="8">
        <v>12658</v>
      </c>
      <c r="BY724" s="8" t="s">
        <v>204</v>
      </c>
      <c r="BZ724" s="8" t="s">
        <v>204</v>
      </c>
      <c r="CA724" s="8" t="s">
        <v>204</v>
      </c>
      <c r="CB724" s="8" t="s">
        <v>204</v>
      </c>
      <c r="CC724" s="8">
        <v>654</v>
      </c>
      <c r="CD724" s="8" t="s">
        <v>204</v>
      </c>
      <c r="CE724" s="8">
        <v>55770</v>
      </c>
      <c r="CF724" s="8">
        <v>65463</v>
      </c>
      <c r="CG724" s="8">
        <v>7326</v>
      </c>
      <c r="CH724" s="8">
        <v>872</v>
      </c>
      <c r="CI724" s="8">
        <v>57265</v>
      </c>
      <c r="CJ724" s="8">
        <v>22729</v>
      </c>
      <c r="CK724" s="8">
        <v>7511</v>
      </c>
      <c r="CL724" s="8">
        <v>15218</v>
      </c>
      <c r="CM724" s="8">
        <v>12550</v>
      </c>
      <c r="CN724" s="8">
        <v>12550</v>
      </c>
      <c r="CO724" s="8" t="s">
        <v>204</v>
      </c>
      <c r="CP724" s="8" t="s">
        <v>204</v>
      </c>
      <c r="CQ724" s="8">
        <v>12402</v>
      </c>
      <c r="CR724" s="8">
        <v>314306</v>
      </c>
      <c r="CS724" s="8">
        <v>252904</v>
      </c>
      <c r="CT724" s="8">
        <v>61402</v>
      </c>
      <c r="CU724" s="8">
        <v>48406</v>
      </c>
      <c r="CV724" s="8">
        <v>1458</v>
      </c>
      <c r="CW724" s="8">
        <v>6</v>
      </c>
      <c r="CX724" s="8" t="s">
        <v>204</v>
      </c>
      <c r="CY724" s="8" t="s">
        <v>204</v>
      </c>
      <c r="CZ724" s="8">
        <v>14492</v>
      </c>
      <c r="DA724" s="8" t="s">
        <v>204</v>
      </c>
      <c r="DB724" s="8">
        <v>32450</v>
      </c>
      <c r="DC724" s="8">
        <v>274300</v>
      </c>
      <c r="DD724" s="8" t="s">
        <v>204</v>
      </c>
      <c r="DE724" s="8">
        <v>8284</v>
      </c>
      <c r="DF724" s="8">
        <v>3143</v>
      </c>
      <c r="DG724" s="8" t="s">
        <v>204</v>
      </c>
      <c r="DH724" s="8" t="s">
        <v>204</v>
      </c>
      <c r="DI724" s="8" t="s">
        <v>204</v>
      </c>
      <c r="DJ724" s="8" t="s">
        <v>204</v>
      </c>
      <c r="DK724" s="8" t="s">
        <v>204</v>
      </c>
      <c r="DL724" s="8" t="s">
        <v>204</v>
      </c>
      <c r="DM724" s="8" t="s">
        <v>204</v>
      </c>
      <c r="DN724" s="8" t="s">
        <v>204</v>
      </c>
      <c r="DO724" s="8" t="s">
        <v>204</v>
      </c>
      <c r="DP724" s="22">
        <v>5141</v>
      </c>
    </row>
    <row r="725" spans="15:120" x14ac:dyDescent="0.15">
      <c r="O725" s="24" t="s">
        <v>1463</v>
      </c>
      <c r="P725" s="16" t="s">
        <v>1464</v>
      </c>
      <c r="Q725" s="8">
        <v>419486</v>
      </c>
      <c r="R725" s="8">
        <v>226154</v>
      </c>
      <c r="S725" s="8">
        <v>14185</v>
      </c>
      <c r="T725" s="8">
        <v>124350</v>
      </c>
      <c r="U725" s="8">
        <v>36386</v>
      </c>
      <c r="V725" s="8" t="s">
        <v>204</v>
      </c>
      <c r="W725" s="8" t="s">
        <v>204</v>
      </c>
      <c r="X725" s="8">
        <v>28797</v>
      </c>
      <c r="Y725" s="8">
        <v>1561</v>
      </c>
      <c r="Z725" s="8">
        <v>4907</v>
      </c>
      <c r="AA725" s="8">
        <v>3939</v>
      </c>
      <c r="AB725" s="8" t="s">
        <v>204</v>
      </c>
      <c r="AC725" s="8" t="s">
        <v>204</v>
      </c>
      <c r="AD725" s="8">
        <v>89588</v>
      </c>
      <c r="AE725" s="8" t="s">
        <v>204</v>
      </c>
      <c r="AF725" s="8" t="s">
        <v>204</v>
      </c>
      <c r="AG725" s="8">
        <v>9789</v>
      </c>
      <c r="AH725" s="8" t="s">
        <v>204</v>
      </c>
      <c r="AI725" s="8">
        <v>1596</v>
      </c>
      <c r="AJ725" s="8">
        <v>1700035</v>
      </c>
      <c r="AK725" s="8">
        <v>1391291</v>
      </c>
      <c r="AL725" s="8">
        <v>308744</v>
      </c>
      <c r="AM725" s="8" t="s">
        <v>204</v>
      </c>
      <c r="AN725" s="8" t="s">
        <v>204</v>
      </c>
      <c r="AO725" s="8">
        <v>46444</v>
      </c>
      <c r="AP725" s="8" t="s">
        <v>204</v>
      </c>
      <c r="AQ725" s="8">
        <v>46444</v>
      </c>
      <c r="AR725" s="8">
        <v>10307</v>
      </c>
      <c r="AS725" s="8" t="s">
        <v>204</v>
      </c>
      <c r="AT725" s="8" t="s">
        <v>204</v>
      </c>
      <c r="AU725" s="8" t="s">
        <v>204</v>
      </c>
      <c r="AV725" s="8" t="s">
        <v>204</v>
      </c>
      <c r="AW725" s="8" t="s">
        <v>204</v>
      </c>
      <c r="AX725" s="8">
        <v>10307</v>
      </c>
      <c r="AY725" s="8">
        <v>6621</v>
      </c>
      <c r="AZ725" s="8">
        <v>1748</v>
      </c>
      <c r="BA725" s="8">
        <v>4873</v>
      </c>
      <c r="BB725" s="8">
        <v>432443</v>
      </c>
      <c r="BC725" s="8" t="s">
        <v>204</v>
      </c>
      <c r="BD725" s="8" t="s">
        <v>204</v>
      </c>
      <c r="BE725" s="8">
        <v>35175</v>
      </c>
      <c r="BF725" s="8">
        <v>44260</v>
      </c>
      <c r="BG725" s="8" t="s">
        <v>204</v>
      </c>
      <c r="BH725" s="8">
        <v>94658</v>
      </c>
      <c r="BI725" s="8">
        <v>42947</v>
      </c>
      <c r="BJ725" s="8" t="s">
        <v>204</v>
      </c>
      <c r="BK725" s="8">
        <v>2741</v>
      </c>
      <c r="BL725" s="8" t="s">
        <v>204</v>
      </c>
      <c r="BM725" s="8">
        <v>34218</v>
      </c>
      <c r="BN725" s="8" t="s">
        <v>204</v>
      </c>
      <c r="BO725" s="8" t="s">
        <v>204</v>
      </c>
      <c r="BP725" s="8" t="s">
        <v>204</v>
      </c>
      <c r="BQ725" s="8" t="s">
        <v>204</v>
      </c>
      <c r="BR725" s="8">
        <v>178444</v>
      </c>
      <c r="BS725" s="8" t="s">
        <v>204</v>
      </c>
      <c r="BT725" s="8">
        <v>232292</v>
      </c>
      <c r="BU725" s="8">
        <v>95176</v>
      </c>
      <c r="BV725" s="8" t="s">
        <v>204</v>
      </c>
      <c r="BW725" s="8">
        <v>17489</v>
      </c>
      <c r="BX725" s="8">
        <v>9905</v>
      </c>
      <c r="BY725" s="8">
        <v>6050</v>
      </c>
      <c r="BZ725" s="8" t="s">
        <v>204</v>
      </c>
      <c r="CA725" s="8" t="s">
        <v>204</v>
      </c>
      <c r="CB725" s="8" t="s">
        <v>204</v>
      </c>
      <c r="CC725" s="8" t="s">
        <v>204</v>
      </c>
      <c r="CD725" s="8" t="s">
        <v>204</v>
      </c>
      <c r="CE725" s="8">
        <v>61732</v>
      </c>
      <c r="CF725" s="8">
        <v>137116</v>
      </c>
      <c r="CG725" s="8">
        <v>38952</v>
      </c>
      <c r="CH725" s="8" t="s">
        <v>204</v>
      </c>
      <c r="CI725" s="8">
        <v>98164</v>
      </c>
      <c r="CJ725" s="8">
        <v>44524</v>
      </c>
      <c r="CK725" s="8">
        <v>44524</v>
      </c>
      <c r="CL725" s="8" t="s">
        <v>204</v>
      </c>
      <c r="CM725" s="8">
        <v>49503</v>
      </c>
      <c r="CN725" s="8">
        <v>16963</v>
      </c>
      <c r="CO725" s="8">
        <v>31100</v>
      </c>
      <c r="CP725" s="8">
        <v>1440</v>
      </c>
      <c r="CQ725" s="8">
        <v>300130</v>
      </c>
      <c r="CR725" s="8">
        <v>285587</v>
      </c>
      <c r="CS725" s="8">
        <v>212447</v>
      </c>
      <c r="CT725" s="8">
        <v>73140</v>
      </c>
      <c r="CU725" s="8">
        <v>57755</v>
      </c>
      <c r="CV725" s="8" t="s">
        <v>204</v>
      </c>
      <c r="CW725" s="8">
        <v>5</v>
      </c>
      <c r="CX725" s="8" t="s">
        <v>204</v>
      </c>
      <c r="CY725" s="8" t="s">
        <v>204</v>
      </c>
      <c r="CZ725" s="8">
        <v>14420</v>
      </c>
      <c r="DA725" s="8" t="s">
        <v>204</v>
      </c>
      <c r="DB725" s="8">
        <v>43330</v>
      </c>
      <c r="DC725" s="8">
        <v>480100</v>
      </c>
      <c r="DD725" s="8" t="s">
        <v>204</v>
      </c>
      <c r="DE725" s="8">
        <v>864</v>
      </c>
      <c r="DF725" s="8">
        <v>864</v>
      </c>
      <c r="DG725" s="8" t="s">
        <v>204</v>
      </c>
      <c r="DH725" s="8" t="s">
        <v>204</v>
      </c>
      <c r="DI725" s="8" t="s">
        <v>204</v>
      </c>
      <c r="DJ725" s="8" t="s">
        <v>204</v>
      </c>
      <c r="DK725" s="8" t="s">
        <v>204</v>
      </c>
      <c r="DL725" s="8" t="s">
        <v>204</v>
      </c>
      <c r="DM725" s="8" t="s">
        <v>204</v>
      </c>
      <c r="DN725" s="8" t="s">
        <v>204</v>
      </c>
      <c r="DO725" s="8" t="s">
        <v>204</v>
      </c>
      <c r="DP725" s="22" t="s">
        <v>204</v>
      </c>
    </row>
    <row r="726" spans="15:120" x14ac:dyDescent="0.15">
      <c r="O726" s="24" t="s">
        <v>1465</v>
      </c>
      <c r="P726" s="16" t="s">
        <v>1466</v>
      </c>
      <c r="Q726" s="8">
        <v>2110934</v>
      </c>
      <c r="R726" s="8">
        <v>1018517</v>
      </c>
      <c r="S726" s="8">
        <v>93390</v>
      </c>
      <c r="T726" s="8">
        <v>813614</v>
      </c>
      <c r="U726" s="8">
        <v>137513</v>
      </c>
      <c r="V726" s="8" t="s">
        <v>204</v>
      </c>
      <c r="W726" s="8" t="s">
        <v>204</v>
      </c>
      <c r="X726" s="8">
        <v>48021</v>
      </c>
      <c r="Y726" s="8">
        <v>6690</v>
      </c>
      <c r="Z726" s="8">
        <v>21004</v>
      </c>
      <c r="AA726" s="8">
        <v>16843</v>
      </c>
      <c r="AB726" s="8" t="s">
        <v>204</v>
      </c>
      <c r="AC726" s="8" t="s">
        <v>204</v>
      </c>
      <c r="AD726" s="8">
        <v>338108</v>
      </c>
      <c r="AE726" s="8" t="s">
        <v>204</v>
      </c>
      <c r="AF726" s="8" t="s">
        <v>204</v>
      </c>
      <c r="AG726" s="8">
        <v>16399</v>
      </c>
      <c r="AH726" s="8" t="s">
        <v>204</v>
      </c>
      <c r="AI726" s="8">
        <v>18424</v>
      </c>
      <c r="AJ726" s="8">
        <v>2493949</v>
      </c>
      <c r="AK726" s="8">
        <v>2130443</v>
      </c>
      <c r="AL726" s="8">
        <v>363506</v>
      </c>
      <c r="AM726" s="8" t="s">
        <v>204</v>
      </c>
      <c r="AN726" s="8">
        <v>2261</v>
      </c>
      <c r="AO726" s="8">
        <v>79229</v>
      </c>
      <c r="AP726" s="8">
        <v>10047</v>
      </c>
      <c r="AQ726" s="8">
        <v>69182</v>
      </c>
      <c r="AR726" s="8">
        <v>113681</v>
      </c>
      <c r="AS726" s="8" t="s">
        <v>204</v>
      </c>
      <c r="AT726" s="8">
        <v>7473</v>
      </c>
      <c r="AU726" s="8" t="s">
        <v>204</v>
      </c>
      <c r="AV726" s="8">
        <v>10230</v>
      </c>
      <c r="AW726" s="8">
        <v>52815</v>
      </c>
      <c r="AX726" s="8">
        <v>43163</v>
      </c>
      <c r="AY726" s="8">
        <v>84353</v>
      </c>
      <c r="AZ726" s="8">
        <v>6010</v>
      </c>
      <c r="BA726" s="8">
        <v>78343</v>
      </c>
      <c r="BB726" s="8">
        <v>786048</v>
      </c>
      <c r="BC726" s="8" t="s">
        <v>204</v>
      </c>
      <c r="BD726" s="8">
        <v>4193</v>
      </c>
      <c r="BE726" s="8">
        <v>248056</v>
      </c>
      <c r="BF726" s="8">
        <v>206374</v>
      </c>
      <c r="BG726" s="8" t="s">
        <v>204</v>
      </c>
      <c r="BH726" s="8">
        <v>39322</v>
      </c>
      <c r="BI726" s="8" t="s">
        <v>204</v>
      </c>
      <c r="BJ726" s="8" t="s">
        <v>204</v>
      </c>
      <c r="BK726" s="8">
        <v>6149</v>
      </c>
      <c r="BL726" s="8" t="s">
        <v>204</v>
      </c>
      <c r="BM726" s="8">
        <v>123529</v>
      </c>
      <c r="BN726" s="8" t="s">
        <v>204</v>
      </c>
      <c r="BO726" s="8" t="s">
        <v>204</v>
      </c>
      <c r="BP726" s="8">
        <v>3591</v>
      </c>
      <c r="BQ726" s="8" t="s">
        <v>204</v>
      </c>
      <c r="BR726" s="8">
        <v>154834</v>
      </c>
      <c r="BS726" s="8" t="s">
        <v>204</v>
      </c>
      <c r="BT726" s="8">
        <v>490377</v>
      </c>
      <c r="BU726" s="8">
        <v>382835</v>
      </c>
      <c r="BV726" s="8">
        <v>47021</v>
      </c>
      <c r="BW726" s="8">
        <v>122549</v>
      </c>
      <c r="BX726" s="8">
        <v>46659</v>
      </c>
      <c r="BY726" s="8" t="s">
        <v>204</v>
      </c>
      <c r="BZ726" s="8" t="s">
        <v>204</v>
      </c>
      <c r="CA726" s="8" t="s">
        <v>204</v>
      </c>
      <c r="CB726" s="8" t="s">
        <v>204</v>
      </c>
      <c r="CC726" s="8">
        <v>1148</v>
      </c>
      <c r="CD726" s="8" t="s">
        <v>204</v>
      </c>
      <c r="CE726" s="8">
        <v>165458</v>
      </c>
      <c r="CF726" s="8">
        <v>107542</v>
      </c>
      <c r="CG726" s="8" t="s">
        <v>204</v>
      </c>
      <c r="CH726" s="8" t="s">
        <v>204</v>
      </c>
      <c r="CI726" s="8">
        <v>107542</v>
      </c>
      <c r="CJ726" s="8">
        <v>9898</v>
      </c>
      <c r="CK726" s="8">
        <v>2837</v>
      </c>
      <c r="CL726" s="8">
        <v>7061</v>
      </c>
      <c r="CM726" s="8">
        <v>878</v>
      </c>
      <c r="CN726" s="8">
        <v>349</v>
      </c>
      <c r="CO726" s="8" t="s">
        <v>204</v>
      </c>
      <c r="CP726" s="8">
        <v>529</v>
      </c>
      <c r="CQ726" s="8">
        <v>143246</v>
      </c>
      <c r="CR726" s="8">
        <v>280572</v>
      </c>
      <c r="CS726" s="8">
        <v>193016</v>
      </c>
      <c r="CT726" s="8">
        <v>87556</v>
      </c>
      <c r="CU726" s="8">
        <v>45558</v>
      </c>
      <c r="CV726" s="8">
        <v>1540</v>
      </c>
      <c r="CW726" s="8">
        <v>183</v>
      </c>
      <c r="CX726" s="8" t="s">
        <v>204</v>
      </c>
      <c r="CY726" s="8">
        <v>3345</v>
      </c>
      <c r="CZ726" s="8" t="s">
        <v>204</v>
      </c>
      <c r="DA726" s="8" t="s">
        <v>204</v>
      </c>
      <c r="DB726" s="8">
        <v>40490</v>
      </c>
      <c r="DC726" s="8">
        <v>717326</v>
      </c>
      <c r="DD726" s="8" t="s">
        <v>204</v>
      </c>
      <c r="DE726" s="8">
        <v>21934</v>
      </c>
      <c r="DF726" s="8">
        <v>21705</v>
      </c>
      <c r="DG726" s="8" t="s">
        <v>204</v>
      </c>
      <c r="DH726" s="8">
        <v>229</v>
      </c>
      <c r="DI726" s="8" t="s">
        <v>204</v>
      </c>
      <c r="DJ726" s="8" t="s">
        <v>204</v>
      </c>
      <c r="DK726" s="8">
        <v>229</v>
      </c>
      <c r="DL726" s="8" t="s">
        <v>204</v>
      </c>
      <c r="DM726" s="8" t="s">
        <v>204</v>
      </c>
      <c r="DN726" s="8" t="s">
        <v>204</v>
      </c>
      <c r="DO726" s="8" t="s">
        <v>204</v>
      </c>
      <c r="DP726" s="22" t="s">
        <v>204</v>
      </c>
    </row>
    <row r="727" spans="15:120" x14ac:dyDescent="0.15">
      <c r="O727" s="24" t="s">
        <v>1467</v>
      </c>
      <c r="P727" s="16" t="s">
        <v>1468</v>
      </c>
      <c r="Q727" s="8">
        <v>3068898</v>
      </c>
      <c r="R727" s="8">
        <v>1397885</v>
      </c>
      <c r="S727" s="8">
        <v>227981</v>
      </c>
      <c r="T727" s="8">
        <v>1101641</v>
      </c>
      <c r="U727" s="8">
        <v>141375</v>
      </c>
      <c r="V727" s="8" t="s">
        <v>204</v>
      </c>
      <c r="W727" s="8">
        <v>162141</v>
      </c>
      <c r="X727" s="8">
        <v>51906</v>
      </c>
      <c r="Y727" s="8">
        <v>9125</v>
      </c>
      <c r="Z727" s="8">
        <v>28661</v>
      </c>
      <c r="AA727" s="8">
        <v>23036</v>
      </c>
      <c r="AB727" s="8" t="s">
        <v>204</v>
      </c>
      <c r="AC727" s="8" t="s">
        <v>204</v>
      </c>
      <c r="AD727" s="8">
        <v>377928</v>
      </c>
      <c r="AE727" s="8" t="s">
        <v>204</v>
      </c>
      <c r="AF727" s="8" t="s">
        <v>204</v>
      </c>
      <c r="AG727" s="8">
        <v>17703</v>
      </c>
      <c r="AH727" s="8" t="s">
        <v>204</v>
      </c>
      <c r="AI727" s="8">
        <v>31225</v>
      </c>
      <c r="AJ727" s="8">
        <v>1736070</v>
      </c>
      <c r="AK727" s="8">
        <v>1411475</v>
      </c>
      <c r="AL727" s="8">
        <v>324595</v>
      </c>
      <c r="AM727" s="8" t="s">
        <v>204</v>
      </c>
      <c r="AN727" s="8">
        <v>2886</v>
      </c>
      <c r="AO727" s="8">
        <v>168036</v>
      </c>
      <c r="AP727" s="8" t="s">
        <v>204</v>
      </c>
      <c r="AQ727" s="8">
        <v>168036</v>
      </c>
      <c r="AR727" s="8">
        <v>250440</v>
      </c>
      <c r="AS727" s="8" t="s">
        <v>204</v>
      </c>
      <c r="AT727" s="8">
        <v>11619</v>
      </c>
      <c r="AU727" s="8">
        <v>8170</v>
      </c>
      <c r="AV727" s="8" t="s">
        <v>204</v>
      </c>
      <c r="AW727" s="8">
        <v>74603</v>
      </c>
      <c r="AX727" s="8">
        <v>156048</v>
      </c>
      <c r="AY727" s="8">
        <v>11005</v>
      </c>
      <c r="AZ727" s="8">
        <v>3021</v>
      </c>
      <c r="BA727" s="8">
        <v>7984</v>
      </c>
      <c r="BB727" s="8">
        <v>906406</v>
      </c>
      <c r="BC727" s="8" t="s">
        <v>204</v>
      </c>
      <c r="BD727" s="8">
        <v>232574</v>
      </c>
      <c r="BE727" s="8">
        <v>169996</v>
      </c>
      <c r="BF727" s="8">
        <v>277688</v>
      </c>
      <c r="BG727" s="8" t="s">
        <v>204</v>
      </c>
      <c r="BH727" s="8">
        <v>62092</v>
      </c>
      <c r="BI727" s="8" t="s">
        <v>204</v>
      </c>
      <c r="BJ727" s="8" t="s">
        <v>204</v>
      </c>
      <c r="BK727" s="8">
        <v>5359</v>
      </c>
      <c r="BL727" s="8" t="s">
        <v>204</v>
      </c>
      <c r="BM727" s="8">
        <v>47165</v>
      </c>
      <c r="BN727" s="8" t="s">
        <v>204</v>
      </c>
      <c r="BO727" s="8" t="s">
        <v>204</v>
      </c>
      <c r="BP727" s="8">
        <v>28045</v>
      </c>
      <c r="BQ727" s="8" t="s">
        <v>204</v>
      </c>
      <c r="BR727" s="8">
        <v>83487</v>
      </c>
      <c r="BS727" s="8" t="s">
        <v>204</v>
      </c>
      <c r="BT727" s="8">
        <v>540673</v>
      </c>
      <c r="BU727" s="8">
        <v>400054</v>
      </c>
      <c r="BV727" s="8">
        <v>106287</v>
      </c>
      <c r="BW727" s="8">
        <v>86253</v>
      </c>
      <c r="BX727" s="8">
        <v>58323</v>
      </c>
      <c r="BY727" s="8">
        <v>13640</v>
      </c>
      <c r="BZ727" s="8" t="s">
        <v>204</v>
      </c>
      <c r="CA727" s="8" t="s">
        <v>204</v>
      </c>
      <c r="CB727" s="8" t="s">
        <v>204</v>
      </c>
      <c r="CC727" s="8">
        <v>8003</v>
      </c>
      <c r="CD727" s="8" t="s">
        <v>204</v>
      </c>
      <c r="CE727" s="8">
        <v>127548</v>
      </c>
      <c r="CF727" s="8">
        <v>140619</v>
      </c>
      <c r="CG727" s="8">
        <v>4206</v>
      </c>
      <c r="CH727" s="8" t="s">
        <v>204</v>
      </c>
      <c r="CI727" s="8">
        <v>136413</v>
      </c>
      <c r="CJ727" s="8">
        <v>175991</v>
      </c>
      <c r="CK727" s="8">
        <v>22727</v>
      </c>
      <c r="CL727" s="8">
        <v>153264</v>
      </c>
      <c r="CM727" s="8">
        <v>25991</v>
      </c>
      <c r="CN727" s="8">
        <v>25788</v>
      </c>
      <c r="CO727" s="8" t="s">
        <v>204</v>
      </c>
      <c r="CP727" s="8">
        <v>203</v>
      </c>
      <c r="CQ727" s="8">
        <v>132701</v>
      </c>
      <c r="CR727" s="8">
        <v>328968</v>
      </c>
      <c r="CS727" s="8">
        <v>278726</v>
      </c>
      <c r="CT727" s="8">
        <v>50242</v>
      </c>
      <c r="CU727" s="8">
        <v>207707</v>
      </c>
      <c r="CV727" s="8">
        <v>1368</v>
      </c>
      <c r="CW727" s="8">
        <v>203</v>
      </c>
      <c r="CX727" s="8" t="s">
        <v>204</v>
      </c>
      <c r="CY727" s="8">
        <v>48266</v>
      </c>
      <c r="CZ727" s="8" t="s">
        <v>204</v>
      </c>
      <c r="DA727" s="8" t="s">
        <v>204</v>
      </c>
      <c r="DB727" s="8">
        <v>157870</v>
      </c>
      <c r="DC727" s="8">
        <v>1504590</v>
      </c>
      <c r="DD727" s="8" t="s">
        <v>204</v>
      </c>
      <c r="DE727" s="8">
        <v>7754</v>
      </c>
      <c r="DF727" s="8">
        <v>5216</v>
      </c>
      <c r="DG727" s="8" t="s">
        <v>204</v>
      </c>
      <c r="DH727" s="8">
        <v>2538</v>
      </c>
      <c r="DI727" s="8" t="s">
        <v>204</v>
      </c>
      <c r="DJ727" s="8" t="s">
        <v>204</v>
      </c>
      <c r="DK727" s="8">
        <v>2538</v>
      </c>
      <c r="DL727" s="8" t="s">
        <v>204</v>
      </c>
      <c r="DM727" s="8" t="s">
        <v>204</v>
      </c>
      <c r="DN727" s="8" t="s">
        <v>204</v>
      </c>
      <c r="DO727" s="8" t="s">
        <v>204</v>
      </c>
      <c r="DP727" s="22" t="s">
        <v>204</v>
      </c>
    </row>
    <row r="728" spans="15:120" x14ac:dyDescent="0.15">
      <c r="O728" s="24" t="s">
        <v>1469</v>
      </c>
      <c r="P728" s="16" t="s">
        <v>1470</v>
      </c>
      <c r="Q728" s="8">
        <v>4066451</v>
      </c>
      <c r="R728" s="8">
        <v>2070640</v>
      </c>
      <c r="S728" s="8">
        <v>154387</v>
      </c>
      <c r="T728" s="8">
        <v>1594950</v>
      </c>
      <c r="U728" s="8">
        <v>168935</v>
      </c>
      <c r="V728" s="8" t="s">
        <v>204</v>
      </c>
      <c r="W728" s="8" t="s">
        <v>204</v>
      </c>
      <c r="X728" s="8">
        <v>85972</v>
      </c>
      <c r="Y728" s="8">
        <v>13305</v>
      </c>
      <c r="Z728" s="8">
        <v>41809</v>
      </c>
      <c r="AA728" s="8">
        <v>33707</v>
      </c>
      <c r="AB728" s="8" t="s">
        <v>204</v>
      </c>
      <c r="AC728" s="8" t="s">
        <v>204</v>
      </c>
      <c r="AD728" s="8">
        <v>520848</v>
      </c>
      <c r="AE728" s="8" t="s">
        <v>204</v>
      </c>
      <c r="AF728" s="8" t="s">
        <v>204</v>
      </c>
      <c r="AG728" s="8">
        <v>29342</v>
      </c>
      <c r="AH728" s="8" t="s">
        <v>204</v>
      </c>
      <c r="AI728" s="8">
        <v>42577</v>
      </c>
      <c r="AJ728" s="8">
        <v>2509767</v>
      </c>
      <c r="AK728" s="8">
        <v>2208375</v>
      </c>
      <c r="AL728" s="8">
        <v>301392</v>
      </c>
      <c r="AM728" s="8" t="s">
        <v>204</v>
      </c>
      <c r="AN728" s="8">
        <v>4276</v>
      </c>
      <c r="AO728" s="8">
        <v>226170</v>
      </c>
      <c r="AP728" s="8">
        <v>1198</v>
      </c>
      <c r="AQ728" s="8">
        <v>224972</v>
      </c>
      <c r="AR728" s="8">
        <v>254460</v>
      </c>
      <c r="AS728" s="8" t="s">
        <v>204</v>
      </c>
      <c r="AT728" s="8">
        <v>14331</v>
      </c>
      <c r="AU728" s="8" t="s">
        <v>204</v>
      </c>
      <c r="AV728" s="8">
        <v>102708</v>
      </c>
      <c r="AW728" s="8">
        <v>11231</v>
      </c>
      <c r="AX728" s="8">
        <v>126190</v>
      </c>
      <c r="AY728" s="8">
        <v>83786</v>
      </c>
      <c r="AZ728" s="8">
        <v>8300</v>
      </c>
      <c r="BA728" s="8">
        <v>75486</v>
      </c>
      <c r="BB728" s="8">
        <v>1129984</v>
      </c>
      <c r="BC728" s="8" t="s">
        <v>204</v>
      </c>
      <c r="BD728" s="8">
        <v>14240</v>
      </c>
      <c r="BE728" s="8">
        <v>280880</v>
      </c>
      <c r="BF728" s="8">
        <v>415688</v>
      </c>
      <c r="BG728" s="8" t="s">
        <v>204</v>
      </c>
      <c r="BH728" s="8">
        <v>15054</v>
      </c>
      <c r="BI728" s="8">
        <v>3116</v>
      </c>
      <c r="BJ728" s="8" t="s">
        <v>204</v>
      </c>
      <c r="BK728" s="8">
        <v>8884</v>
      </c>
      <c r="BL728" s="8" t="s">
        <v>204</v>
      </c>
      <c r="BM728" s="8">
        <v>56242</v>
      </c>
      <c r="BN728" s="8" t="s">
        <v>204</v>
      </c>
      <c r="BO728" s="8" t="s">
        <v>204</v>
      </c>
      <c r="BP728" s="8">
        <v>20456</v>
      </c>
      <c r="BQ728" s="8" t="s">
        <v>204</v>
      </c>
      <c r="BR728" s="8">
        <v>315424</v>
      </c>
      <c r="BS728" s="8" t="s">
        <v>204</v>
      </c>
      <c r="BT728" s="8">
        <v>738830</v>
      </c>
      <c r="BU728" s="8">
        <v>425031</v>
      </c>
      <c r="BV728" s="8">
        <v>7120</v>
      </c>
      <c r="BW728" s="8">
        <v>162449</v>
      </c>
      <c r="BX728" s="8">
        <v>90488</v>
      </c>
      <c r="BY728" s="8">
        <v>8474</v>
      </c>
      <c r="BZ728" s="8" t="s">
        <v>204</v>
      </c>
      <c r="CA728" s="8" t="s">
        <v>204</v>
      </c>
      <c r="CB728" s="8" t="s">
        <v>204</v>
      </c>
      <c r="CC728" s="8">
        <v>1559</v>
      </c>
      <c r="CD728" s="8" t="s">
        <v>204</v>
      </c>
      <c r="CE728" s="8">
        <v>154941</v>
      </c>
      <c r="CF728" s="8">
        <v>313799</v>
      </c>
      <c r="CG728" s="8">
        <v>2943</v>
      </c>
      <c r="CH728" s="8" t="s">
        <v>204</v>
      </c>
      <c r="CI728" s="8">
        <v>310856</v>
      </c>
      <c r="CJ728" s="8">
        <v>13398</v>
      </c>
      <c r="CK728" s="8">
        <v>12742</v>
      </c>
      <c r="CL728" s="8">
        <v>656</v>
      </c>
      <c r="CM728" s="8">
        <v>37522</v>
      </c>
      <c r="CN728" s="8">
        <v>31236</v>
      </c>
      <c r="CO728" s="8" t="s">
        <v>204</v>
      </c>
      <c r="CP728" s="8">
        <v>6286</v>
      </c>
      <c r="CQ728" s="8">
        <v>21227</v>
      </c>
      <c r="CR728" s="8">
        <v>278168</v>
      </c>
      <c r="CS728" s="8">
        <v>255946</v>
      </c>
      <c r="CT728" s="8">
        <v>22222</v>
      </c>
      <c r="CU728" s="8">
        <v>138797</v>
      </c>
      <c r="CV728" s="8">
        <v>8989</v>
      </c>
      <c r="CW728" s="8">
        <v>489</v>
      </c>
      <c r="CX728" s="8" t="s">
        <v>204</v>
      </c>
      <c r="CY728" s="8">
        <v>161</v>
      </c>
      <c r="CZ728" s="8">
        <v>566</v>
      </c>
      <c r="DA728" s="8" t="s">
        <v>204</v>
      </c>
      <c r="DB728" s="8">
        <v>128592</v>
      </c>
      <c r="DC728" s="8">
        <v>835300</v>
      </c>
      <c r="DD728" s="8" t="s">
        <v>204</v>
      </c>
      <c r="DE728" s="8">
        <v>2226</v>
      </c>
      <c r="DF728" s="8">
        <v>2226</v>
      </c>
      <c r="DG728" s="8" t="s">
        <v>204</v>
      </c>
      <c r="DH728" s="8" t="s">
        <v>204</v>
      </c>
      <c r="DI728" s="8" t="s">
        <v>204</v>
      </c>
      <c r="DJ728" s="8" t="s">
        <v>204</v>
      </c>
      <c r="DK728" s="8" t="s">
        <v>204</v>
      </c>
      <c r="DL728" s="8" t="s">
        <v>204</v>
      </c>
      <c r="DM728" s="8" t="s">
        <v>204</v>
      </c>
      <c r="DN728" s="8" t="s">
        <v>204</v>
      </c>
      <c r="DO728" s="8" t="s">
        <v>204</v>
      </c>
      <c r="DP728" s="22" t="s">
        <v>204</v>
      </c>
    </row>
    <row r="729" spans="15:120" x14ac:dyDescent="0.15">
      <c r="O729" s="24" t="s">
        <v>1471</v>
      </c>
      <c r="P729" s="16" t="s">
        <v>1472</v>
      </c>
      <c r="Q729" s="8">
        <v>2052623</v>
      </c>
      <c r="R729" s="8">
        <v>1011192</v>
      </c>
      <c r="S729" s="8">
        <v>114432</v>
      </c>
      <c r="T729" s="8">
        <v>809238</v>
      </c>
      <c r="U729" s="8">
        <v>82070</v>
      </c>
      <c r="V729" s="8" t="s">
        <v>204</v>
      </c>
      <c r="W729" s="8" t="s">
        <v>204</v>
      </c>
      <c r="X729" s="8">
        <v>45515</v>
      </c>
      <c r="Y729" s="8">
        <v>6792</v>
      </c>
      <c r="Z729" s="8">
        <v>21326</v>
      </c>
      <c r="AA729" s="8">
        <v>17113</v>
      </c>
      <c r="AB729" s="8" t="s">
        <v>204</v>
      </c>
      <c r="AC729" s="8" t="s">
        <v>204</v>
      </c>
      <c r="AD729" s="8">
        <v>278210</v>
      </c>
      <c r="AE729" s="8" t="s">
        <v>204</v>
      </c>
      <c r="AF729" s="8" t="s">
        <v>204</v>
      </c>
      <c r="AG729" s="8">
        <v>15571</v>
      </c>
      <c r="AH729" s="8" t="s">
        <v>204</v>
      </c>
      <c r="AI729" s="8">
        <v>8777</v>
      </c>
      <c r="AJ729" s="8">
        <v>1873893</v>
      </c>
      <c r="AK729" s="8">
        <v>1574818</v>
      </c>
      <c r="AL729" s="8">
        <v>299075</v>
      </c>
      <c r="AM729" s="8" t="s">
        <v>204</v>
      </c>
      <c r="AN729" s="8">
        <v>2116</v>
      </c>
      <c r="AO729" s="8">
        <v>57866</v>
      </c>
      <c r="AP729" s="8">
        <v>12555</v>
      </c>
      <c r="AQ729" s="8">
        <v>45311</v>
      </c>
      <c r="AR729" s="8">
        <v>90697</v>
      </c>
      <c r="AS729" s="8" t="s">
        <v>204</v>
      </c>
      <c r="AT729" s="8">
        <v>4704</v>
      </c>
      <c r="AU729" s="8" t="s">
        <v>204</v>
      </c>
      <c r="AV729" s="8">
        <v>17363</v>
      </c>
      <c r="AW729" s="8">
        <v>15526</v>
      </c>
      <c r="AX729" s="8">
        <v>53104</v>
      </c>
      <c r="AY729" s="8">
        <v>68579</v>
      </c>
      <c r="AZ729" s="8">
        <v>1748</v>
      </c>
      <c r="BA729" s="8">
        <v>66831</v>
      </c>
      <c r="BB729" s="8">
        <v>596395</v>
      </c>
      <c r="BC729" s="8" t="s">
        <v>204</v>
      </c>
      <c r="BD729" s="8">
        <v>60185</v>
      </c>
      <c r="BE729" s="8">
        <v>208881</v>
      </c>
      <c r="BF729" s="8">
        <v>149338</v>
      </c>
      <c r="BG729" s="8" t="s">
        <v>204</v>
      </c>
      <c r="BH729" s="8">
        <v>99652</v>
      </c>
      <c r="BI729" s="8">
        <v>462</v>
      </c>
      <c r="BJ729" s="8" t="s">
        <v>204</v>
      </c>
      <c r="BK729" s="8">
        <v>4885</v>
      </c>
      <c r="BL729" s="8" t="s">
        <v>204</v>
      </c>
      <c r="BM729" s="8">
        <v>36285</v>
      </c>
      <c r="BN729" s="8" t="s">
        <v>204</v>
      </c>
      <c r="BO729" s="8" t="s">
        <v>204</v>
      </c>
      <c r="BP729" s="8" t="s">
        <v>204</v>
      </c>
      <c r="BQ729" s="8" t="s">
        <v>204</v>
      </c>
      <c r="BR729" s="8">
        <v>36707</v>
      </c>
      <c r="BS729" s="8" t="s">
        <v>204</v>
      </c>
      <c r="BT729" s="8">
        <v>376319</v>
      </c>
      <c r="BU729" s="8">
        <v>278999</v>
      </c>
      <c r="BV729" s="8">
        <v>27583</v>
      </c>
      <c r="BW729" s="8">
        <v>99903</v>
      </c>
      <c r="BX729" s="8">
        <v>33957</v>
      </c>
      <c r="BY729" s="8" t="s">
        <v>204</v>
      </c>
      <c r="BZ729" s="8" t="s">
        <v>204</v>
      </c>
      <c r="CA729" s="8" t="s">
        <v>204</v>
      </c>
      <c r="CB729" s="8" t="s">
        <v>204</v>
      </c>
      <c r="CC729" s="8">
        <v>2374</v>
      </c>
      <c r="CD729" s="8" t="s">
        <v>204</v>
      </c>
      <c r="CE729" s="8">
        <v>115182</v>
      </c>
      <c r="CF729" s="8">
        <v>97320</v>
      </c>
      <c r="CG729" s="8">
        <v>1871</v>
      </c>
      <c r="CH729" s="8" t="s">
        <v>204</v>
      </c>
      <c r="CI729" s="8">
        <v>95449</v>
      </c>
      <c r="CJ729" s="8">
        <v>86535</v>
      </c>
      <c r="CK729" s="8">
        <v>6006</v>
      </c>
      <c r="CL729" s="8">
        <v>80529</v>
      </c>
      <c r="CM729" s="8">
        <v>7225</v>
      </c>
      <c r="CN729" s="8" t="s">
        <v>204</v>
      </c>
      <c r="CO729" s="8" t="s">
        <v>204</v>
      </c>
      <c r="CP729" s="8">
        <v>7225</v>
      </c>
      <c r="CQ729" s="8" t="s">
        <v>204</v>
      </c>
      <c r="CR729" s="8">
        <v>37758</v>
      </c>
      <c r="CS729" s="8">
        <v>23028</v>
      </c>
      <c r="CT729" s="8">
        <v>14730</v>
      </c>
      <c r="CU729" s="8">
        <v>49429</v>
      </c>
      <c r="CV729" s="8">
        <v>785</v>
      </c>
      <c r="CW729" s="8">
        <v>7</v>
      </c>
      <c r="CX729" s="8" t="s">
        <v>204</v>
      </c>
      <c r="CY729" s="8" t="s">
        <v>204</v>
      </c>
      <c r="CZ729" s="8" t="s">
        <v>204</v>
      </c>
      <c r="DA729" s="8" t="s">
        <v>204</v>
      </c>
      <c r="DB729" s="8">
        <v>48637</v>
      </c>
      <c r="DC729" s="8">
        <v>1398534</v>
      </c>
      <c r="DD729" s="8" t="s">
        <v>204</v>
      </c>
      <c r="DE729" s="8">
        <v>5755</v>
      </c>
      <c r="DF729" s="8">
        <v>5755</v>
      </c>
      <c r="DG729" s="8" t="s">
        <v>204</v>
      </c>
      <c r="DH729" s="8" t="s">
        <v>204</v>
      </c>
      <c r="DI729" s="8" t="s">
        <v>204</v>
      </c>
      <c r="DJ729" s="8" t="s">
        <v>204</v>
      </c>
      <c r="DK729" s="8" t="s">
        <v>204</v>
      </c>
      <c r="DL729" s="8" t="s">
        <v>204</v>
      </c>
      <c r="DM729" s="8" t="s">
        <v>204</v>
      </c>
      <c r="DN729" s="8" t="s">
        <v>204</v>
      </c>
      <c r="DO729" s="8" t="s">
        <v>204</v>
      </c>
      <c r="DP729" s="22" t="s">
        <v>204</v>
      </c>
    </row>
    <row r="730" spans="15:120" x14ac:dyDescent="0.15">
      <c r="O730" s="24" t="s">
        <v>1473</v>
      </c>
      <c r="P730" s="16" t="s">
        <v>1474</v>
      </c>
      <c r="Q730" s="8">
        <v>706071</v>
      </c>
      <c r="R730" s="8">
        <v>243783</v>
      </c>
      <c r="S730" s="8">
        <v>43138</v>
      </c>
      <c r="T730" s="8">
        <v>358030</v>
      </c>
      <c r="U730" s="8">
        <v>34388</v>
      </c>
      <c r="V730" s="8" t="s">
        <v>204</v>
      </c>
      <c r="W730" s="8" t="s">
        <v>204</v>
      </c>
      <c r="X730" s="8">
        <v>46079</v>
      </c>
      <c r="Y730" s="8">
        <v>1725</v>
      </c>
      <c r="Z730" s="8">
        <v>5415</v>
      </c>
      <c r="AA730" s="8">
        <v>4331</v>
      </c>
      <c r="AB730" s="8" t="s">
        <v>204</v>
      </c>
      <c r="AC730" s="8" t="s">
        <v>204</v>
      </c>
      <c r="AD730" s="8">
        <v>140153</v>
      </c>
      <c r="AE730" s="8">
        <v>23821</v>
      </c>
      <c r="AF730" s="8" t="s">
        <v>204</v>
      </c>
      <c r="AG730" s="8">
        <v>15710</v>
      </c>
      <c r="AH730" s="8" t="s">
        <v>204</v>
      </c>
      <c r="AI730" s="8">
        <v>874</v>
      </c>
      <c r="AJ730" s="8">
        <v>2504686</v>
      </c>
      <c r="AK730" s="8">
        <v>2110274</v>
      </c>
      <c r="AL730" s="8">
        <v>394412</v>
      </c>
      <c r="AM730" s="8" t="s">
        <v>204</v>
      </c>
      <c r="AN730" s="8">
        <v>842</v>
      </c>
      <c r="AO730" s="8">
        <v>39863</v>
      </c>
      <c r="AP730" s="8">
        <v>31967</v>
      </c>
      <c r="AQ730" s="8">
        <v>7896</v>
      </c>
      <c r="AR730" s="8">
        <v>62342</v>
      </c>
      <c r="AS730" s="8" t="s">
        <v>204</v>
      </c>
      <c r="AT730" s="8">
        <v>1749</v>
      </c>
      <c r="AU730" s="8" t="s">
        <v>204</v>
      </c>
      <c r="AV730" s="8">
        <v>10019</v>
      </c>
      <c r="AW730" s="8">
        <v>37831</v>
      </c>
      <c r="AX730" s="8">
        <v>12743</v>
      </c>
      <c r="AY730" s="8">
        <v>35386</v>
      </c>
      <c r="AZ730" s="8">
        <v>4621</v>
      </c>
      <c r="BA730" s="8">
        <v>30765</v>
      </c>
      <c r="BB730" s="8">
        <v>388278</v>
      </c>
      <c r="BC730" s="8" t="s">
        <v>204</v>
      </c>
      <c r="BD730" s="8" t="s">
        <v>204</v>
      </c>
      <c r="BE730" s="8">
        <v>109987</v>
      </c>
      <c r="BF730" s="8">
        <v>36730</v>
      </c>
      <c r="BG730" s="8" t="s">
        <v>204</v>
      </c>
      <c r="BH730" s="8">
        <v>13882</v>
      </c>
      <c r="BI730" s="8">
        <v>61394</v>
      </c>
      <c r="BJ730" s="8" t="s">
        <v>204</v>
      </c>
      <c r="BK730" s="8">
        <v>9167</v>
      </c>
      <c r="BL730" s="8" t="s">
        <v>204</v>
      </c>
      <c r="BM730" s="8">
        <v>34996</v>
      </c>
      <c r="BN730" s="8" t="s">
        <v>204</v>
      </c>
      <c r="BO730" s="8" t="s">
        <v>204</v>
      </c>
      <c r="BP730" s="8">
        <v>40628</v>
      </c>
      <c r="BQ730" s="8" t="s">
        <v>204</v>
      </c>
      <c r="BR730" s="8">
        <v>81494</v>
      </c>
      <c r="BS730" s="8" t="s">
        <v>204</v>
      </c>
      <c r="BT730" s="8">
        <v>289318</v>
      </c>
      <c r="BU730" s="8">
        <v>134268</v>
      </c>
      <c r="BV730" s="8" t="s">
        <v>204</v>
      </c>
      <c r="BW730" s="8">
        <v>53790</v>
      </c>
      <c r="BX730" s="8">
        <v>8460</v>
      </c>
      <c r="BY730" s="8">
        <v>1031</v>
      </c>
      <c r="BZ730" s="8" t="s">
        <v>204</v>
      </c>
      <c r="CA730" s="8" t="s">
        <v>204</v>
      </c>
      <c r="CB730" s="8" t="s">
        <v>204</v>
      </c>
      <c r="CC730" s="8">
        <v>4678</v>
      </c>
      <c r="CD730" s="8">
        <v>4400</v>
      </c>
      <c r="CE730" s="8">
        <v>61909</v>
      </c>
      <c r="CF730" s="8">
        <v>155050</v>
      </c>
      <c r="CG730" s="8">
        <v>7241</v>
      </c>
      <c r="CH730" s="8">
        <v>6202</v>
      </c>
      <c r="CI730" s="8">
        <v>141607</v>
      </c>
      <c r="CJ730" s="8">
        <v>24623</v>
      </c>
      <c r="CK730" s="8">
        <v>24623</v>
      </c>
      <c r="CL730" s="8" t="s">
        <v>204</v>
      </c>
      <c r="CM730" s="8">
        <v>125275</v>
      </c>
      <c r="CN730" s="8">
        <v>90996</v>
      </c>
      <c r="CO730" s="8">
        <v>1100</v>
      </c>
      <c r="CP730" s="8">
        <v>33179</v>
      </c>
      <c r="CQ730" s="8">
        <v>423885</v>
      </c>
      <c r="CR730" s="8">
        <v>439909</v>
      </c>
      <c r="CS730" s="8">
        <v>396533</v>
      </c>
      <c r="CT730" s="8">
        <v>43376</v>
      </c>
      <c r="CU730" s="8">
        <v>124476</v>
      </c>
      <c r="CV730" s="8" t="s">
        <v>204</v>
      </c>
      <c r="CW730" s="8">
        <v>273</v>
      </c>
      <c r="CX730" s="8" t="s">
        <v>204</v>
      </c>
      <c r="CY730" s="8">
        <v>24000</v>
      </c>
      <c r="CZ730" s="8" t="s">
        <v>204</v>
      </c>
      <c r="DA730" s="8" t="s">
        <v>204</v>
      </c>
      <c r="DB730" s="8">
        <v>100203</v>
      </c>
      <c r="DC730" s="8">
        <v>726300</v>
      </c>
      <c r="DD730" s="8" t="s">
        <v>204</v>
      </c>
      <c r="DE730" s="8">
        <v>587</v>
      </c>
      <c r="DF730" s="8">
        <v>587</v>
      </c>
      <c r="DG730" s="8" t="s">
        <v>204</v>
      </c>
      <c r="DH730" s="8" t="s">
        <v>204</v>
      </c>
      <c r="DI730" s="8" t="s">
        <v>204</v>
      </c>
      <c r="DJ730" s="8" t="s">
        <v>204</v>
      </c>
      <c r="DK730" s="8" t="s">
        <v>204</v>
      </c>
      <c r="DL730" s="8" t="s">
        <v>204</v>
      </c>
      <c r="DM730" s="8" t="s">
        <v>204</v>
      </c>
      <c r="DN730" s="8" t="s">
        <v>204</v>
      </c>
      <c r="DO730" s="8" t="s">
        <v>204</v>
      </c>
      <c r="DP730" s="22" t="s">
        <v>204</v>
      </c>
    </row>
    <row r="731" spans="15:120" x14ac:dyDescent="0.15">
      <c r="O731" s="24" t="s">
        <v>1475</v>
      </c>
      <c r="P731" s="16" t="s">
        <v>1476</v>
      </c>
      <c r="Q731" s="8">
        <v>1843372</v>
      </c>
      <c r="R731" s="8">
        <v>704648</v>
      </c>
      <c r="S731" s="8">
        <v>97715</v>
      </c>
      <c r="T731" s="8">
        <v>862589</v>
      </c>
      <c r="U731" s="8">
        <v>119515</v>
      </c>
      <c r="V731" s="8" t="s">
        <v>204</v>
      </c>
      <c r="W731" s="8" t="s">
        <v>204</v>
      </c>
      <c r="X731" s="8">
        <v>66287</v>
      </c>
      <c r="Y731" s="8">
        <v>4656</v>
      </c>
      <c r="Z731" s="8">
        <v>14624</v>
      </c>
      <c r="AA731" s="8">
        <v>11754</v>
      </c>
      <c r="AB731" s="8" t="s">
        <v>204</v>
      </c>
      <c r="AC731" s="8" t="s">
        <v>204</v>
      </c>
      <c r="AD731" s="8">
        <v>305130</v>
      </c>
      <c r="AE731" s="8">
        <v>49587</v>
      </c>
      <c r="AF731" s="8" t="s">
        <v>204</v>
      </c>
      <c r="AG731" s="8">
        <v>22628</v>
      </c>
      <c r="AH731" s="8" t="s">
        <v>204</v>
      </c>
      <c r="AI731" s="8">
        <v>9800</v>
      </c>
      <c r="AJ731" s="8">
        <v>2570127</v>
      </c>
      <c r="AK731" s="8">
        <v>2212217</v>
      </c>
      <c r="AL731" s="8">
        <v>357910</v>
      </c>
      <c r="AM731" s="8" t="s">
        <v>204</v>
      </c>
      <c r="AN731" s="8">
        <v>2101</v>
      </c>
      <c r="AO731" s="8">
        <v>222813</v>
      </c>
      <c r="AP731" s="8">
        <v>151940</v>
      </c>
      <c r="AQ731" s="8">
        <v>70873</v>
      </c>
      <c r="AR731" s="8">
        <v>120449</v>
      </c>
      <c r="AS731" s="8" t="s">
        <v>204</v>
      </c>
      <c r="AT731" s="8">
        <v>1587</v>
      </c>
      <c r="AU731" s="8" t="s">
        <v>204</v>
      </c>
      <c r="AV731" s="8">
        <v>23445</v>
      </c>
      <c r="AW731" s="8">
        <v>50882</v>
      </c>
      <c r="AX731" s="8">
        <v>44535</v>
      </c>
      <c r="AY731" s="8">
        <v>59409</v>
      </c>
      <c r="AZ731" s="8">
        <v>2404</v>
      </c>
      <c r="BA731" s="8">
        <v>57005</v>
      </c>
      <c r="BB731" s="8">
        <v>656226</v>
      </c>
      <c r="BC731" s="8" t="s">
        <v>204</v>
      </c>
      <c r="BD731" s="8">
        <v>76824</v>
      </c>
      <c r="BE731" s="8">
        <v>244155</v>
      </c>
      <c r="BF731" s="8">
        <v>159484</v>
      </c>
      <c r="BG731" s="8" t="s">
        <v>204</v>
      </c>
      <c r="BH731" s="8">
        <v>17972</v>
      </c>
      <c r="BI731" s="8">
        <v>62378</v>
      </c>
      <c r="BJ731" s="8" t="s">
        <v>204</v>
      </c>
      <c r="BK731" s="8">
        <v>6680</v>
      </c>
      <c r="BL731" s="8" t="s">
        <v>204</v>
      </c>
      <c r="BM731" s="8" t="s">
        <v>204</v>
      </c>
      <c r="BN731" s="8" t="s">
        <v>204</v>
      </c>
      <c r="BO731" s="8" t="s">
        <v>204</v>
      </c>
      <c r="BP731" s="8">
        <v>13856</v>
      </c>
      <c r="BQ731" s="8" t="s">
        <v>204</v>
      </c>
      <c r="BR731" s="8">
        <v>74877</v>
      </c>
      <c r="BS731" s="8" t="s">
        <v>204</v>
      </c>
      <c r="BT731" s="8">
        <v>583734</v>
      </c>
      <c r="BU731" s="8">
        <v>344056</v>
      </c>
      <c r="BV731" s="8">
        <v>37326</v>
      </c>
      <c r="BW731" s="8">
        <v>122531</v>
      </c>
      <c r="BX731" s="8">
        <v>36536</v>
      </c>
      <c r="BY731" s="8">
        <v>16232</v>
      </c>
      <c r="BZ731" s="8">
        <v>25121</v>
      </c>
      <c r="CA731" s="8" t="s">
        <v>204</v>
      </c>
      <c r="CB731" s="8" t="s">
        <v>204</v>
      </c>
      <c r="CC731" s="8">
        <v>1007</v>
      </c>
      <c r="CD731" s="8" t="s">
        <v>204</v>
      </c>
      <c r="CE731" s="8">
        <v>105303</v>
      </c>
      <c r="CF731" s="8">
        <v>239678</v>
      </c>
      <c r="CG731" s="8">
        <v>13693</v>
      </c>
      <c r="CH731" s="8" t="s">
        <v>204</v>
      </c>
      <c r="CI731" s="8">
        <v>225985</v>
      </c>
      <c r="CJ731" s="8">
        <v>57558</v>
      </c>
      <c r="CK731" s="8">
        <v>57558</v>
      </c>
      <c r="CL731" s="8" t="s">
        <v>204</v>
      </c>
      <c r="CM731" s="8">
        <v>11568</v>
      </c>
      <c r="CN731" s="8">
        <v>6538</v>
      </c>
      <c r="CO731" s="8" t="s">
        <v>204</v>
      </c>
      <c r="CP731" s="8">
        <v>5030</v>
      </c>
      <c r="CQ731" s="8">
        <v>691879</v>
      </c>
      <c r="CR731" s="8">
        <v>107335</v>
      </c>
      <c r="CS731" s="8">
        <v>22351</v>
      </c>
      <c r="CT731" s="8">
        <v>84984</v>
      </c>
      <c r="CU731" s="8">
        <v>100127</v>
      </c>
      <c r="CV731" s="8">
        <v>95</v>
      </c>
      <c r="CW731" s="8">
        <v>291</v>
      </c>
      <c r="CX731" s="8">
        <v>1642</v>
      </c>
      <c r="CY731" s="8">
        <v>24695</v>
      </c>
      <c r="CZ731" s="8" t="s">
        <v>204</v>
      </c>
      <c r="DA731" s="8" t="s">
        <v>204</v>
      </c>
      <c r="DB731" s="8">
        <v>73404</v>
      </c>
      <c r="DC731" s="8">
        <v>649300</v>
      </c>
      <c r="DD731" s="8" t="s">
        <v>204</v>
      </c>
      <c r="DE731" s="8">
        <v>878</v>
      </c>
      <c r="DF731" s="8">
        <v>878</v>
      </c>
      <c r="DG731" s="8" t="s">
        <v>204</v>
      </c>
      <c r="DH731" s="8" t="s">
        <v>204</v>
      </c>
      <c r="DI731" s="8" t="s">
        <v>204</v>
      </c>
      <c r="DJ731" s="8" t="s">
        <v>204</v>
      </c>
      <c r="DK731" s="8" t="s">
        <v>204</v>
      </c>
      <c r="DL731" s="8" t="s">
        <v>204</v>
      </c>
      <c r="DM731" s="8" t="s">
        <v>204</v>
      </c>
      <c r="DN731" s="8" t="s">
        <v>204</v>
      </c>
      <c r="DO731" s="8" t="s">
        <v>204</v>
      </c>
      <c r="DP731" s="22" t="s">
        <v>204</v>
      </c>
    </row>
    <row r="732" spans="15:120" x14ac:dyDescent="0.15">
      <c r="O732" s="24" t="s">
        <v>1477</v>
      </c>
      <c r="P732" s="16" t="s">
        <v>1478</v>
      </c>
      <c r="Q732" s="8">
        <v>503960</v>
      </c>
      <c r="R732" s="8">
        <v>202001</v>
      </c>
      <c r="S732" s="8">
        <v>38116</v>
      </c>
      <c r="T732" s="8">
        <v>234943</v>
      </c>
      <c r="U732" s="8">
        <v>8416</v>
      </c>
      <c r="V732" s="8" t="s">
        <v>204</v>
      </c>
      <c r="W732" s="8" t="s">
        <v>204</v>
      </c>
      <c r="X732" s="8">
        <v>36804</v>
      </c>
      <c r="Y732" s="8">
        <v>1393</v>
      </c>
      <c r="Z732" s="8">
        <v>4368</v>
      </c>
      <c r="AA732" s="8">
        <v>3477</v>
      </c>
      <c r="AB732" s="8" t="s">
        <v>204</v>
      </c>
      <c r="AC732" s="8" t="s">
        <v>204</v>
      </c>
      <c r="AD732" s="8">
        <v>95818</v>
      </c>
      <c r="AE732" s="8" t="s">
        <v>204</v>
      </c>
      <c r="AF732" s="8" t="s">
        <v>204</v>
      </c>
      <c r="AG732" s="8">
        <v>12532</v>
      </c>
      <c r="AH732" s="8" t="s">
        <v>204</v>
      </c>
      <c r="AI732" s="8">
        <v>617</v>
      </c>
      <c r="AJ732" s="8">
        <v>2042485</v>
      </c>
      <c r="AK732" s="8">
        <v>1800339</v>
      </c>
      <c r="AL732" s="8">
        <v>242146</v>
      </c>
      <c r="AM732" s="8" t="s">
        <v>204</v>
      </c>
      <c r="AN732" s="8" t="s">
        <v>204</v>
      </c>
      <c r="AO732" s="8">
        <v>88587</v>
      </c>
      <c r="AP732" s="8">
        <v>72714</v>
      </c>
      <c r="AQ732" s="8">
        <v>15873</v>
      </c>
      <c r="AR732" s="8">
        <v>42611</v>
      </c>
      <c r="AS732" s="8" t="s">
        <v>204</v>
      </c>
      <c r="AT732" s="8">
        <v>1358</v>
      </c>
      <c r="AU732" s="8" t="s">
        <v>204</v>
      </c>
      <c r="AV732" s="8" t="s">
        <v>204</v>
      </c>
      <c r="AW732" s="8">
        <v>14926</v>
      </c>
      <c r="AX732" s="8">
        <v>26327</v>
      </c>
      <c r="AY732" s="8">
        <v>23486</v>
      </c>
      <c r="AZ732" s="8">
        <v>2308</v>
      </c>
      <c r="BA732" s="8">
        <v>21178</v>
      </c>
      <c r="BB732" s="8">
        <v>435166</v>
      </c>
      <c r="BC732" s="8" t="s">
        <v>204</v>
      </c>
      <c r="BD732" s="8">
        <v>31258</v>
      </c>
      <c r="BE732" s="8">
        <v>77273</v>
      </c>
      <c r="BF732" s="8">
        <v>28401</v>
      </c>
      <c r="BG732" s="8" t="s">
        <v>204</v>
      </c>
      <c r="BH732" s="8">
        <v>138</v>
      </c>
      <c r="BI732" s="8">
        <v>243928</v>
      </c>
      <c r="BJ732" s="8" t="s">
        <v>204</v>
      </c>
      <c r="BK732" s="8">
        <v>2077</v>
      </c>
      <c r="BL732" s="8" t="s">
        <v>204</v>
      </c>
      <c r="BM732" s="8">
        <v>17860</v>
      </c>
      <c r="BN732" s="8" t="s">
        <v>204</v>
      </c>
      <c r="BO732" s="8" t="s">
        <v>204</v>
      </c>
      <c r="BP732" s="8" t="s">
        <v>204</v>
      </c>
      <c r="BQ732" s="8" t="s">
        <v>204</v>
      </c>
      <c r="BR732" s="8">
        <v>34231</v>
      </c>
      <c r="BS732" s="8" t="s">
        <v>204</v>
      </c>
      <c r="BT732" s="8">
        <v>221492</v>
      </c>
      <c r="BU732" s="8">
        <v>120861</v>
      </c>
      <c r="BV732" s="8">
        <v>16423</v>
      </c>
      <c r="BW732" s="8">
        <v>37939</v>
      </c>
      <c r="BX732" s="8">
        <v>6598</v>
      </c>
      <c r="BY732" s="8" t="s">
        <v>204</v>
      </c>
      <c r="BZ732" s="8" t="s">
        <v>204</v>
      </c>
      <c r="CA732" s="8" t="s">
        <v>204</v>
      </c>
      <c r="CB732" s="8" t="s">
        <v>204</v>
      </c>
      <c r="CC732" s="8">
        <v>9965</v>
      </c>
      <c r="CD732" s="8" t="s">
        <v>204</v>
      </c>
      <c r="CE732" s="8">
        <v>49936</v>
      </c>
      <c r="CF732" s="8">
        <v>100631</v>
      </c>
      <c r="CG732" s="8">
        <v>8741</v>
      </c>
      <c r="CH732" s="8" t="s">
        <v>204</v>
      </c>
      <c r="CI732" s="8">
        <v>91890</v>
      </c>
      <c r="CJ732" s="8">
        <v>3533</v>
      </c>
      <c r="CK732" s="8">
        <v>3514</v>
      </c>
      <c r="CL732" s="8">
        <v>19</v>
      </c>
      <c r="CM732" s="8">
        <v>11118</v>
      </c>
      <c r="CN732" s="8">
        <v>11032</v>
      </c>
      <c r="CO732" s="8" t="s">
        <v>204</v>
      </c>
      <c r="CP732" s="8">
        <v>86</v>
      </c>
      <c r="CQ732" s="8">
        <v>268600</v>
      </c>
      <c r="CR732" s="8">
        <v>381668</v>
      </c>
      <c r="CS732" s="8">
        <v>303497</v>
      </c>
      <c r="CT732" s="8">
        <v>78171</v>
      </c>
      <c r="CU732" s="8">
        <v>25172</v>
      </c>
      <c r="CV732" s="8">
        <v>48</v>
      </c>
      <c r="CW732" s="8">
        <v>86</v>
      </c>
      <c r="CX732" s="8" t="s">
        <v>204</v>
      </c>
      <c r="CY732" s="8">
        <v>813</v>
      </c>
      <c r="CZ732" s="8" t="s">
        <v>204</v>
      </c>
      <c r="DA732" s="8" t="s">
        <v>204</v>
      </c>
      <c r="DB732" s="8">
        <v>24225</v>
      </c>
      <c r="DC732" s="8">
        <v>269800</v>
      </c>
      <c r="DD732" s="8" t="s">
        <v>204</v>
      </c>
      <c r="DE732" s="8">
        <v>2421</v>
      </c>
      <c r="DF732" s="8">
        <v>2421</v>
      </c>
      <c r="DG732" s="8" t="s">
        <v>204</v>
      </c>
      <c r="DH732" s="8" t="s">
        <v>204</v>
      </c>
      <c r="DI732" s="8" t="s">
        <v>204</v>
      </c>
      <c r="DJ732" s="8" t="s">
        <v>204</v>
      </c>
      <c r="DK732" s="8" t="s">
        <v>204</v>
      </c>
      <c r="DL732" s="8" t="s">
        <v>204</v>
      </c>
      <c r="DM732" s="8" t="s">
        <v>204</v>
      </c>
      <c r="DN732" s="8" t="s">
        <v>204</v>
      </c>
      <c r="DO732" s="8" t="s">
        <v>204</v>
      </c>
      <c r="DP732" s="22" t="s">
        <v>204</v>
      </c>
    </row>
    <row r="733" spans="15:120" x14ac:dyDescent="0.15">
      <c r="O733" s="24" t="s">
        <v>1479</v>
      </c>
      <c r="P733" s="16" t="s">
        <v>1480</v>
      </c>
      <c r="Q733" s="8">
        <v>66926</v>
      </c>
      <c r="R733" s="8">
        <v>22654</v>
      </c>
      <c r="S733" s="8">
        <v>3247</v>
      </c>
      <c r="T733" s="8">
        <v>35196</v>
      </c>
      <c r="U733" s="8">
        <v>2754</v>
      </c>
      <c r="V733" s="8" t="s">
        <v>204</v>
      </c>
      <c r="W733" s="8" t="s">
        <v>204</v>
      </c>
      <c r="X733" s="8">
        <v>12529</v>
      </c>
      <c r="Y733" s="8">
        <v>148</v>
      </c>
      <c r="Z733" s="8">
        <v>468</v>
      </c>
      <c r="AA733" s="8">
        <v>374</v>
      </c>
      <c r="AB733" s="8" t="s">
        <v>204</v>
      </c>
      <c r="AC733" s="8" t="s">
        <v>204</v>
      </c>
      <c r="AD733" s="8">
        <v>12496</v>
      </c>
      <c r="AE733" s="8" t="s">
        <v>204</v>
      </c>
      <c r="AF733" s="8" t="s">
        <v>204</v>
      </c>
      <c r="AG733" s="8">
        <v>4261</v>
      </c>
      <c r="AH733" s="8" t="s">
        <v>204</v>
      </c>
      <c r="AI733" s="8">
        <v>65</v>
      </c>
      <c r="AJ733" s="8">
        <v>765320</v>
      </c>
      <c r="AK733" s="8">
        <v>575126</v>
      </c>
      <c r="AL733" s="8">
        <v>190194</v>
      </c>
      <c r="AM733" s="8" t="s">
        <v>204</v>
      </c>
      <c r="AN733" s="8" t="s">
        <v>204</v>
      </c>
      <c r="AO733" s="8">
        <v>11931</v>
      </c>
      <c r="AP733" s="8">
        <v>6621</v>
      </c>
      <c r="AQ733" s="8">
        <v>5310</v>
      </c>
      <c r="AR733" s="8">
        <v>5225</v>
      </c>
      <c r="AS733" s="8" t="s">
        <v>204</v>
      </c>
      <c r="AT733" s="8" t="s">
        <v>204</v>
      </c>
      <c r="AU733" s="8" t="s">
        <v>204</v>
      </c>
      <c r="AV733" s="8" t="s">
        <v>204</v>
      </c>
      <c r="AW733" s="8">
        <v>5151</v>
      </c>
      <c r="AX733" s="8">
        <v>74</v>
      </c>
      <c r="AY733" s="8">
        <v>2033</v>
      </c>
      <c r="AZ733" s="8">
        <v>595</v>
      </c>
      <c r="BA733" s="8">
        <v>1438</v>
      </c>
      <c r="BB733" s="8">
        <v>148350</v>
      </c>
      <c r="BC733" s="8" t="s">
        <v>204</v>
      </c>
      <c r="BD733" s="8">
        <v>5180</v>
      </c>
      <c r="BE733" s="8">
        <v>6326</v>
      </c>
      <c r="BF733" s="8">
        <v>2995</v>
      </c>
      <c r="BG733" s="8" t="s">
        <v>204</v>
      </c>
      <c r="BH733" s="8">
        <v>25190</v>
      </c>
      <c r="BI733" s="8">
        <v>28222</v>
      </c>
      <c r="BJ733" s="8" t="s">
        <v>204</v>
      </c>
      <c r="BK733" s="8">
        <v>1507</v>
      </c>
      <c r="BL733" s="8" t="s">
        <v>204</v>
      </c>
      <c r="BM733" s="8">
        <v>14816</v>
      </c>
      <c r="BN733" s="8" t="s">
        <v>204</v>
      </c>
      <c r="BO733" s="8" t="s">
        <v>204</v>
      </c>
      <c r="BP733" s="8">
        <v>50114</v>
      </c>
      <c r="BQ733" s="8" t="s">
        <v>204</v>
      </c>
      <c r="BR733" s="8">
        <v>14000</v>
      </c>
      <c r="BS733" s="8" t="s">
        <v>204</v>
      </c>
      <c r="BT733" s="8">
        <v>53937</v>
      </c>
      <c r="BU733" s="8">
        <v>32035</v>
      </c>
      <c r="BV733" s="8">
        <v>3569</v>
      </c>
      <c r="BW733" s="8">
        <v>3162</v>
      </c>
      <c r="BX733" s="8">
        <v>663</v>
      </c>
      <c r="BY733" s="8">
        <v>18570</v>
      </c>
      <c r="BZ733" s="8" t="s">
        <v>204</v>
      </c>
      <c r="CA733" s="8" t="s">
        <v>204</v>
      </c>
      <c r="CB733" s="8" t="s">
        <v>204</v>
      </c>
      <c r="CC733" s="8">
        <v>239</v>
      </c>
      <c r="CD733" s="8" t="s">
        <v>204</v>
      </c>
      <c r="CE733" s="8">
        <v>5832</v>
      </c>
      <c r="CF733" s="8">
        <v>21902</v>
      </c>
      <c r="CG733" s="8">
        <v>4250</v>
      </c>
      <c r="CH733" s="8" t="s">
        <v>204</v>
      </c>
      <c r="CI733" s="8">
        <v>17652</v>
      </c>
      <c r="CJ733" s="8">
        <v>1040</v>
      </c>
      <c r="CK733" s="8">
        <v>1040</v>
      </c>
      <c r="CL733" s="8" t="s">
        <v>204</v>
      </c>
      <c r="CM733" s="8">
        <v>5209</v>
      </c>
      <c r="CN733" s="8">
        <v>2897</v>
      </c>
      <c r="CO733" s="8" t="s">
        <v>204</v>
      </c>
      <c r="CP733" s="8">
        <v>2312</v>
      </c>
      <c r="CQ733" s="8">
        <v>106239</v>
      </c>
      <c r="CR733" s="8">
        <v>59468</v>
      </c>
      <c r="CS733" s="8">
        <v>49304</v>
      </c>
      <c r="CT733" s="8">
        <v>10164</v>
      </c>
      <c r="CU733" s="8">
        <v>27420</v>
      </c>
      <c r="CV733" s="8" t="s">
        <v>204</v>
      </c>
      <c r="CW733" s="8">
        <v>2</v>
      </c>
      <c r="CX733" s="8" t="s">
        <v>204</v>
      </c>
      <c r="CY733" s="8" t="s">
        <v>204</v>
      </c>
      <c r="CZ733" s="8">
        <v>460</v>
      </c>
      <c r="DA733" s="8" t="s">
        <v>204</v>
      </c>
      <c r="DB733" s="8">
        <v>26958</v>
      </c>
      <c r="DC733" s="8">
        <v>176900</v>
      </c>
      <c r="DD733" s="8" t="s">
        <v>204</v>
      </c>
      <c r="DE733" s="8">
        <v>36</v>
      </c>
      <c r="DF733" s="8">
        <v>36</v>
      </c>
      <c r="DG733" s="8" t="s">
        <v>204</v>
      </c>
      <c r="DH733" s="8" t="s">
        <v>204</v>
      </c>
      <c r="DI733" s="8" t="s">
        <v>204</v>
      </c>
      <c r="DJ733" s="8" t="s">
        <v>204</v>
      </c>
      <c r="DK733" s="8" t="s">
        <v>204</v>
      </c>
      <c r="DL733" s="8" t="s">
        <v>204</v>
      </c>
      <c r="DM733" s="8" t="s">
        <v>204</v>
      </c>
      <c r="DN733" s="8" t="s">
        <v>204</v>
      </c>
      <c r="DO733" s="8" t="s">
        <v>204</v>
      </c>
      <c r="DP733" s="22" t="s">
        <v>204</v>
      </c>
    </row>
    <row r="734" spans="15:120" x14ac:dyDescent="0.15">
      <c r="O734" s="24" t="s">
        <v>1481</v>
      </c>
      <c r="P734" s="16" t="s">
        <v>1482</v>
      </c>
      <c r="Q734" s="8">
        <v>167514</v>
      </c>
      <c r="R734" s="8">
        <v>39504</v>
      </c>
      <c r="S734" s="8">
        <v>5860</v>
      </c>
      <c r="T734" s="8">
        <v>102013</v>
      </c>
      <c r="U734" s="8">
        <v>4819</v>
      </c>
      <c r="V734" s="8" t="s">
        <v>204</v>
      </c>
      <c r="W734" s="8" t="s">
        <v>204</v>
      </c>
      <c r="X734" s="8">
        <v>12726</v>
      </c>
      <c r="Y734" s="8">
        <v>281</v>
      </c>
      <c r="Z734" s="8">
        <v>885</v>
      </c>
      <c r="AA734" s="8">
        <v>711</v>
      </c>
      <c r="AB734" s="8" t="s">
        <v>204</v>
      </c>
      <c r="AC734" s="8" t="s">
        <v>204</v>
      </c>
      <c r="AD734" s="8">
        <v>29673</v>
      </c>
      <c r="AE734" s="8" t="s">
        <v>204</v>
      </c>
      <c r="AF734" s="8" t="s">
        <v>204</v>
      </c>
      <c r="AG734" s="8">
        <v>4334</v>
      </c>
      <c r="AH734" s="8" t="s">
        <v>204</v>
      </c>
      <c r="AI734" s="8">
        <v>33</v>
      </c>
      <c r="AJ734" s="8">
        <v>1256004</v>
      </c>
      <c r="AK734" s="8">
        <v>1088741</v>
      </c>
      <c r="AL734" s="8">
        <v>167263</v>
      </c>
      <c r="AM734" s="8" t="s">
        <v>204</v>
      </c>
      <c r="AN734" s="8" t="s">
        <v>204</v>
      </c>
      <c r="AO734" s="8">
        <v>6979</v>
      </c>
      <c r="AP734" s="8" t="s">
        <v>204</v>
      </c>
      <c r="AQ734" s="8">
        <v>6979</v>
      </c>
      <c r="AR734" s="8">
        <v>12592</v>
      </c>
      <c r="AS734" s="8" t="s">
        <v>204</v>
      </c>
      <c r="AT734" s="8">
        <v>318</v>
      </c>
      <c r="AU734" s="8" t="s">
        <v>204</v>
      </c>
      <c r="AV734" s="8">
        <v>366</v>
      </c>
      <c r="AW734" s="8">
        <v>2391</v>
      </c>
      <c r="AX734" s="8">
        <v>9517</v>
      </c>
      <c r="AY734" s="8">
        <v>17421</v>
      </c>
      <c r="AZ734" s="8">
        <v>803</v>
      </c>
      <c r="BA734" s="8">
        <v>16618</v>
      </c>
      <c r="BB734" s="8">
        <v>140332</v>
      </c>
      <c r="BC734" s="8" t="s">
        <v>204</v>
      </c>
      <c r="BD734" s="8" t="s">
        <v>204</v>
      </c>
      <c r="BE734" s="8">
        <v>24007</v>
      </c>
      <c r="BF734" s="8">
        <v>8775</v>
      </c>
      <c r="BG734" s="8" t="s">
        <v>204</v>
      </c>
      <c r="BH734" s="8">
        <v>4180</v>
      </c>
      <c r="BI734" s="8">
        <v>45977</v>
      </c>
      <c r="BJ734" s="8" t="s">
        <v>204</v>
      </c>
      <c r="BK734" s="8">
        <v>1936</v>
      </c>
      <c r="BL734" s="8" t="s">
        <v>204</v>
      </c>
      <c r="BM734" s="8">
        <v>35025</v>
      </c>
      <c r="BN734" s="8" t="s">
        <v>204</v>
      </c>
      <c r="BO734" s="8" t="s">
        <v>204</v>
      </c>
      <c r="BP734" s="8">
        <v>650</v>
      </c>
      <c r="BQ734" s="8" t="s">
        <v>204</v>
      </c>
      <c r="BR734" s="8">
        <v>19782</v>
      </c>
      <c r="BS734" s="8" t="s">
        <v>204</v>
      </c>
      <c r="BT734" s="8">
        <v>85868</v>
      </c>
      <c r="BU734" s="8">
        <v>26865</v>
      </c>
      <c r="BV734" s="8" t="s">
        <v>204</v>
      </c>
      <c r="BW734" s="8">
        <v>12002</v>
      </c>
      <c r="BX734" s="8">
        <v>1970</v>
      </c>
      <c r="BY734" s="8" t="s">
        <v>204</v>
      </c>
      <c r="BZ734" s="8" t="s">
        <v>204</v>
      </c>
      <c r="CA734" s="8" t="s">
        <v>204</v>
      </c>
      <c r="CB734" s="8" t="s">
        <v>204</v>
      </c>
      <c r="CC734" s="8">
        <v>416</v>
      </c>
      <c r="CD734" s="8">
        <v>4400</v>
      </c>
      <c r="CE734" s="8">
        <v>8077</v>
      </c>
      <c r="CF734" s="8">
        <v>59003</v>
      </c>
      <c r="CG734" s="8">
        <v>13749</v>
      </c>
      <c r="CH734" s="8" t="s">
        <v>204</v>
      </c>
      <c r="CI734" s="8">
        <v>45254</v>
      </c>
      <c r="CJ734" s="8">
        <v>3365</v>
      </c>
      <c r="CK734" s="8">
        <v>3365</v>
      </c>
      <c r="CL734" s="8" t="s">
        <v>204</v>
      </c>
      <c r="CM734" s="8">
        <v>2098</v>
      </c>
      <c r="CN734" s="8">
        <v>1689</v>
      </c>
      <c r="CO734" s="8" t="s">
        <v>204</v>
      </c>
      <c r="CP734" s="8">
        <v>409</v>
      </c>
      <c r="CQ734" s="8">
        <v>10335</v>
      </c>
      <c r="CR734" s="8">
        <v>200785</v>
      </c>
      <c r="CS734" s="8">
        <v>197312</v>
      </c>
      <c r="CT734" s="8">
        <v>3473</v>
      </c>
      <c r="CU734" s="8">
        <v>33329</v>
      </c>
      <c r="CV734" s="8">
        <v>85</v>
      </c>
      <c r="CW734" s="8">
        <v>4</v>
      </c>
      <c r="CX734" s="8" t="s">
        <v>204</v>
      </c>
      <c r="CY734" s="8" t="s">
        <v>204</v>
      </c>
      <c r="CZ734" s="8" t="s">
        <v>204</v>
      </c>
      <c r="DA734" s="8" t="s">
        <v>204</v>
      </c>
      <c r="DB734" s="8">
        <v>33240</v>
      </c>
      <c r="DC734" s="8">
        <v>300697</v>
      </c>
      <c r="DD734" s="8" t="s">
        <v>204</v>
      </c>
      <c r="DE734" s="8">
        <v>25</v>
      </c>
      <c r="DF734" s="8">
        <v>25</v>
      </c>
      <c r="DG734" s="8" t="s">
        <v>204</v>
      </c>
      <c r="DH734" s="8" t="s">
        <v>204</v>
      </c>
      <c r="DI734" s="8" t="s">
        <v>204</v>
      </c>
      <c r="DJ734" s="8" t="s">
        <v>204</v>
      </c>
      <c r="DK734" s="8" t="s">
        <v>204</v>
      </c>
      <c r="DL734" s="8" t="s">
        <v>204</v>
      </c>
      <c r="DM734" s="8" t="s">
        <v>204</v>
      </c>
      <c r="DN734" s="8" t="s">
        <v>204</v>
      </c>
      <c r="DO734" s="8" t="s">
        <v>204</v>
      </c>
      <c r="DP734" s="22" t="s">
        <v>204</v>
      </c>
    </row>
    <row r="735" spans="15:120" x14ac:dyDescent="0.15">
      <c r="O735" s="24" t="s">
        <v>1483</v>
      </c>
      <c r="P735" s="16" t="s">
        <v>1484</v>
      </c>
      <c r="Q735" s="8">
        <v>72525</v>
      </c>
      <c r="R735" s="8">
        <v>16081</v>
      </c>
      <c r="S735" s="8">
        <v>2858</v>
      </c>
      <c r="T735" s="8">
        <v>51460</v>
      </c>
      <c r="U735" s="8">
        <v>412</v>
      </c>
      <c r="V735" s="8" t="s">
        <v>204</v>
      </c>
      <c r="W735" s="8" t="s">
        <v>204</v>
      </c>
      <c r="X735" s="8">
        <v>10544</v>
      </c>
      <c r="Y735" s="8">
        <v>104</v>
      </c>
      <c r="Z735" s="8">
        <v>328</v>
      </c>
      <c r="AA735" s="8">
        <v>258</v>
      </c>
      <c r="AB735" s="8" t="s">
        <v>204</v>
      </c>
      <c r="AC735" s="8" t="s">
        <v>204</v>
      </c>
      <c r="AD735" s="8">
        <v>8891</v>
      </c>
      <c r="AE735" s="8" t="s">
        <v>204</v>
      </c>
      <c r="AF735" s="8" t="s">
        <v>204</v>
      </c>
      <c r="AG735" s="8">
        <v>3592</v>
      </c>
      <c r="AH735" s="8" t="s">
        <v>204</v>
      </c>
      <c r="AI735" s="8" t="s">
        <v>204</v>
      </c>
      <c r="AJ735" s="8">
        <v>777967</v>
      </c>
      <c r="AK735" s="8">
        <v>616885</v>
      </c>
      <c r="AL735" s="8">
        <v>161082</v>
      </c>
      <c r="AM735" s="8" t="s">
        <v>204</v>
      </c>
      <c r="AN735" s="8" t="s">
        <v>204</v>
      </c>
      <c r="AO735" s="8">
        <v>3646</v>
      </c>
      <c r="AP735" s="8">
        <v>2269</v>
      </c>
      <c r="AQ735" s="8">
        <v>1377</v>
      </c>
      <c r="AR735" s="8">
        <v>17204</v>
      </c>
      <c r="AS735" s="8" t="s">
        <v>204</v>
      </c>
      <c r="AT735" s="8" t="s">
        <v>204</v>
      </c>
      <c r="AU735" s="8" t="s">
        <v>204</v>
      </c>
      <c r="AV735" s="8" t="s">
        <v>204</v>
      </c>
      <c r="AW735" s="8">
        <v>12855</v>
      </c>
      <c r="AX735" s="8">
        <v>4349</v>
      </c>
      <c r="AY735" s="8">
        <v>1819</v>
      </c>
      <c r="AZ735" s="8">
        <v>402</v>
      </c>
      <c r="BA735" s="8">
        <v>1417</v>
      </c>
      <c r="BB735" s="8">
        <v>98248</v>
      </c>
      <c r="BC735" s="8" t="s">
        <v>204</v>
      </c>
      <c r="BD735" s="8" t="s">
        <v>204</v>
      </c>
      <c r="BE735" s="8">
        <v>1381</v>
      </c>
      <c r="BF735" s="8">
        <v>948</v>
      </c>
      <c r="BG735" s="8" t="s">
        <v>204</v>
      </c>
      <c r="BH735" s="8">
        <v>35243</v>
      </c>
      <c r="BI735" s="8" t="s">
        <v>204</v>
      </c>
      <c r="BJ735" s="8" t="s">
        <v>204</v>
      </c>
      <c r="BK735" s="8">
        <v>3846</v>
      </c>
      <c r="BL735" s="8" t="s">
        <v>204</v>
      </c>
      <c r="BM735" s="8">
        <v>51444</v>
      </c>
      <c r="BN735" s="8" t="s">
        <v>204</v>
      </c>
      <c r="BO735" s="8" t="s">
        <v>204</v>
      </c>
      <c r="BP735" s="8" t="s">
        <v>204</v>
      </c>
      <c r="BQ735" s="8" t="s">
        <v>204</v>
      </c>
      <c r="BR735" s="8">
        <v>5386</v>
      </c>
      <c r="BS735" s="8" t="s">
        <v>204</v>
      </c>
      <c r="BT735" s="8">
        <v>209752</v>
      </c>
      <c r="BU735" s="8">
        <v>158523</v>
      </c>
      <c r="BV735" s="8" t="s">
        <v>204</v>
      </c>
      <c r="BW735" s="8">
        <v>691</v>
      </c>
      <c r="BX735" s="8" t="s">
        <v>204</v>
      </c>
      <c r="BY735" s="8">
        <v>68759</v>
      </c>
      <c r="BZ735" s="8">
        <v>79801</v>
      </c>
      <c r="CA735" s="8" t="s">
        <v>204</v>
      </c>
      <c r="CB735" s="8" t="s">
        <v>204</v>
      </c>
      <c r="CC735" s="8">
        <v>32</v>
      </c>
      <c r="CD735" s="8">
        <v>4400</v>
      </c>
      <c r="CE735" s="8">
        <v>4840</v>
      </c>
      <c r="CF735" s="8">
        <v>51229</v>
      </c>
      <c r="CG735" s="8">
        <v>20315</v>
      </c>
      <c r="CH735" s="8" t="s">
        <v>204</v>
      </c>
      <c r="CI735" s="8">
        <v>30914</v>
      </c>
      <c r="CJ735" s="8">
        <v>3507</v>
      </c>
      <c r="CK735" s="8">
        <v>888</v>
      </c>
      <c r="CL735" s="8">
        <v>2619</v>
      </c>
      <c r="CM735" s="8">
        <v>1590</v>
      </c>
      <c r="CN735" s="8">
        <v>1590</v>
      </c>
      <c r="CO735" s="8" t="s">
        <v>204</v>
      </c>
      <c r="CP735" s="8" t="s">
        <v>204</v>
      </c>
      <c r="CQ735" s="8">
        <v>121389</v>
      </c>
      <c r="CR735" s="8">
        <v>99771</v>
      </c>
      <c r="CS735" s="8">
        <v>57193</v>
      </c>
      <c r="CT735" s="8">
        <v>42578</v>
      </c>
      <c r="CU735" s="8">
        <v>12728</v>
      </c>
      <c r="CV735" s="8" t="s">
        <v>204</v>
      </c>
      <c r="CW735" s="8" t="s">
        <v>204</v>
      </c>
      <c r="CX735" s="8" t="s">
        <v>204</v>
      </c>
      <c r="CY735" s="8" t="s">
        <v>204</v>
      </c>
      <c r="CZ735" s="8" t="s">
        <v>204</v>
      </c>
      <c r="DA735" s="8" t="s">
        <v>204</v>
      </c>
      <c r="DB735" s="8">
        <v>12728</v>
      </c>
      <c r="DC735" s="8">
        <v>188400</v>
      </c>
      <c r="DD735" s="8" t="s">
        <v>204</v>
      </c>
      <c r="DE735" s="8">
        <v>980</v>
      </c>
      <c r="DF735" s="8">
        <v>980</v>
      </c>
      <c r="DG735" s="8" t="s">
        <v>204</v>
      </c>
      <c r="DH735" s="8" t="s">
        <v>204</v>
      </c>
      <c r="DI735" s="8" t="s">
        <v>204</v>
      </c>
      <c r="DJ735" s="8" t="s">
        <v>204</v>
      </c>
      <c r="DK735" s="8" t="s">
        <v>204</v>
      </c>
      <c r="DL735" s="8" t="s">
        <v>204</v>
      </c>
      <c r="DM735" s="8" t="s">
        <v>204</v>
      </c>
      <c r="DN735" s="8" t="s">
        <v>204</v>
      </c>
      <c r="DO735" s="8" t="s">
        <v>204</v>
      </c>
      <c r="DP735" s="22" t="s">
        <v>204</v>
      </c>
    </row>
    <row r="736" spans="15:120" x14ac:dyDescent="0.15">
      <c r="O736" s="24" t="s">
        <v>1485</v>
      </c>
      <c r="P736" s="16" t="s">
        <v>1486</v>
      </c>
      <c r="Q736" s="8">
        <v>744483</v>
      </c>
      <c r="R736" s="8">
        <v>126527</v>
      </c>
      <c r="S736" s="8">
        <v>33086</v>
      </c>
      <c r="T736" s="8">
        <v>554503</v>
      </c>
      <c r="U736" s="8">
        <v>14508</v>
      </c>
      <c r="V736" s="8" t="s">
        <v>204</v>
      </c>
      <c r="W736" s="8" t="s">
        <v>204</v>
      </c>
      <c r="X736" s="8">
        <v>63275</v>
      </c>
      <c r="Y736" s="8">
        <v>838</v>
      </c>
      <c r="Z736" s="8">
        <v>2637</v>
      </c>
      <c r="AA736" s="8">
        <v>2126</v>
      </c>
      <c r="AB736" s="8" t="s">
        <v>204</v>
      </c>
      <c r="AC736" s="8" t="s">
        <v>204</v>
      </c>
      <c r="AD736" s="8">
        <v>64001</v>
      </c>
      <c r="AE736" s="8" t="s">
        <v>204</v>
      </c>
      <c r="AF736" s="8" t="s">
        <v>204</v>
      </c>
      <c r="AG736" s="8">
        <v>21455</v>
      </c>
      <c r="AH736" s="8" t="s">
        <v>204</v>
      </c>
      <c r="AI736" s="8">
        <v>394</v>
      </c>
      <c r="AJ736" s="8">
        <v>2551228</v>
      </c>
      <c r="AK736" s="8">
        <v>2253782</v>
      </c>
      <c r="AL736" s="8">
        <v>297446</v>
      </c>
      <c r="AM736" s="8" t="s">
        <v>204</v>
      </c>
      <c r="AN736" s="8" t="s">
        <v>204</v>
      </c>
      <c r="AO736" s="8">
        <v>1236</v>
      </c>
      <c r="AP736" s="8" t="s">
        <v>204</v>
      </c>
      <c r="AQ736" s="8">
        <v>1236</v>
      </c>
      <c r="AR736" s="8">
        <v>76977</v>
      </c>
      <c r="AS736" s="8" t="s">
        <v>204</v>
      </c>
      <c r="AT736" s="8" t="s">
        <v>204</v>
      </c>
      <c r="AU736" s="8" t="s">
        <v>204</v>
      </c>
      <c r="AV736" s="8">
        <v>664</v>
      </c>
      <c r="AW736" s="8">
        <v>13484</v>
      </c>
      <c r="AX736" s="8">
        <v>62829</v>
      </c>
      <c r="AY736" s="8">
        <v>25252</v>
      </c>
      <c r="AZ736" s="8">
        <v>1609</v>
      </c>
      <c r="BA736" s="8">
        <v>23643</v>
      </c>
      <c r="BB736" s="8">
        <v>568775</v>
      </c>
      <c r="BC736" s="8">
        <v>67557</v>
      </c>
      <c r="BD736" s="8">
        <v>15441</v>
      </c>
      <c r="BE736" s="8">
        <v>64812</v>
      </c>
      <c r="BF736" s="8">
        <v>22714</v>
      </c>
      <c r="BG736" s="8" t="s">
        <v>204</v>
      </c>
      <c r="BH736" s="8">
        <v>103709</v>
      </c>
      <c r="BI736" s="8">
        <v>75599</v>
      </c>
      <c r="BJ736" s="8" t="s">
        <v>204</v>
      </c>
      <c r="BK736" s="8">
        <v>1640</v>
      </c>
      <c r="BL736" s="8" t="s">
        <v>204</v>
      </c>
      <c r="BM736" s="8">
        <v>203208</v>
      </c>
      <c r="BN736" s="8" t="s">
        <v>204</v>
      </c>
      <c r="BO736" s="8" t="s">
        <v>204</v>
      </c>
      <c r="BP736" s="8">
        <v>3351</v>
      </c>
      <c r="BQ736" s="8" t="s">
        <v>204</v>
      </c>
      <c r="BR736" s="8">
        <v>10744</v>
      </c>
      <c r="BS736" s="8" t="s">
        <v>204</v>
      </c>
      <c r="BT736" s="8">
        <v>255051</v>
      </c>
      <c r="BU736" s="8">
        <v>159730</v>
      </c>
      <c r="BV736" s="8">
        <v>7485</v>
      </c>
      <c r="BW736" s="8">
        <v>31559</v>
      </c>
      <c r="BX736" s="8">
        <v>4568</v>
      </c>
      <c r="BY736" s="8">
        <v>64888</v>
      </c>
      <c r="BZ736" s="8" t="s">
        <v>204</v>
      </c>
      <c r="CA736" s="8" t="s">
        <v>204</v>
      </c>
      <c r="CB736" s="8" t="s">
        <v>204</v>
      </c>
      <c r="CC736" s="8">
        <v>1380</v>
      </c>
      <c r="CD736" s="8">
        <v>33333</v>
      </c>
      <c r="CE736" s="8">
        <v>16517</v>
      </c>
      <c r="CF736" s="8">
        <v>95321</v>
      </c>
      <c r="CG736" s="8">
        <v>19674</v>
      </c>
      <c r="CH736" s="8">
        <v>2300</v>
      </c>
      <c r="CI736" s="8">
        <v>73347</v>
      </c>
      <c r="CJ736" s="8">
        <v>314204</v>
      </c>
      <c r="CK736" s="8">
        <v>281110</v>
      </c>
      <c r="CL736" s="8">
        <v>33094</v>
      </c>
      <c r="CM736" s="8">
        <v>2647</v>
      </c>
      <c r="CN736" s="8">
        <v>2061</v>
      </c>
      <c r="CO736" s="8" t="s">
        <v>204</v>
      </c>
      <c r="CP736" s="8">
        <v>586</v>
      </c>
      <c r="CQ736" s="8">
        <v>219997</v>
      </c>
      <c r="CR736" s="8">
        <v>340541</v>
      </c>
      <c r="CS736" s="8">
        <v>201253</v>
      </c>
      <c r="CT736" s="8">
        <v>139288</v>
      </c>
      <c r="CU736" s="8">
        <v>338711</v>
      </c>
      <c r="CV736" s="8">
        <v>49</v>
      </c>
      <c r="CW736" s="8">
        <v>161</v>
      </c>
      <c r="CX736" s="8" t="s">
        <v>204</v>
      </c>
      <c r="CY736" s="8">
        <v>75835</v>
      </c>
      <c r="CZ736" s="8">
        <v>5656</v>
      </c>
      <c r="DA736" s="8" t="s">
        <v>204</v>
      </c>
      <c r="DB736" s="8">
        <v>257010</v>
      </c>
      <c r="DC736" s="8">
        <v>561755</v>
      </c>
      <c r="DD736" s="8" t="s">
        <v>204</v>
      </c>
      <c r="DE736" s="8">
        <v>621</v>
      </c>
      <c r="DF736" s="8">
        <v>621</v>
      </c>
      <c r="DG736" s="8" t="s">
        <v>204</v>
      </c>
      <c r="DH736" s="8" t="s">
        <v>204</v>
      </c>
      <c r="DI736" s="8" t="s">
        <v>204</v>
      </c>
      <c r="DJ736" s="8" t="s">
        <v>204</v>
      </c>
      <c r="DK736" s="8" t="s">
        <v>204</v>
      </c>
      <c r="DL736" s="8" t="s">
        <v>204</v>
      </c>
      <c r="DM736" s="8" t="s">
        <v>204</v>
      </c>
      <c r="DN736" s="8" t="s">
        <v>204</v>
      </c>
      <c r="DO736" s="8" t="s">
        <v>204</v>
      </c>
      <c r="DP736" s="22" t="s">
        <v>204</v>
      </c>
    </row>
    <row r="737" spans="15:120" x14ac:dyDescent="0.15">
      <c r="O737" s="24" t="s">
        <v>1487</v>
      </c>
      <c r="P737" s="16" t="s">
        <v>1488</v>
      </c>
      <c r="Q737" s="8">
        <v>248892</v>
      </c>
      <c r="R737" s="8">
        <v>30796</v>
      </c>
      <c r="S737" s="8">
        <v>13896</v>
      </c>
      <c r="T737" s="8">
        <v>196721</v>
      </c>
      <c r="U737" s="8">
        <v>3775</v>
      </c>
      <c r="V737" s="8" t="s">
        <v>204</v>
      </c>
      <c r="W737" s="8" t="s">
        <v>204</v>
      </c>
      <c r="X737" s="8">
        <v>13840</v>
      </c>
      <c r="Y737" s="8">
        <v>208</v>
      </c>
      <c r="Z737" s="8">
        <v>656</v>
      </c>
      <c r="AA737" s="8">
        <v>526</v>
      </c>
      <c r="AB737" s="8" t="s">
        <v>204</v>
      </c>
      <c r="AC737" s="8" t="s">
        <v>204</v>
      </c>
      <c r="AD737" s="8">
        <v>17520</v>
      </c>
      <c r="AE737" s="8">
        <v>1541</v>
      </c>
      <c r="AF737" s="8" t="s">
        <v>204</v>
      </c>
      <c r="AG737" s="8">
        <v>4712</v>
      </c>
      <c r="AH737" s="8" t="s">
        <v>204</v>
      </c>
      <c r="AI737" s="8">
        <v>24</v>
      </c>
      <c r="AJ737" s="8">
        <v>780570</v>
      </c>
      <c r="AK737" s="8">
        <v>660114</v>
      </c>
      <c r="AL737" s="8">
        <v>120456</v>
      </c>
      <c r="AM737" s="8" t="s">
        <v>204</v>
      </c>
      <c r="AN737" s="8" t="s">
        <v>204</v>
      </c>
      <c r="AO737" s="8">
        <v>4276</v>
      </c>
      <c r="AP737" s="8">
        <v>588</v>
      </c>
      <c r="AQ737" s="8">
        <v>3688</v>
      </c>
      <c r="AR737" s="8">
        <v>34332</v>
      </c>
      <c r="AS737" s="8" t="s">
        <v>204</v>
      </c>
      <c r="AT737" s="8" t="s">
        <v>204</v>
      </c>
      <c r="AU737" s="8" t="s">
        <v>204</v>
      </c>
      <c r="AV737" s="8">
        <v>1152</v>
      </c>
      <c r="AW737" s="8">
        <v>18581</v>
      </c>
      <c r="AX737" s="8">
        <v>14599</v>
      </c>
      <c r="AY737" s="8">
        <v>942</v>
      </c>
      <c r="AZ737" s="8">
        <v>615</v>
      </c>
      <c r="BA737" s="8">
        <v>327</v>
      </c>
      <c r="BB737" s="8">
        <v>64355</v>
      </c>
      <c r="BC737" s="8" t="s">
        <v>204</v>
      </c>
      <c r="BD737" s="8" t="s">
        <v>204</v>
      </c>
      <c r="BE737" s="8">
        <v>9912</v>
      </c>
      <c r="BF737" s="8">
        <v>3911</v>
      </c>
      <c r="BG737" s="8" t="s">
        <v>204</v>
      </c>
      <c r="BH737" s="8">
        <v>10820</v>
      </c>
      <c r="BI737" s="8" t="s">
        <v>204</v>
      </c>
      <c r="BJ737" s="8" t="s">
        <v>204</v>
      </c>
      <c r="BK737" s="8">
        <v>4433</v>
      </c>
      <c r="BL737" s="8" t="s">
        <v>204</v>
      </c>
      <c r="BM737" s="8">
        <v>15975</v>
      </c>
      <c r="BN737" s="8" t="s">
        <v>204</v>
      </c>
      <c r="BO737" s="8" t="s">
        <v>204</v>
      </c>
      <c r="BP737" s="8">
        <v>10432</v>
      </c>
      <c r="BQ737" s="8" t="s">
        <v>204</v>
      </c>
      <c r="BR737" s="8">
        <v>8872</v>
      </c>
      <c r="BS737" s="8" t="s">
        <v>204</v>
      </c>
      <c r="BT737" s="8">
        <v>73207</v>
      </c>
      <c r="BU737" s="8">
        <v>40104</v>
      </c>
      <c r="BV737" s="8" t="s">
        <v>204</v>
      </c>
      <c r="BW737" s="8">
        <v>4927</v>
      </c>
      <c r="BX737" s="8">
        <v>880</v>
      </c>
      <c r="BY737" s="8">
        <v>12527</v>
      </c>
      <c r="BZ737" s="8" t="s">
        <v>204</v>
      </c>
      <c r="CA737" s="8" t="s">
        <v>204</v>
      </c>
      <c r="CB737" s="8" t="s">
        <v>204</v>
      </c>
      <c r="CC737" s="8">
        <v>213</v>
      </c>
      <c r="CD737" s="8">
        <v>10600</v>
      </c>
      <c r="CE737" s="8">
        <v>10957</v>
      </c>
      <c r="CF737" s="8">
        <v>33103</v>
      </c>
      <c r="CG737" s="8" t="s">
        <v>204</v>
      </c>
      <c r="CH737" s="8" t="s">
        <v>204</v>
      </c>
      <c r="CI737" s="8">
        <v>33103</v>
      </c>
      <c r="CJ737" s="8">
        <v>15131</v>
      </c>
      <c r="CK737" s="8">
        <v>14371</v>
      </c>
      <c r="CL737" s="8">
        <v>760</v>
      </c>
      <c r="CM737" s="8">
        <v>1697</v>
      </c>
      <c r="CN737" s="8">
        <v>1185</v>
      </c>
      <c r="CO737" s="8" t="s">
        <v>204</v>
      </c>
      <c r="CP737" s="8">
        <v>512</v>
      </c>
      <c r="CQ737" s="8">
        <v>37108</v>
      </c>
      <c r="CR737" s="8">
        <v>90617</v>
      </c>
      <c r="CS737" s="8">
        <v>90514</v>
      </c>
      <c r="CT737" s="8">
        <v>103</v>
      </c>
      <c r="CU737" s="8">
        <v>33759</v>
      </c>
      <c r="CV737" s="8" t="s">
        <v>204</v>
      </c>
      <c r="CW737" s="8">
        <v>3</v>
      </c>
      <c r="CX737" s="8" t="s">
        <v>204</v>
      </c>
      <c r="CY737" s="8">
        <v>4638</v>
      </c>
      <c r="CZ737" s="8" t="s">
        <v>204</v>
      </c>
      <c r="DA737" s="8" t="s">
        <v>204</v>
      </c>
      <c r="DB737" s="8">
        <v>29118</v>
      </c>
      <c r="DC737" s="8">
        <v>266500</v>
      </c>
      <c r="DD737" s="8" t="s">
        <v>204</v>
      </c>
      <c r="DE737" s="8">
        <v>117</v>
      </c>
      <c r="DF737" s="8">
        <v>117</v>
      </c>
      <c r="DG737" s="8" t="s">
        <v>204</v>
      </c>
      <c r="DH737" s="8" t="s">
        <v>204</v>
      </c>
      <c r="DI737" s="8" t="s">
        <v>204</v>
      </c>
      <c r="DJ737" s="8" t="s">
        <v>204</v>
      </c>
      <c r="DK737" s="8" t="s">
        <v>204</v>
      </c>
      <c r="DL737" s="8" t="s">
        <v>204</v>
      </c>
      <c r="DM737" s="8" t="s">
        <v>204</v>
      </c>
      <c r="DN737" s="8" t="s">
        <v>204</v>
      </c>
      <c r="DO737" s="8" t="s">
        <v>204</v>
      </c>
      <c r="DP737" s="22" t="s">
        <v>204</v>
      </c>
    </row>
    <row r="738" spans="15:120" x14ac:dyDescent="0.15">
      <c r="O738" s="24" t="s">
        <v>1489</v>
      </c>
      <c r="P738" s="16" t="s">
        <v>1490</v>
      </c>
      <c r="Q738" s="8">
        <v>92427</v>
      </c>
      <c r="R738" s="8">
        <v>22837</v>
      </c>
      <c r="S738" s="8">
        <v>4267</v>
      </c>
      <c r="T738" s="8">
        <v>61845</v>
      </c>
      <c r="U738" s="8">
        <v>1524</v>
      </c>
      <c r="V738" s="8" t="s">
        <v>204</v>
      </c>
      <c r="W738" s="8" t="s">
        <v>204</v>
      </c>
      <c r="X738" s="8">
        <v>11882</v>
      </c>
      <c r="Y738" s="8">
        <v>168</v>
      </c>
      <c r="Z738" s="8">
        <v>528</v>
      </c>
      <c r="AA738" s="8">
        <v>415</v>
      </c>
      <c r="AB738" s="8" t="s">
        <v>204</v>
      </c>
      <c r="AC738" s="8" t="s">
        <v>204</v>
      </c>
      <c r="AD738" s="8">
        <v>11180</v>
      </c>
      <c r="AE738" s="8" t="s">
        <v>204</v>
      </c>
      <c r="AF738" s="8" t="s">
        <v>204</v>
      </c>
      <c r="AG738" s="8">
        <v>4059</v>
      </c>
      <c r="AH738" s="8" t="s">
        <v>204</v>
      </c>
      <c r="AI738" s="8" t="s">
        <v>204</v>
      </c>
      <c r="AJ738" s="8">
        <v>834406</v>
      </c>
      <c r="AK738" s="8">
        <v>720281</v>
      </c>
      <c r="AL738" s="8">
        <v>114125</v>
      </c>
      <c r="AM738" s="8" t="s">
        <v>204</v>
      </c>
      <c r="AN738" s="8" t="s">
        <v>204</v>
      </c>
      <c r="AO738" s="8">
        <v>255</v>
      </c>
      <c r="AP738" s="8" t="s">
        <v>204</v>
      </c>
      <c r="AQ738" s="8">
        <v>255</v>
      </c>
      <c r="AR738" s="8">
        <v>43889</v>
      </c>
      <c r="AS738" s="8" t="s">
        <v>204</v>
      </c>
      <c r="AT738" s="8" t="s">
        <v>204</v>
      </c>
      <c r="AU738" s="8" t="s">
        <v>204</v>
      </c>
      <c r="AV738" s="8" t="s">
        <v>204</v>
      </c>
      <c r="AW738" s="8">
        <v>10190</v>
      </c>
      <c r="AX738" s="8">
        <v>33699</v>
      </c>
      <c r="AY738" s="8">
        <v>1680</v>
      </c>
      <c r="AZ738" s="8">
        <v>343</v>
      </c>
      <c r="BA738" s="8">
        <v>1337</v>
      </c>
      <c r="BB738" s="8">
        <v>75522</v>
      </c>
      <c r="BC738" s="8" t="s">
        <v>204</v>
      </c>
      <c r="BD738" s="8" t="s">
        <v>204</v>
      </c>
      <c r="BE738" s="8">
        <v>11548</v>
      </c>
      <c r="BF738" s="8">
        <v>1152</v>
      </c>
      <c r="BG738" s="8" t="s">
        <v>204</v>
      </c>
      <c r="BH738" s="8">
        <v>6164</v>
      </c>
      <c r="BI738" s="8" t="s">
        <v>204</v>
      </c>
      <c r="BJ738" s="8" t="s">
        <v>204</v>
      </c>
      <c r="BK738" s="8">
        <v>1772</v>
      </c>
      <c r="BL738" s="8" t="s">
        <v>204</v>
      </c>
      <c r="BM738" s="8">
        <v>34554</v>
      </c>
      <c r="BN738" s="8" t="s">
        <v>204</v>
      </c>
      <c r="BO738" s="8" t="s">
        <v>204</v>
      </c>
      <c r="BP738" s="8">
        <v>15911</v>
      </c>
      <c r="BQ738" s="8" t="s">
        <v>204</v>
      </c>
      <c r="BR738" s="8">
        <v>4421</v>
      </c>
      <c r="BS738" s="8" t="s">
        <v>204</v>
      </c>
      <c r="BT738" s="8">
        <v>68216</v>
      </c>
      <c r="BU738" s="8">
        <v>41060</v>
      </c>
      <c r="BV738" s="8" t="s">
        <v>204</v>
      </c>
      <c r="BW738" s="8">
        <v>5641</v>
      </c>
      <c r="BX738" s="8">
        <v>286</v>
      </c>
      <c r="BY738" s="8">
        <v>23330</v>
      </c>
      <c r="BZ738" s="8">
        <v>1858</v>
      </c>
      <c r="CA738" s="8" t="s">
        <v>204</v>
      </c>
      <c r="CB738" s="8" t="s">
        <v>204</v>
      </c>
      <c r="CC738" s="8">
        <v>305</v>
      </c>
      <c r="CD738" s="8">
        <v>6726</v>
      </c>
      <c r="CE738" s="8">
        <v>2914</v>
      </c>
      <c r="CF738" s="8">
        <v>27156</v>
      </c>
      <c r="CG738" s="8">
        <v>7315</v>
      </c>
      <c r="CH738" s="8" t="s">
        <v>204</v>
      </c>
      <c r="CI738" s="8">
        <v>19841</v>
      </c>
      <c r="CJ738" s="8">
        <v>3259</v>
      </c>
      <c r="CK738" s="8">
        <v>3129</v>
      </c>
      <c r="CL738" s="8">
        <v>130</v>
      </c>
      <c r="CM738" s="8">
        <v>5454</v>
      </c>
      <c r="CN738" s="8">
        <v>5454</v>
      </c>
      <c r="CO738" s="8" t="s">
        <v>204</v>
      </c>
      <c r="CP738" s="8" t="s">
        <v>204</v>
      </c>
      <c r="CQ738" s="8">
        <v>172000</v>
      </c>
      <c r="CR738" s="8">
        <v>160305</v>
      </c>
      <c r="CS738" s="8">
        <v>159657</v>
      </c>
      <c r="CT738" s="8">
        <v>648</v>
      </c>
      <c r="CU738" s="8">
        <v>37679</v>
      </c>
      <c r="CV738" s="8" t="s">
        <v>204</v>
      </c>
      <c r="CW738" s="8">
        <v>3</v>
      </c>
      <c r="CX738" s="8" t="s">
        <v>204</v>
      </c>
      <c r="CY738" s="8">
        <v>1545</v>
      </c>
      <c r="CZ738" s="8" t="s">
        <v>204</v>
      </c>
      <c r="DA738" s="8" t="s">
        <v>204</v>
      </c>
      <c r="DB738" s="8">
        <v>36131</v>
      </c>
      <c r="DC738" s="8">
        <v>88900</v>
      </c>
      <c r="DD738" s="8" t="s">
        <v>204</v>
      </c>
      <c r="DE738" s="8" t="s">
        <v>204</v>
      </c>
      <c r="DF738" s="8" t="s">
        <v>204</v>
      </c>
      <c r="DG738" s="8" t="s">
        <v>204</v>
      </c>
      <c r="DH738" s="8" t="s">
        <v>204</v>
      </c>
      <c r="DI738" s="8" t="s">
        <v>204</v>
      </c>
      <c r="DJ738" s="8" t="s">
        <v>204</v>
      </c>
      <c r="DK738" s="8" t="s">
        <v>204</v>
      </c>
      <c r="DL738" s="8" t="s">
        <v>204</v>
      </c>
      <c r="DM738" s="8" t="s">
        <v>204</v>
      </c>
      <c r="DN738" s="8" t="s">
        <v>204</v>
      </c>
      <c r="DO738" s="8" t="s">
        <v>204</v>
      </c>
      <c r="DP738" s="22" t="s">
        <v>204</v>
      </c>
    </row>
    <row r="739" spans="15:120" x14ac:dyDescent="0.15">
      <c r="O739" s="24" t="s">
        <v>1491</v>
      </c>
      <c r="P739" s="16" t="s">
        <v>1124</v>
      </c>
      <c r="Q739" s="8">
        <v>390351</v>
      </c>
      <c r="R739" s="8">
        <v>42833</v>
      </c>
      <c r="S739" s="8">
        <v>10968</v>
      </c>
      <c r="T739" s="8">
        <v>329153</v>
      </c>
      <c r="U739" s="8">
        <v>1744</v>
      </c>
      <c r="V739" s="8" t="s">
        <v>204</v>
      </c>
      <c r="W739" s="8" t="s">
        <v>204</v>
      </c>
      <c r="X739" s="8">
        <v>20659</v>
      </c>
      <c r="Y739" s="8">
        <v>279</v>
      </c>
      <c r="Z739" s="8">
        <v>878</v>
      </c>
      <c r="AA739" s="8">
        <v>706</v>
      </c>
      <c r="AB739" s="8" t="s">
        <v>204</v>
      </c>
      <c r="AC739" s="8" t="s">
        <v>204</v>
      </c>
      <c r="AD739" s="8">
        <v>26513</v>
      </c>
      <c r="AE739" s="8" t="s">
        <v>204</v>
      </c>
      <c r="AF739" s="8" t="s">
        <v>204</v>
      </c>
      <c r="AG739" s="8">
        <v>7061</v>
      </c>
      <c r="AH739" s="8" t="s">
        <v>204</v>
      </c>
      <c r="AI739" s="8">
        <v>61</v>
      </c>
      <c r="AJ739" s="8">
        <v>1238770</v>
      </c>
      <c r="AK739" s="8">
        <v>1037882</v>
      </c>
      <c r="AL739" s="8">
        <v>200888</v>
      </c>
      <c r="AM739" s="8" t="s">
        <v>204</v>
      </c>
      <c r="AN739" s="8" t="s">
        <v>204</v>
      </c>
      <c r="AO739" s="8">
        <v>775</v>
      </c>
      <c r="AP739" s="8" t="s">
        <v>204</v>
      </c>
      <c r="AQ739" s="8">
        <v>775</v>
      </c>
      <c r="AR739" s="8">
        <v>12859</v>
      </c>
      <c r="AS739" s="8" t="s">
        <v>204</v>
      </c>
      <c r="AT739" s="8" t="s">
        <v>204</v>
      </c>
      <c r="AU739" s="8" t="s">
        <v>204</v>
      </c>
      <c r="AV739" s="8" t="s">
        <v>204</v>
      </c>
      <c r="AW739" s="8">
        <v>7050</v>
      </c>
      <c r="AX739" s="8">
        <v>5809</v>
      </c>
      <c r="AY739" s="8">
        <v>1851</v>
      </c>
      <c r="AZ739" s="8">
        <v>1277</v>
      </c>
      <c r="BA739" s="8">
        <v>574</v>
      </c>
      <c r="BB739" s="8">
        <v>297631</v>
      </c>
      <c r="BC739" s="8" t="s">
        <v>204</v>
      </c>
      <c r="BD739" s="8" t="s">
        <v>204</v>
      </c>
      <c r="BE739" s="8">
        <v>21718</v>
      </c>
      <c r="BF739" s="8">
        <v>6612</v>
      </c>
      <c r="BG739" s="8" t="s">
        <v>204</v>
      </c>
      <c r="BH739" s="8">
        <v>66531</v>
      </c>
      <c r="BI739" s="8">
        <v>9292</v>
      </c>
      <c r="BJ739" s="8" t="s">
        <v>204</v>
      </c>
      <c r="BK739" s="8">
        <v>1082</v>
      </c>
      <c r="BL739" s="8" t="s">
        <v>204</v>
      </c>
      <c r="BM739" s="8">
        <v>22783</v>
      </c>
      <c r="BN739" s="8" t="s">
        <v>204</v>
      </c>
      <c r="BO739" s="8" t="s">
        <v>204</v>
      </c>
      <c r="BP739" s="8">
        <v>6195</v>
      </c>
      <c r="BQ739" s="8" t="s">
        <v>204</v>
      </c>
      <c r="BR739" s="8">
        <v>163418</v>
      </c>
      <c r="BS739" s="8" t="s">
        <v>204</v>
      </c>
      <c r="BT739" s="8">
        <v>133128</v>
      </c>
      <c r="BU739" s="8">
        <v>39852</v>
      </c>
      <c r="BV739" s="8" t="s">
        <v>204</v>
      </c>
      <c r="BW739" s="8">
        <v>10856</v>
      </c>
      <c r="BX739" s="8">
        <v>1406</v>
      </c>
      <c r="BY739" s="8" t="s">
        <v>204</v>
      </c>
      <c r="BZ739" s="8" t="s">
        <v>204</v>
      </c>
      <c r="CA739" s="8" t="s">
        <v>204</v>
      </c>
      <c r="CB739" s="8" t="s">
        <v>204</v>
      </c>
      <c r="CC739" s="8">
        <v>225</v>
      </c>
      <c r="CD739" s="8">
        <v>4400</v>
      </c>
      <c r="CE739" s="8">
        <v>22965</v>
      </c>
      <c r="CF739" s="8">
        <v>93276</v>
      </c>
      <c r="CG739" s="8">
        <v>57412</v>
      </c>
      <c r="CH739" s="8" t="s">
        <v>204</v>
      </c>
      <c r="CI739" s="8">
        <v>35864</v>
      </c>
      <c r="CJ739" s="8">
        <v>41603</v>
      </c>
      <c r="CK739" s="8">
        <v>41603</v>
      </c>
      <c r="CL739" s="8" t="s">
        <v>204</v>
      </c>
      <c r="CM739" s="8">
        <v>2840</v>
      </c>
      <c r="CN739" s="8">
        <v>2840</v>
      </c>
      <c r="CO739" s="8" t="s">
        <v>204</v>
      </c>
      <c r="CP739" s="8" t="s">
        <v>204</v>
      </c>
      <c r="CQ739" s="8">
        <v>366800</v>
      </c>
      <c r="CR739" s="8">
        <v>260680</v>
      </c>
      <c r="CS739" s="8">
        <v>260541</v>
      </c>
      <c r="CT739" s="8">
        <v>139</v>
      </c>
      <c r="CU739" s="8">
        <v>25619</v>
      </c>
      <c r="CV739" s="8">
        <v>36</v>
      </c>
      <c r="CW739" s="8">
        <v>3</v>
      </c>
      <c r="CX739" s="8" t="s">
        <v>204</v>
      </c>
      <c r="CY739" s="8">
        <v>3228</v>
      </c>
      <c r="CZ739" s="8" t="s">
        <v>204</v>
      </c>
      <c r="DA739" s="8" t="s">
        <v>204</v>
      </c>
      <c r="DB739" s="8">
        <v>22352</v>
      </c>
      <c r="DC739" s="8">
        <v>446000</v>
      </c>
      <c r="DD739" s="8" t="s">
        <v>204</v>
      </c>
      <c r="DE739" s="8">
        <v>565</v>
      </c>
      <c r="DF739" s="8">
        <v>565</v>
      </c>
      <c r="DG739" s="8" t="s">
        <v>204</v>
      </c>
      <c r="DH739" s="8" t="s">
        <v>204</v>
      </c>
      <c r="DI739" s="8" t="s">
        <v>204</v>
      </c>
      <c r="DJ739" s="8" t="s">
        <v>204</v>
      </c>
      <c r="DK739" s="8" t="s">
        <v>204</v>
      </c>
      <c r="DL739" s="8" t="s">
        <v>204</v>
      </c>
      <c r="DM739" s="8" t="s">
        <v>204</v>
      </c>
      <c r="DN739" s="8" t="s">
        <v>204</v>
      </c>
      <c r="DO739" s="8" t="s">
        <v>204</v>
      </c>
      <c r="DP739" s="22" t="s">
        <v>204</v>
      </c>
    </row>
    <row r="740" spans="15:120" x14ac:dyDescent="0.15">
      <c r="O740" s="24" t="s">
        <v>1492</v>
      </c>
      <c r="P740" s="16" t="s">
        <v>1493</v>
      </c>
      <c r="Q740" s="8">
        <v>131965</v>
      </c>
      <c r="R740" s="8">
        <v>44057</v>
      </c>
      <c r="S740" s="8">
        <v>8454</v>
      </c>
      <c r="T740" s="8">
        <v>69678</v>
      </c>
      <c r="U740" s="8">
        <v>2410</v>
      </c>
      <c r="V740" s="8" t="s">
        <v>204</v>
      </c>
      <c r="W740" s="8" t="s">
        <v>204</v>
      </c>
      <c r="X740" s="8">
        <v>22432</v>
      </c>
      <c r="Y740" s="8">
        <v>317</v>
      </c>
      <c r="Z740" s="8">
        <v>999</v>
      </c>
      <c r="AA740" s="8">
        <v>796</v>
      </c>
      <c r="AB740" s="8" t="s">
        <v>204</v>
      </c>
      <c r="AC740" s="8" t="s">
        <v>204</v>
      </c>
      <c r="AD740" s="8">
        <v>30337</v>
      </c>
      <c r="AE740" s="8" t="s">
        <v>204</v>
      </c>
      <c r="AF740" s="8" t="s">
        <v>204</v>
      </c>
      <c r="AG740" s="8">
        <v>7636</v>
      </c>
      <c r="AH740" s="8" t="s">
        <v>204</v>
      </c>
      <c r="AI740" s="8">
        <v>65</v>
      </c>
      <c r="AJ740" s="8">
        <v>1352957</v>
      </c>
      <c r="AK740" s="8">
        <v>1113607</v>
      </c>
      <c r="AL740" s="8">
        <v>239350</v>
      </c>
      <c r="AM740" s="8" t="s">
        <v>204</v>
      </c>
      <c r="AN740" s="8" t="s">
        <v>204</v>
      </c>
      <c r="AO740" s="8">
        <v>6073</v>
      </c>
      <c r="AP740" s="8" t="s">
        <v>204</v>
      </c>
      <c r="AQ740" s="8">
        <v>6073</v>
      </c>
      <c r="AR740" s="8">
        <v>7551</v>
      </c>
      <c r="AS740" s="8" t="s">
        <v>204</v>
      </c>
      <c r="AT740" s="8">
        <v>249</v>
      </c>
      <c r="AU740" s="8" t="s">
        <v>204</v>
      </c>
      <c r="AV740" s="8">
        <v>474</v>
      </c>
      <c r="AW740" s="8">
        <v>3874</v>
      </c>
      <c r="AX740" s="8">
        <v>2954</v>
      </c>
      <c r="AY740" s="8">
        <v>4619</v>
      </c>
      <c r="AZ740" s="8">
        <v>1259</v>
      </c>
      <c r="BA740" s="8">
        <v>3360</v>
      </c>
      <c r="BB740" s="8">
        <v>166775</v>
      </c>
      <c r="BC740" s="8" t="s">
        <v>204</v>
      </c>
      <c r="BD740" s="8">
        <v>9693</v>
      </c>
      <c r="BE740" s="8">
        <v>34803</v>
      </c>
      <c r="BF740" s="8">
        <v>7665</v>
      </c>
      <c r="BG740" s="8" t="s">
        <v>204</v>
      </c>
      <c r="BH740" s="8">
        <v>45925</v>
      </c>
      <c r="BI740" s="8">
        <v>28360</v>
      </c>
      <c r="BJ740" s="8" t="s">
        <v>204</v>
      </c>
      <c r="BK740" s="8">
        <v>1227</v>
      </c>
      <c r="BL740" s="8" t="s">
        <v>204</v>
      </c>
      <c r="BM740" s="8">
        <v>23402</v>
      </c>
      <c r="BN740" s="8" t="s">
        <v>204</v>
      </c>
      <c r="BO740" s="8" t="s">
        <v>204</v>
      </c>
      <c r="BP740" s="8">
        <v>2557</v>
      </c>
      <c r="BQ740" s="8" t="s">
        <v>204</v>
      </c>
      <c r="BR740" s="8">
        <v>13143</v>
      </c>
      <c r="BS740" s="8" t="s">
        <v>204</v>
      </c>
      <c r="BT740" s="8">
        <v>130671</v>
      </c>
      <c r="BU740" s="8">
        <v>62860</v>
      </c>
      <c r="BV740" s="8">
        <v>4308</v>
      </c>
      <c r="BW740" s="8">
        <v>17401</v>
      </c>
      <c r="BX740" s="8">
        <v>1670</v>
      </c>
      <c r="BY740" s="8">
        <v>10311</v>
      </c>
      <c r="BZ740" s="8">
        <v>2300</v>
      </c>
      <c r="CA740" s="8" t="s">
        <v>204</v>
      </c>
      <c r="CB740" s="8" t="s">
        <v>204</v>
      </c>
      <c r="CC740" s="8">
        <v>538</v>
      </c>
      <c r="CD740" s="8" t="s">
        <v>204</v>
      </c>
      <c r="CE740" s="8">
        <v>26332</v>
      </c>
      <c r="CF740" s="8">
        <v>67811</v>
      </c>
      <c r="CG740" s="8">
        <v>26710</v>
      </c>
      <c r="CH740" s="8" t="s">
        <v>204</v>
      </c>
      <c r="CI740" s="8">
        <v>41101</v>
      </c>
      <c r="CJ740" s="8">
        <v>3253</v>
      </c>
      <c r="CK740" s="8">
        <v>3047</v>
      </c>
      <c r="CL740" s="8">
        <v>206</v>
      </c>
      <c r="CM740" s="8">
        <v>5513</v>
      </c>
      <c r="CN740" s="8">
        <v>4410</v>
      </c>
      <c r="CO740" s="8" t="s">
        <v>204</v>
      </c>
      <c r="CP740" s="8">
        <v>1103</v>
      </c>
      <c r="CQ740" s="8">
        <v>2005</v>
      </c>
      <c r="CR740" s="8">
        <v>382132</v>
      </c>
      <c r="CS740" s="8">
        <v>352423</v>
      </c>
      <c r="CT740" s="8">
        <v>29709</v>
      </c>
      <c r="CU740" s="8">
        <v>31769</v>
      </c>
      <c r="CV740" s="8" t="s">
        <v>204</v>
      </c>
      <c r="CW740" s="8">
        <v>3</v>
      </c>
      <c r="CX740" s="8" t="s">
        <v>204</v>
      </c>
      <c r="CY740" s="8">
        <v>1288</v>
      </c>
      <c r="CZ740" s="8">
        <v>600</v>
      </c>
      <c r="DA740" s="8" t="s">
        <v>204</v>
      </c>
      <c r="DB740" s="8">
        <v>29878</v>
      </c>
      <c r="DC740" s="8">
        <v>303900</v>
      </c>
      <c r="DD740" s="8" t="s">
        <v>204</v>
      </c>
      <c r="DE740" s="8">
        <v>126</v>
      </c>
      <c r="DF740" s="8">
        <v>126</v>
      </c>
      <c r="DG740" s="8" t="s">
        <v>204</v>
      </c>
      <c r="DH740" s="8" t="s">
        <v>204</v>
      </c>
      <c r="DI740" s="8" t="s">
        <v>204</v>
      </c>
      <c r="DJ740" s="8" t="s">
        <v>204</v>
      </c>
      <c r="DK740" s="8" t="s">
        <v>204</v>
      </c>
      <c r="DL740" s="8" t="s">
        <v>204</v>
      </c>
      <c r="DM740" s="8" t="s">
        <v>204</v>
      </c>
      <c r="DN740" s="8" t="s">
        <v>204</v>
      </c>
      <c r="DO740" s="8" t="s">
        <v>204</v>
      </c>
      <c r="DP740" s="22" t="s">
        <v>204</v>
      </c>
    </row>
    <row r="741" spans="15:120" x14ac:dyDescent="0.15">
      <c r="O741" s="13" t="s">
        <v>200</v>
      </c>
      <c r="P741" s="16" t="s">
        <v>491</v>
      </c>
      <c r="Q741" s="8">
        <v>31325990</v>
      </c>
      <c r="R741" s="8">
        <v>13637039</v>
      </c>
      <c r="S741" s="8">
        <v>1532778</v>
      </c>
      <c r="T741" s="8">
        <v>13484121</v>
      </c>
      <c r="U741" s="8">
        <v>1383135</v>
      </c>
      <c r="V741" s="8" t="s">
        <v>204</v>
      </c>
      <c r="W741" s="8">
        <v>571147</v>
      </c>
      <c r="X741" s="8">
        <v>1051664</v>
      </c>
      <c r="Y741" s="8">
        <v>89165</v>
      </c>
      <c r="Z741" s="8">
        <v>280081</v>
      </c>
      <c r="AA741" s="8">
        <v>224990</v>
      </c>
      <c r="AB741" s="8" t="s">
        <v>204</v>
      </c>
      <c r="AC741" s="8" t="s">
        <v>204</v>
      </c>
      <c r="AD741" s="8">
        <v>4498997</v>
      </c>
      <c r="AE741" s="8">
        <v>150985</v>
      </c>
      <c r="AF741" s="8" t="s">
        <v>204</v>
      </c>
      <c r="AG741" s="8">
        <v>357044</v>
      </c>
      <c r="AH741" s="8" t="s">
        <v>204</v>
      </c>
      <c r="AI741" s="8">
        <v>223532</v>
      </c>
      <c r="AJ741" s="8">
        <v>46856243</v>
      </c>
      <c r="AK741" s="8">
        <v>39895080</v>
      </c>
      <c r="AL741" s="8">
        <v>6961163</v>
      </c>
      <c r="AM741" s="8" t="s">
        <v>204</v>
      </c>
      <c r="AN741" s="8">
        <v>27497</v>
      </c>
      <c r="AO741" s="8">
        <v>1567723</v>
      </c>
      <c r="AP741" s="8">
        <v>494984</v>
      </c>
      <c r="AQ741" s="8">
        <v>1072739</v>
      </c>
      <c r="AR741" s="8">
        <v>2083758</v>
      </c>
      <c r="AS741" s="8" t="s">
        <v>204</v>
      </c>
      <c r="AT741" s="8">
        <v>89014</v>
      </c>
      <c r="AU741" s="8">
        <v>8170</v>
      </c>
      <c r="AV741" s="8">
        <v>421229</v>
      </c>
      <c r="AW741" s="8">
        <v>572800</v>
      </c>
      <c r="AX741" s="8">
        <v>992545</v>
      </c>
      <c r="AY741" s="8">
        <v>765459</v>
      </c>
      <c r="AZ741" s="8">
        <v>57987</v>
      </c>
      <c r="BA741" s="8">
        <v>707472</v>
      </c>
      <c r="BB741" s="8">
        <v>12942941</v>
      </c>
      <c r="BC741" s="8">
        <v>67557</v>
      </c>
      <c r="BD741" s="8">
        <v>1125057</v>
      </c>
      <c r="BE741" s="8">
        <v>2881567</v>
      </c>
      <c r="BF741" s="8">
        <v>2743031</v>
      </c>
      <c r="BG741" s="8" t="s">
        <v>204</v>
      </c>
      <c r="BH741" s="8">
        <v>913940</v>
      </c>
      <c r="BI741" s="8">
        <v>887158</v>
      </c>
      <c r="BJ741" s="8" t="s">
        <v>204</v>
      </c>
      <c r="BK741" s="8">
        <v>105645</v>
      </c>
      <c r="BL741" s="8" t="s">
        <v>204</v>
      </c>
      <c r="BM741" s="8">
        <v>2075744</v>
      </c>
      <c r="BN741" s="8" t="s">
        <v>204</v>
      </c>
      <c r="BO741" s="8" t="s">
        <v>204</v>
      </c>
      <c r="BP741" s="8">
        <v>274346</v>
      </c>
      <c r="BQ741" s="8" t="s">
        <v>204</v>
      </c>
      <c r="BR741" s="8">
        <v>1868896</v>
      </c>
      <c r="BS741" s="8" t="s">
        <v>204</v>
      </c>
      <c r="BT741" s="8">
        <v>8453129</v>
      </c>
      <c r="BU741" s="8">
        <v>5553337</v>
      </c>
      <c r="BV741" s="8">
        <v>425658</v>
      </c>
      <c r="BW741" s="8">
        <v>1474972</v>
      </c>
      <c r="BX741" s="8">
        <v>602571</v>
      </c>
      <c r="BY741" s="8">
        <v>463624</v>
      </c>
      <c r="BZ741" s="8">
        <v>197264</v>
      </c>
      <c r="CA741" s="8" t="s">
        <v>204</v>
      </c>
      <c r="CB741" s="8" t="s">
        <v>204</v>
      </c>
      <c r="CC741" s="8">
        <v>72118</v>
      </c>
      <c r="CD741" s="8">
        <v>68259</v>
      </c>
      <c r="CE741" s="8">
        <v>2248871</v>
      </c>
      <c r="CF741" s="8">
        <v>2899792</v>
      </c>
      <c r="CG741" s="8">
        <v>273930</v>
      </c>
      <c r="CH741" s="8">
        <v>44490</v>
      </c>
      <c r="CI741" s="8">
        <v>2581372</v>
      </c>
      <c r="CJ741" s="8">
        <v>940753</v>
      </c>
      <c r="CK741" s="8">
        <v>574307</v>
      </c>
      <c r="CL741" s="8">
        <v>366446</v>
      </c>
      <c r="CM741" s="8">
        <v>720829</v>
      </c>
      <c r="CN741" s="8">
        <v>625855</v>
      </c>
      <c r="CO741" s="8">
        <v>32200</v>
      </c>
      <c r="CP741" s="8">
        <v>62774</v>
      </c>
      <c r="CQ741" s="8">
        <v>4696692</v>
      </c>
      <c r="CR741" s="8">
        <v>6928824</v>
      </c>
      <c r="CS741" s="8">
        <v>5605616</v>
      </c>
      <c r="CT741" s="8">
        <v>1323208</v>
      </c>
      <c r="CU741" s="8">
        <v>2278495</v>
      </c>
      <c r="CV741" s="8">
        <v>28656</v>
      </c>
      <c r="CW741" s="8">
        <v>1833</v>
      </c>
      <c r="CX741" s="8">
        <v>11492</v>
      </c>
      <c r="CY741" s="8">
        <v>200891</v>
      </c>
      <c r="CZ741" s="8">
        <v>36305</v>
      </c>
      <c r="DA741" s="8" t="s">
        <v>204</v>
      </c>
      <c r="DB741" s="8">
        <v>1999318</v>
      </c>
      <c r="DC741" s="8">
        <v>17920410</v>
      </c>
      <c r="DD741" s="8" t="s">
        <v>204</v>
      </c>
      <c r="DE741" s="8">
        <v>70266</v>
      </c>
      <c r="DF741" s="8">
        <v>61701</v>
      </c>
      <c r="DG741" s="8">
        <v>557</v>
      </c>
      <c r="DH741" s="8">
        <v>2767</v>
      </c>
      <c r="DI741" s="8" t="s">
        <v>204</v>
      </c>
      <c r="DJ741" s="8" t="s">
        <v>204</v>
      </c>
      <c r="DK741" s="8">
        <v>2767</v>
      </c>
      <c r="DL741" s="8" t="s">
        <v>204</v>
      </c>
      <c r="DM741" s="8" t="s">
        <v>204</v>
      </c>
      <c r="DN741" s="8" t="s">
        <v>204</v>
      </c>
      <c r="DO741" s="8">
        <v>100</v>
      </c>
      <c r="DP741" s="22">
        <v>5141</v>
      </c>
    </row>
    <row r="742" spans="15:120" x14ac:dyDescent="0.15">
      <c r="O742" s="13" t="s">
        <v>200</v>
      </c>
      <c r="P742" s="16" t="s">
        <v>200</v>
      </c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  <c r="CW742" s="8"/>
      <c r="CX742" s="8"/>
      <c r="CY742" s="8"/>
      <c r="CZ742" s="8"/>
      <c r="DA742" s="8"/>
      <c r="DB742" s="8"/>
      <c r="DC742" s="8"/>
      <c r="DD742" s="8"/>
      <c r="DE742" s="8"/>
      <c r="DF742" s="8"/>
      <c r="DG742" s="8"/>
      <c r="DH742" s="8"/>
      <c r="DI742" s="8"/>
      <c r="DJ742" s="8"/>
      <c r="DK742" s="8"/>
      <c r="DL742" s="8"/>
      <c r="DM742" s="8"/>
      <c r="DN742" s="8"/>
      <c r="DO742" s="8"/>
      <c r="DP742" s="22"/>
    </row>
    <row r="743" spans="15:120" x14ac:dyDescent="0.15">
      <c r="O743" s="13" t="s">
        <v>200</v>
      </c>
      <c r="P743" s="16" t="s">
        <v>1494</v>
      </c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  <c r="DA743" s="8"/>
      <c r="DB743" s="8"/>
      <c r="DC743" s="8"/>
      <c r="DD743" s="8"/>
      <c r="DE743" s="8"/>
      <c r="DF743" s="8"/>
      <c r="DG743" s="8"/>
      <c r="DH743" s="8"/>
      <c r="DI743" s="8"/>
      <c r="DJ743" s="8"/>
      <c r="DK743" s="8"/>
      <c r="DL743" s="8"/>
      <c r="DM743" s="8"/>
      <c r="DN743" s="8"/>
      <c r="DO743" s="8"/>
      <c r="DP743" s="22"/>
    </row>
    <row r="744" spans="15:120" x14ac:dyDescent="0.15">
      <c r="O744" s="24" t="s">
        <v>1495</v>
      </c>
      <c r="P744" s="16" t="s">
        <v>1496</v>
      </c>
      <c r="Q744" s="8">
        <v>823205</v>
      </c>
      <c r="R744" s="8">
        <v>308805</v>
      </c>
      <c r="S744" s="8">
        <v>24070</v>
      </c>
      <c r="T744" s="8">
        <v>415054</v>
      </c>
      <c r="U744" s="8">
        <v>38238</v>
      </c>
      <c r="V744" s="8" t="s">
        <v>204</v>
      </c>
      <c r="W744" s="8" t="s">
        <v>204</v>
      </c>
      <c r="X744" s="8">
        <v>71272</v>
      </c>
      <c r="Y744" s="8">
        <v>2668</v>
      </c>
      <c r="Z744" s="8">
        <v>4670</v>
      </c>
      <c r="AA744" s="8">
        <v>3858</v>
      </c>
      <c r="AB744" s="8" t="s">
        <v>204</v>
      </c>
      <c r="AC744" s="8" t="s">
        <v>204</v>
      </c>
      <c r="AD744" s="8">
        <v>161661</v>
      </c>
      <c r="AE744" s="8">
        <v>30192</v>
      </c>
      <c r="AF744" s="8" t="s">
        <v>204</v>
      </c>
      <c r="AG744" s="8">
        <v>22046</v>
      </c>
      <c r="AH744" s="8" t="s">
        <v>204</v>
      </c>
      <c r="AI744" s="8">
        <v>2679</v>
      </c>
      <c r="AJ744" s="8">
        <v>3784328</v>
      </c>
      <c r="AK744" s="8">
        <v>3311249</v>
      </c>
      <c r="AL744" s="8">
        <v>473079</v>
      </c>
      <c r="AM744" s="8" t="s">
        <v>204</v>
      </c>
      <c r="AN744" s="8">
        <v>733</v>
      </c>
      <c r="AO744" s="8">
        <v>12807</v>
      </c>
      <c r="AP744" s="8" t="s">
        <v>204</v>
      </c>
      <c r="AQ744" s="8">
        <v>12807</v>
      </c>
      <c r="AR744" s="8">
        <v>96836</v>
      </c>
      <c r="AS744" s="8" t="s">
        <v>204</v>
      </c>
      <c r="AT744" s="8" t="s">
        <v>204</v>
      </c>
      <c r="AU744" s="8" t="s">
        <v>204</v>
      </c>
      <c r="AV744" s="8">
        <v>19548</v>
      </c>
      <c r="AW744" s="8">
        <v>33324</v>
      </c>
      <c r="AX744" s="8">
        <v>43964</v>
      </c>
      <c r="AY744" s="8">
        <v>106621</v>
      </c>
      <c r="AZ744" s="8">
        <v>2662</v>
      </c>
      <c r="BA744" s="8">
        <v>103959</v>
      </c>
      <c r="BB744" s="8">
        <v>259738</v>
      </c>
      <c r="BC744" s="8" t="s">
        <v>204</v>
      </c>
      <c r="BD744" s="8" t="s">
        <v>204</v>
      </c>
      <c r="BE744" s="8">
        <v>122388</v>
      </c>
      <c r="BF744" s="8">
        <v>52299</v>
      </c>
      <c r="BG744" s="8" t="s">
        <v>204</v>
      </c>
      <c r="BH744" s="8">
        <v>3373</v>
      </c>
      <c r="BI744" s="8">
        <v>16279</v>
      </c>
      <c r="BJ744" s="8" t="s">
        <v>204</v>
      </c>
      <c r="BK744" s="8">
        <v>3386</v>
      </c>
      <c r="BL744" s="8" t="s">
        <v>204</v>
      </c>
      <c r="BM744" s="8">
        <v>25399</v>
      </c>
      <c r="BN744" s="8" t="s">
        <v>204</v>
      </c>
      <c r="BO744" s="8" t="s">
        <v>204</v>
      </c>
      <c r="BP744" s="8">
        <v>5253</v>
      </c>
      <c r="BQ744" s="8" t="s">
        <v>204</v>
      </c>
      <c r="BR744" s="8">
        <v>31361</v>
      </c>
      <c r="BS744" s="8" t="s">
        <v>204</v>
      </c>
      <c r="BT744" s="8">
        <v>305163</v>
      </c>
      <c r="BU744" s="8">
        <v>87929</v>
      </c>
      <c r="BV744" s="8" t="s">
        <v>204</v>
      </c>
      <c r="BW744" s="8">
        <v>2587</v>
      </c>
      <c r="BX744" s="8">
        <v>11888</v>
      </c>
      <c r="BY744" s="8" t="s">
        <v>204</v>
      </c>
      <c r="BZ744" s="8">
        <v>1996</v>
      </c>
      <c r="CA744" s="8" t="s">
        <v>204</v>
      </c>
      <c r="CB744" s="8" t="s">
        <v>204</v>
      </c>
      <c r="CC744" s="8">
        <v>514</v>
      </c>
      <c r="CD744" s="8" t="s">
        <v>204</v>
      </c>
      <c r="CE744" s="8">
        <v>70944</v>
      </c>
      <c r="CF744" s="8">
        <v>217234</v>
      </c>
      <c r="CG744" s="8">
        <v>6474</v>
      </c>
      <c r="CH744" s="8" t="s">
        <v>204</v>
      </c>
      <c r="CI744" s="8">
        <v>210760</v>
      </c>
      <c r="CJ744" s="8">
        <v>14224</v>
      </c>
      <c r="CK744" s="8">
        <v>13860</v>
      </c>
      <c r="CL744" s="8">
        <v>364</v>
      </c>
      <c r="CM744" s="8">
        <v>6750</v>
      </c>
      <c r="CN744" s="8">
        <v>6750</v>
      </c>
      <c r="CO744" s="8" t="s">
        <v>204</v>
      </c>
      <c r="CP744" s="8" t="s">
        <v>204</v>
      </c>
      <c r="CQ744" s="8">
        <v>113047</v>
      </c>
      <c r="CR744" s="8">
        <v>541976</v>
      </c>
      <c r="CS744" s="8">
        <v>522228</v>
      </c>
      <c r="CT744" s="8">
        <v>19748</v>
      </c>
      <c r="CU744" s="8">
        <v>71010</v>
      </c>
      <c r="CV744" s="8">
        <v>460</v>
      </c>
      <c r="CW744" s="8">
        <v>173</v>
      </c>
      <c r="CX744" s="8">
        <v>150</v>
      </c>
      <c r="CY744" s="8">
        <v>1372</v>
      </c>
      <c r="CZ744" s="8">
        <v>749</v>
      </c>
      <c r="DA744" s="8" t="s">
        <v>204</v>
      </c>
      <c r="DB744" s="8">
        <v>68106</v>
      </c>
      <c r="DC744" s="8">
        <v>687712</v>
      </c>
      <c r="DD744" s="8" t="s">
        <v>204</v>
      </c>
      <c r="DE744" s="8">
        <v>849</v>
      </c>
      <c r="DF744" s="8">
        <v>849</v>
      </c>
      <c r="DG744" s="8" t="s">
        <v>204</v>
      </c>
      <c r="DH744" s="8" t="s">
        <v>204</v>
      </c>
      <c r="DI744" s="8" t="s">
        <v>204</v>
      </c>
      <c r="DJ744" s="8" t="s">
        <v>204</v>
      </c>
      <c r="DK744" s="8" t="s">
        <v>204</v>
      </c>
      <c r="DL744" s="8" t="s">
        <v>204</v>
      </c>
      <c r="DM744" s="8" t="s">
        <v>204</v>
      </c>
      <c r="DN744" s="8" t="s">
        <v>204</v>
      </c>
      <c r="DO744" s="8" t="s">
        <v>204</v>
      </c>
      <c r="DP744" s="22" t="s">
        <v>204</v>
      </c>
    </row>
    <row r="745" spans="15:120" x14ac:dyDescent="0.15">
      <c r="O745" s="24" t="s">
        <v>1497</v>
      </c>
      <c r="P745" s="16" t="s">
        <v>1498</v>
      </c>
      <c r="Q745" s="8">
        <v>2014820</v>
      </c>
      <c r="R745" s="8">
        <v>599945</v>
      </c>
      <c r="S745" s="8">
        <v>85714</v>
      </c>
      <c r="T745" s="8">
        <v>1050642</v>
      </c>
      <c r="U745" s="8">
        <v>105656</v>
      </c>
      <c r="V745" s="8" t="s">
        <v>204</v>
      </c>
      <c r="W745" s="8">
        <v>99649</v>
      </c>
      <c r="X745" s="8">
        <v>98312</v>
      </c>
      <c r="Y745" s="8">
        <v>5106</v>
      </c>
      <c r="Z745" s="8">
        <v>8958</v>
      </c>
      <c r="AA745" s="8">
        <v>7449</v>
      </c>
      <c r="AB745" s="8" t="s">
        <v>204</v>
      </c>
      <c r="AC745" s="8" t="s">
        <v>204</v>
      </c>
      <c r="AD745" s="8">
        <v>303193</v>
      </c>
      <c r="AE745" s="8">
        <v>6993</v>
      </c>
      <c r="AF745" s="8" t="s">
        <v>204</v>
      </c>
      <c r="AG745" s="8">
        <v>30519</v>
      </c>
      <c r="AH745" s="8" t="s">
        <v>204</v>
      </c>
      <c r="AI745" s="8">
        <v>8272</v>
      </c>
      <c r="AJ745" s="8">
        <v>3684166</v>
      </c>
      <c r="AK745" s="8">
        <v>3207702</v>
      </c>
      <c r="AL745" s="8">
        <v>476464</v>
      </c>
      <c r="AM745" s="8" t="s">
        <v>204</v>
      </c>
      <c r="AN745" s="8">
        <v>2321</v>
      </c>
      <c r="AO745" s="8">
        <v>20559</v>
      </c>
      <c r="AP745" s="8">
        <v>13688</v>
      </c>
      <c r="AQ745" s="8">
        <v>6871</v>
      </c>
      <c r="AR745" s="8">
        <v>167240</v>
      </c>
      <c r="AS745" s="8" t="s">
        <v>204</v>
      </c>
      <c r="AT745" s="8">
        <v>3593</v>
      </c>
      <c r="AU745" s="8" t="s">
        <v>204</v>
      </c>
      <c r="AV745" s="8">
        <v>65937</v>
      </c>
      <c r="AW745" s="8">
        <v>59554</v>
      </c>
      <c r="AX745" s="8">
        <v>38156</v>
      </c>
      <c r="AY745" s="8">
        <v>34667</v>
      </c>
      <c r="AZ745" s="8">
        <v>4182</v>
      </c>
      <c r="BA745" s="8">
        <v>30485</v>
      </c>
      <c r="BB745" s="8">
        <v>819572</v>
      </c>
      <c r="BC745" s="8" t="s">
        <v>204</v>
      </c>
      <c r="BD745" s="8">
        <v>43111</v>
      </c>
      <c r="BE745" s="8">
        <v>188300</v>
      </c>
      <c r="BF745" s="8">
        <v>149734</v>
      </c>
      <c r="BG745" s="8" t="s">
        <v>204</v>
      </c>
      <c r="BH745" s="8">
        <v>26527</v>
      </c>
      <c r="BI745" s="8">
        <v>62483</v>
      </c>
      <c r="BJ745" s="8" t="s">
        <v>204</v>
      </c>
      <c r="BK745" s="8">
        <v>17603</v>
      </c>
      <c r="BL745" s="8" t="s">
        <v>204</v>
      </c>
      <c r="BM745" s="8">
        <v>265430</v>
      </c>
      <c r="BN745" s="8" t="s">
        <v>204</v>
      </c>
      <c r="BO745" s="8" t="s">
        <v>204</v>
      </c>
      <c r="BP745" s="8">
        <v>1000</v>
      </c>
      <c r="BQ745" s="8" t="s">
        <v>204</v>
      </c>
      <c r="BR745" s="8">
        <v>65384</v>
      </c>
      <c r="BS745" s="8" t="s">
        <v>204</v>
      </c>
      <c r="BT745" s="8">
        <v>758860</v>
      </c>
      <c r="BU745" s="8">
        <v>652446</v>
      </c>
      <c r="BV745" s="8">
        <v>21505</v>
      </c>
      <c r="BW745" s="8">
        <v>94150</v>
      </c>
      <c r="BX745" s="8">
        <v>33393</v>
      </c>
      <c r="BY745" s="8">
        <v>31539</v>
      </c>
      <c r="BZ745" s="8">
        <v>113722</v>
      </c>
      <c r="CA745" s="8" t="s">
        <v>204</v>
      </c>
      <c r="CB745" s="8" t="s">
        <v>204</v>
      </c>
      <c r="CC745" s="8">
        <v>1217</v>
      </c>
      <c r="CD745" s="8" t="s">
        <v>204</v>
      </c>
      <c r="CE745" s="8">
        <v>356920</v>
      </c>
      <c r="CF745" s="8">
        <v>106414</v>
      </c>
      <c r="CG745" s="8">
        <v>641</v>
      </c>
      <c r="CH745" s="8" t="s">
        <v>204</v>
      </c>
      <c r="CI745" s="8">
        <v>105773</v>
      </c>
      <c r="CJ745" s="8">
        <v>71362</v>
      </c>
      <c r="CK745" s="8">
        <v>17209</v>
      </c>
      <c r="CL745" s="8">
        <v>54153</v>
      </c>
      <c r="CM745" s="8">
        <v>187193</v>
      </c>
      <c r="CN745" s="8">
        <v>171893</v>
      </c>
      <c r="CO745" s="8" t="s">
        <v>204</v>
      </c>
      <c r="CP745" s="8">
        <v>15300</v>
      </c>
      <c r="CQ745" s="8">
        <v>445824</v>
      </c>
      <c r="CR745" s="8">
        <v>304436</v>
      </c>
      <c r="CS745" s="8">
        <v>250363</v>
      </c>
      <c r="CT745" s="8">
        <v>54073</v>
      </c>
      <c r="CU745" s="8">
        <v>163477</v>
      </c>
      <c r="CV745" s="8">
        <v>1110</v>
      </c>
      <c r="CW745" s="8">
        <v>640</v>
      </c>
      <c r="CX745" s="8" t="s">
        <v>204</v>
      </c>
      <c r="CY745" s="8">
        <v>2965</v>
      </c>
      <c r="CZ745" s="8" t="s">
        <v>204</v>
      </c>
      <c r="DA745" s="8" t="s">
        <v>204</v>
      </c>
      <c r="DB745" s="8">
        <v>158762</v>
      </c>
      <c r="DC745" s="8">
        <v>995900</v>
      </c>
      <c r="DD745" s="8" t="s">
        <v>204</v>
      </c>
      <c r="DE745" s="8">
        <v>13181</v>
      </c>
      <c r="DF745" s="8">
        <v>9244</v>
      </c>
      <c r="DG745" s="8" t="s">
        <v>204</v>
      </c>
      <c r="DH745" s="8" t="s">
        <v>204</v>
      </c>
      <c r="DI745" s="8" t="s">
        <v>204</v>
      </c>
      <c r="DJ745" s="8" t="s">
        <v>204</v>
      </c>
      <c r="DK745" s="8" t="s">
        <v>204</v>
      </c>
      <c r="DL745" s="8" t="s">
        <v>204</v>
      </c>
      <c r="DM745" s="8" t="s">
        <v>204</v>
      </c>
      <c r="DN745" s="8" t="s">
        <v>204</v>
      </c>
      <c r="DO745" s="8">
        <v>3937</v>
      </c>
      <c r="DP745" s="22" t="s">
        <v>204</v>
      </c>
    </row>
    <row r="746" spans="15:120" x14ac:dyDescent="0.15">
      <c r="O746" s="24" t="s">
        <v>1499</v>
      </c>
      <c r="P746" s="16" t="s">
        <v>1500</v>
      </c>
      <c r="Q746" s="8">
        <v>418427</v>
      </c>
      <c r="R746" s="8">
        <v>165169</v>
      </c>
      <c r="S746" s="8">
        <v>9815</v>
      </c>
      <c r="T746" s="8">
        <v>209080</v>
      </c>
      <c r="U746" s="8">
        <v>15425</v>
      </c>
      <c r="V746" s="8" t="s">
        <v>204</v>
      </c>
      <c r="W746" s="8" t="s">
        <v>204</v>
      </c>
      <c r="X746" s="8">
        <v>25304</v>
      </c>
      <c r="Y746" s="8">
        <v>1470</v>
      </c>
      <c r="Z746" s="8">
        <v>2576</v>
      </c>
      <c r="AA746" s="8">
        <v>2140</v>
      </c>
      <c r="AB746" s="8" t="s">
        <v>204</v>
      </c>
      <c r="AC746" s="8" t="s">
        <v>204</v>
      </c>
      <c r="AD746" s="8">
        <v>72077</v>
      </c>
      <c r="AE746" s="8" t="s">
        <v>204</v>
      </c>
      <c r="AF746" s="8" t="s">
        <v>204</v>
      </c>
      <c r="AG746" s="8">
        <v>7792</v>
      </c>
      <c r="AH746" s="8" t="s">
        <v>204</v>
      </c>
      <c r="AI746" s="8">
        <v>919</v>
      </c>
      <c r="AJ746" s="8">
        <v>1659196</v>
      </c>
      <c r="AK746" s="8">
        <v>1512061</v>
      </c>
      <c r="AL746" s="8">
        <v>147135</v>
      </c>
      <c r="AM746" s="8" t="s">
        <v>204</v>
      </c>
      <c r="AN746" s="8" t="s">
        <v>204</v>
      </c>
      <c r="AO746" s="8">
        <v>3513</v>
      </c>
      <c r="AP746" s="8" t="s">
        <v>204</v>
      </c>
      <c r="AQ746" s="8">
        <v>3513</v>
      </c>
      <c r="AR746" s="8">
        <v>47839</v>
      </c>
      <c r="AS746" s="8" t="s">
        <v>204</v>
      </c>
      <c r="AT746" s="8">
        <v>565</v>
      </c>
      <c r="AU746" s="8" t="s">
        <v>204</v>
      </c>
      <c r="AV746" s="8">
        <v>9997</v>
      </c>
      <c r="AW746" s="8">
        <v>24802</v>
      </c>
      <c r="AX746" s="8">
        <v>12475</v>
      </c>
      <c r="AY746" s="8">
        <v>3312</v>
      </c>
      <c r="AZ746" s="8">
        <v>117</v>
      </c>
      <c r="BA746" s="8">
        <v>3195</v>
      </c>
      <c r="BB746" s="8">
        <v>178476</v>
      </c>
      <c r="BC746" s="8" t="s">
        <v>204</v>
      </c>
      <c r="BD746" s="8" t="s">
        <v>204</v>
      </c>
      <c r="BE746" s="8">
        <v>69194</v>
      </c>
      <c r="BF746" s="8">
        <v>27440</v>
      </c>
      <c r="BG746" s="8" t="s">
        <v>204</v>
      </c>
      <c r="BH746" s="8">
        <v>9633</v>
      </c>
      <c r="BI746" s="8">
        <v>14360</v>
      </c>
      <c r="BJ746" s="8" t="s">
        <v>204</v>
      </c>
      <c r="BK746" s="8">
        <v>2021</v>
      </c>
      <c r="BL746" s="8" t="s">
        <v>204</v>
      </c>
      <c r="BM746" s="8">
        <v>19778</v>
      </c>
      <c r="BN746" s="8" t="s">
        <v>204</v>
      </c>
      <c r="BO746" s="8" t="s">
        <v>204</v>
      </c>
      <c r="BP746" s="8">
        <v>21878</v>
      </c>
      <c r="BQ746" s="8" t="s">
        <v>204</v>
      </c>
      <c r="BR746" s="8">
        <v>14172</v>
      </c>
      <c r="BS746" s="8" t="s">
        <v>204</v>
      </c>
      <c r="BT746" s="8">
        <v>176789</v>
      </c>
      <c r="BU746" s="8">
        <v>111003</v>
      </c>
      <c r="BV746" s="8" t="s">
        <v>204</v>
      </c>
      <c r="BW746" s="8">
        <v>34597</v>
      </c>
      <c r="BX746" s="8">
        <v>6073</v>
      </c>
      <c r="BY746" s="8">
        <v>110</v>
      </c>
      <c r="BZ746" s="8">
        <v>2660</v>
      </c>
      <c r="CA746" s="8" t="s">
        <v>204</v>
      </c>
      <c r="CB746" s="8" t="s">
        <v>204</v>
      </c>
      <c r="CC746" s="8">
        <v>7802</v>
      </c>
      <c r="CD746" s="8" t="s">
        <v>204</v>
      </c>
      <c r="CE746" s="8">
        <v>59761</v>
      </c>
      <c r="CF746" s="8">
        <v>65786</v>
      </c>
      <c r="CG746" s="8">
        <v>15223</v>
      </c>
      <c r="CH746" s="8" t="s">
        <v>204</v>
      </c>
      <c r="CI746" s="8">
        <v>50563</v>
      </c>
      <c r="CJ746" s="8">
        <v>17451</v>
      </c>
      <c r="CK746" s="8">
        <v>9030</v>
      </c>
      <c r="CL746" s="8">
        <v>8421</v>
      </c>
      <c r="CM746" s="8">
        <v>211493</v>
      </c>
      <c r="CN746" s="8">
        <v>211306</v>
      </c>
      <c r="CO746" s="8" t="s">
        <v>204</v>
      </c>
      <c r="CP746" s="8">
        <v>187</v>
      </c>
      <c r="CQ746" s="8">
        <v>140584</v>
      </c>
      <c r="CR746" s="8">
        <v>6152</v>
      </c>
      <c r="CS746" s="8">
        <v>5713</v>
      </c>
      <c r="CT746" s="8">
        <v>439</v>
      </c>
      <c r="CU746" s="8">
        <v>62375</v>
      </c>
      <c r="CV746" s="8">
        <v>438</v>
      </c>
      <c r="CW746" s="8">
        <v>12</v>
      </c>
      <c r="CX746" s="8" t="s">
        <v>204</v>
      </c>
      <c r="CY746" s="8" t="s">
        <v>204</v>
      </c>
      <c r="CZ746" s="8">
        <v>6015</v>
      </c>
      <c r="DA746" s="8" t="s">
        <v>204</v>
      </c>
      <c r="DB746" s="8">
        <v>55910</v>
      </c>
      <c r="DC746" s="8">
        <v>294458</v>
      </c>
      <c r="DD746" s="8" t="s">
        <v>204</v>
      </c>
      <c r="DE746" s="8">
        <v>433</v>
      </c>
      <c r="DF746" s="8">
        <v>433</v>
      </c>
      <c r="DG746" s="8" t="s">
        <v>204</v>
      </c>
      <c r="DH746" s="8" t="s">
        <v>204</v>
      </c>
      <c r="DI746" s="8" t="s">
        <v>204</v>
      </c>
      <c r="DJ746" s="8" t="s">
        <v>204</v>
      </c>
      <c r="DK746" s="8" t="s">
        <v>204</v>
      </c>
      <c r="DL746" s="8" t="s">
        <v>204</v>
      </c>
      <c r="DM746" s="8" t="s">
        <v>204</v>
      </c>
      <c r="DN746" s="8" t="s">
        <v>204</v>
      </c>
      <c r="DO746" s="8" t="s">
        <v>204</v>
      </c>
      <c r="DP746" s="22" t="s">
        <v>204</v>
      </c>
    </row>
    <row r="747" spans="15:120" x14ac:dyDescent="0.15">
      <c r="O747" s="24" t="s">
        <v>1501</v>
      </c>
      <c r="P747" s="16" t="s">
        <v>1502</v>
      </c>
      <c r="Q747" s="8">
        <v>345554</v>
      </c>
      <c r="R747" s="8">
        <v>125299</v>
      </c>
      <c r="S747" s="8">
        <v>21225</v>
      </c>
      <c r="T747" s="8">
        <v>158932</v>
      </c>
      <c r="U747" s="8">
        <v>18958</v>
      </c>
      <c r="V747" s="8" t="s">
        <v>204</v>
      </c>
      <c r="W747" s="8">
        <v>9236</v>
      </c>
      <c r="X747" s="8">
        <v>34954</v>
      </c>
      <c r="Y747" s="8">
        <v>1249</v>
      </c>
      <c r="Z747" s="8">
        <v>2193</v>
      </c>
      <c r="AA747" s="8">
        <v>1831</v>
      </c>
      <c r="AB747" s="8" t="s">
        <v>204</v>
      </c>
      <c r="AC747" s="8" t="s">
        <v>204</v>
      </c>
      <c r="AD747" s="8">
        <v>75231</v>
      </c>
      <c r="AE747" s="8">
        <v>2844</v>
      </c>
      <c r="AF747" s="8" t="s">
        <v>204</v>
      </c>
      <c r="AG747" s="8">
        <v>10822</v>
      </c>
      <c r="AH747" s="8" t="s">
        <v>204</v>
      </c>
      <c r="AI747" s="8">
        <v>216</v>
      </c>
      <c r="AJ747" s="8">
        <v>1560072</v>
      </c>
      <c r="AK747" s="8">
        <v>1449593</v>
      </c>
      <c r="AL747" s="8">
        <v>110479</v>
      </c>
      <c r="AM747" s="8" t="s">
        <v>204</v>
      </c>
      <c r="AN747" s="8">
        <v>498</v>
      </c>
      <c r="AO747" s="8">
        <v>27479</v>
      </c>
      <c r="AP747" s="8">
        <v>596</v>
      </c>
      <c r="AQ747" s="8">
        <v>26883</v>
      </c>
      <c r="AR747" s="8">
        <v>59276</v>
      </c>
      <c r="AS747" s="8" t="s">
        <v>204</v>
      </c>
      <c r="AT747" s="8" t="s">
        <v>204</v>
      </c>
      <c r="AU747" s="8" t="s">
        <v>204</v>
      </c>
      <c r="AV747" s="8">
        <v>47</v>
      </c>
      <c r="AW747" s="8">
        <v>54185</v>
      </c>
      <c r="AX747" s="8">
        <v>5044</v>
      </c>
      <c r="AY747" s="8">
        <v>18031</v>
      </c>
      <c r="AZ747" s="8">
        <v>657</v>
      </c>
      <c r="BA747" s="8">
        <v>17374</v>
      </c>
      <c r="BB747" s="8">
        <v>208081</v>
      </c>
      <c r="BC747" s="8" t="s">
        <v>204</v>
      </c>
      <c r="BD747" s="8">
        <v>53</v>
      </c>
      <c r="BE747" s="8">
        <v>41073</v>
      </c>
      <c r="BF747" s="8">
        <v>20438</v>
      </c>
      <c r="BG747" s="8" t="s">
        <v>204</v>
      </c>
      <c r="BH747" s="8">
        <v>1069</v>
      </c>
      <c r="BI747" s="8">
        <v>97448</v>
      </c>
      <c r="BJ747" s="8" t="s">
        <v>204</v>
      </c>
      <c r="BK747" s="8">
        <v>1971</v>
      </c>
      <c r="BL747" s="8" t="s">
        <v>204</v>
      </c>
      <c r="BM747" s="8">
        <v>34300</v>
      </c>
      <c r="BN747" s="8" t="s">
        <v>204</v>
      </c>
      <c r="BO747" s="8" t="s">
        <v>204</v>
      </c>
      <c r="BP747" s="8" t="s">
        <v>204</v>
      </c>
      <c r="BQ747" s="8" t="s">
        <v>204</v>
      </c>
      <c r="BR747" s="8">
        <v>11729</v>
      </c>
      <c r="BS747" s="8" t="s">
        <v>204</v>
      </c>
      <c r="BT747" s="8">
        <v>133846</v>
      </c>
      <c r="BU747" s="8">
        <v>68964</v>
      </c>
      <c r="BV747" s="8">
        <v>27</v>
      </c>
      <c r="BW747" s="8">
        <v>20536</v>
      </c>
      <c r="BX747" s="8">
        <v>4419</v>
      </c>
      <c r="BY747" s="8" t="s">
        <v>204</v>
      </c>
      <c r="BZ747" s="8">
        <v>25979</v>
      </c>
      <c r="CA747" s="8" t="s">
        <v>204</v>
      </c>
      <c r="CB747" s="8" t="s">
        <v>204</v>
      </c>
      <c r="CC747" s="8">
        <v>192</v>
      </c>
      <c r="CD747" s="8" t="s">
        <v>204</v>
      </c>
      <c r="CE747" s="8">
        <v>17811</v>
      </c>
      <c r="CF747" s="8">
        <v>64882</v>
      </c>
      <c r="CG747" s="8">
        <v>5576</v>
      </c>
      <c r="CH747" s="8">
        <v>1350</v>
      </c>
      <c r="CI747" s="8">
        <v>57956</v>
      </c>
      <c r="CJ747" s="8">
        <v>5579</v>
      </c>
      <c r="CK747" s="8">
        <v>2523</v>
      </c>
      <c r="CL747" s="8">
        <v>3056</v>
      </c>
      <c r="CM747" s="8">
        <v>19654288</v>
      </c>
      <c r="CN747" s="8">
        <v>19637067</v>
      </c>
      <c r="CO747" s="8" t="s">
        <v>204</v>
      </c>
      <c r="CP747" s="8">
        <v>17221</v>
      </c>
      <c r="CQ747" s="8">
        <v>471222</v>
      </c>
      <c r="CR747" s="8">
        <v>166611</v>
      </c>
      <c r="CS747" s="8">
        <v>106162</v>
      </c>
      <c r="CT747" s="8">
        <v>60449</v>
      </c>
      <c r="CU747" s="8">
        <v>103750</v>
      </c>
      <c r="CV747" s="8">
        <v>110</v>
      </c>
      <c r="CW747" s="8">
        <v>211</v>
      </c>
      <c r="CX747" s="8" t="s">
        <v>204</v>
      </c>
      <c r="CY747" s="8">
        <v>50000</v>
      </c>
      <c r="CZ747" s="8" t="s">
        <v>204</v>
      </c>
      <c r="DA747" s="8" t="s">
        <v>204</v>
      </c>
      <c r="DB747" s="8">
        <v>53429</v>
      </c>
      <c r="DC747" s="8">
        <v>324432</v>
      </c>
      <c r="DD747" s="8" t="s">
        <v>204</v>
      </c>
      <c r="DE747" s="8">
        <v>171</v>
      </c>
      <c r="DF747" s="8">
        <v>171</v>
      </c>
      <c r="DG747" s="8" t="s">
        <v>204</v>
      </c>
      <c r="DH747" s="8" t="s">
        <v>204</v>
      </c>
      <c r="DI747" s="8" t="s">
        <v>204</v>
      </c>
      <c r="DJ747" s="8" t="s">
        <v>204</v>
      </c>
      <c r="DK747" s="8" t="s">
        <v>204</v>
      </c>
      <c r="DL747" s="8" t="s">
        <v>204</v>
      </c>
      <c r="DM747" s="8" t="s">
        <v>204</v>
      </c>
      <c r="DN747" s="8" t="s">
        <v>204</v>
      </c>
      <c r="DO747" s="8" t="s">
        <v>204</v>
      </c>
      <c r="DP747" s="22" t="s">
        <v>204</v>
      </c>
    </row>
    <row r="748" spans="15:120" x14ac:dyDescent="0.15">
      <c r="O748" s="24" t="s">
        <v>1503</v>
      </c>
      <c r="P748" s="16" t="s">
        <v>1504</v>
      </c>
      <c r="Q748" s="8">
        <v>1121400</v>
      </c>
      <c r="R748" s="8">
        <v>426613</v>
      </c>
      <c r="S748" s="8">
        <v>67654</v>
      </c>
      <c r="T748" s="8">
        <v>469019</v>
      </c>
      <c r="U748" s="8">
        <v>87328</v>
      </c>
      <c r="V748" s="8" t="s">
        <v>204</v>
      </c>
      <c r="W748" s="8">
        <v>23730</v>
      </c>
      <c r="X748" s="8">
        <v>42281</v>
      </c>
      <c r="Y748" s="8">
        <v>3565</v>
      </c>
      <c r="Z748" s="8">
        <v>6261</v>
      </c>
      <c r="AA748" s="8">
        <v>5226</v>
      </c>
      <c r="AB748" s="8" t="s">
        <v>204</v>
      </c>
      <c r="AC748" s="8" t="s">
        <v>204</v>
      </c>
      <c r="AD748" s="8">
        <v>226394</v>
      </c>
      <c r="AE748" s="8" t="s">
        <v>204</v>
      </c>
      <c r="AF748" s="8" t="s">
        <v>204</v>
      </c>
      <c r="AG748" s="8">
        <v>13166</v>
      </c>
      <c r="AH748" s="8" t="s">
        <v>204</v>
      </c>
      <c r="AI748" s="8">
        <v>4212</v>
      </c>
      <c r="AJ748" s="8">
        <v>2199043</v>
      </c>
      <c r="AK748" s="8">
        <v>1933125</v>
      </c>
      <c r="AL748" s="8">
        <v>265918</v>
      </c>
      <c r="AM748" s="8" t="s">
        <v>204</v>
      </c>
      <c r="AN748" s="8">
        <v>1247</v>
      </c>
      <c r="AO748" s="8">
        <v>96394</v>
      </c>
      <c r="AP748" s="8">
        <v>5630</v>
      </c>
      <c r="AQ748" s="8">
        <v>90764</v>
      </c>
      <c r="AR748" s="8">
        <v>99486</v>
      </c>
      <c r="AS748" s="8" t="s">
        <v>204</v>
      </c>
      <c r="AT748" s="8" t="s">
        <v>204</v>
      </c>
      <c r="AU748" s="8" t="s">
        <v>204</v>
      </c>
      <c r="AV748" s="8">
        <v>16595</v>
      </c>
      <c r="AW748" s="8">
        <v>55838</v>
      </c>
      <c r="AX748" s="8">
        <v>27053</v>
      </c>
      <c r="AY748" s="8">
        <v>6855</v>
      </c>
      <c r="AZ748" s="8">
        <v>2496</v>
      </c>
      <c r="BA748" s="8">
        <v>4359</v>
      </c>
      <c r="BB748" s="8">
        <v>960663</v>
      </c>
      <c r="BC748" s="8" t="s">
        <v>204</v>
      </c>
      <c r="BD748" s="8">
        <v>36880</v>
      </c>
      <c r="BE748" s="8">
        <v>161292</v>
      </c>
      <c r="BF748" s="8">
        <v>110345</v>
      </c>
      <c r="BG748" s="8" t="s">
        <v>204</v>
      </c>
      <c r="BH748" s="8">
        <v>23877</v>
      </c>
      <c r="BI748" s="8">
        <v>36817</v>
      </c>
      <c r="BJ748" s="8" t="s">
        <v>204</v>
      </c>
      <c r="BK748" s="8">
        <v>4557</v>
      </c>
      <c r="BL748" s="8" t="s">
        <v>204</v>
      </c>
      <c r="BM748" s="8">
        <v>196885</v>
      </c>
      <c r="BN748" s="8" t="s">
        <v>204</v>
      </c>
      <c r="BO748" s="8" t="s">
        <v>204</v>
      </c>
      <c r="BP748" s="8">
        <v>237238</v>
      </c>
      <c r="BQ748" s="8" t="s">
        <v>204</v>
      </c>
      <c r="BR748" s="8">
        <v>152772</v>
      </c>
      <c r="BS748" s="8" t="s">
        <v>204</v>
      </c>
      <c r="BT748" s="8">
        <v>531744</v>
      </c>
      <c r="BU748" s="8">
        <v>315619</v>
      </c>
      <c r="BV748" s="8">
        <v>18440</v>
      </c>
      <c r="BW748" s="8">
        <v>80435</v>
      </c>
      <c r="BX748" s="8">
        <v>25449</v>
      </c>
      <c r="BY748" s="8">
        <v>7087</v>
      </c>
      <c r="BZ748" s="8" t="s">
        <v>204</v>
      </c>
      <c r="CA748" s="8" t="s">
        <v>204</v>
      </c>
      <c r="CB748" s="8" t="s">
        <v>204</v>
      </c>
      <c r="CC748" s="8">
        <v>2850</v>
      </c>
      <c r="CD748" s="8" t="s">
        <v>204</v>
      </c>
      <c r="CE748" s="8">
        <v>181358</v>
      </c>
      <c r="CF748" s="8">
        <v>216125</v>
      </c>
      <c r="CG748" s="8">
        <v>10263</v>
      </c>
      <c r="CH748" s="8" t="s">
        <v>204</v>
      </c>
      <c r="CI748" s="8">
        <v>205862</v>
      </c>
      <c r="CJ748" s="8">
        <v>26251</v>
      </c>
      <c r="CK748" s="8">
        <v>12719</v>
      </c>
      <c r="CL748" s="8">
        <v>13532</v>
      </c>
      <c r="CM748" s="8">
        <v>5038581</v>
      </c>
      <c r="CN748" s="8">
        <v>5038464</v>
      </c>
      <c r="CO748" s="8" t="s">
        <v>204</v>
      </c>
      <c r="CP748" s="8">
        <v>117</v>
      </c>
      <c r="CQ748" s="8">
        <v>653410</v>
      </c>
      <c r="CR748" s="8">
        <v>358552</v>
      </c>
      <c r="CS748" s="8">
        <v>301144</v>
      </c>
      <c r="CT748" s="8">
        <v>57408</v>
      </c>
      <c r="CU748" s="8">
        <v>66387</v>
      </c>
      <c r="CV748" s="8">
        <v>3686</v>
      </c>
      <c r="CW748" s="8" t="s">
        <v>204</v>
      </c>
      <c r="CX748" s="8" t="s">
        <v>204</v>
      </c>
      <c r="CY748" s="8">
        <v>24314</v>
      </c>
      <c r="CZ748" s="8" t="s">
        <v>204</v>
      </c>
      <c r="DA748" s="8" t="s">
        <v>204</v>
      </c>
      <c r="DB748" s="8">
        <v>38387</v>
      </c>
      <c r="DC748" s="8">
        <v>778103</v>
      </c>
      <c r="DD748" s="8" t="s">
        <v>204</v>
      </c>
      <c r="DE748" s="8">
        <v>958</v>
      </c>
      <c r="DF748" s="8">
        <v>239</v>
      </c>
      <c r="DG748" s="8">
        <v>719</v>
      </c>
      <c r="DH748" s="8" t="s">
        <v>204</v>
      </c>
      <c r="DI748" s="8" t="s">
        <v>204</v>
      </c>
      <c r="DJ748" s="8" t="s">
        <v>204</v>
      </c>
      <c r="DK748" s="8" t="s">
        <v>204</v>
      </c>
      <c r="DL748" s="8" t="s">
        <v>204</v>
      </c>
      <c r="DM748" s="8" t="s">
        <v>204</v>
      </c>
      <c r="DN748" s="8" t="s">
        <v>204</v>
      </c>
      <c r="DO748" s="8" t="s">
        <v>204</v>
      </c>
      <c r="DP748" s="22" t="s">
        <v>204</v>
      </c>
    </row>
    <row r="749" spans="15:120" x14ac:dyDescent="0.15">
      <c r="O749" s="24" t="s">
        <v>1505</v>
      </c>
      <c r="P749" s="16" t="s">
        <v>1506</v>
      </c>
      <c r="Q749" s="8">
        <v>747403</v>
      </c>
      <c r="R749" s="8">
        <v>231561</v>
      </c>
      <c r="S749" s="8">
        <v>39618</v>
      </c>
      <c r="T749" s="8">
        <v>419860</v>
      </c>
      <c r="U749" s="8">
        <v>27776</v>
      </c>
      <c r="V749" s="8" t="s">
        <v>204</v>
      </c>
      <c r="W749" s="8" t="s">
        <v>204</v>
      </c>
      <c r="X749" s="8">
        <v>37714</v>
      </c>
      <c r="Y749" s="8">
        <v>1939</v>
      </c>
      <c r="Z749" s="8">
        <v>3406</v>
      </c>
      <c r="AA749" s="8">
        <v>2843</v>
      </c>
      <c r="AB749" s="8" t="s">
        <v>204</v>
      </c>
      <c r="AC749" s="8" t="s">
        <v>204</v>
      </c>
      <c r="AD749" s="8">
        <v>118177</v>
      </c>
      <c r="AE749" s="8" t="s">
        <v>204</v>
      </c>
      <c r="AF749" s="8" t="s">
        <v>204</v>
      </c>
      <c r="AG749" s="8">
        <v>11697</v>
      </c>
      <c r="AH749" s="8" t="s">
        <v>204</v>
      </c>
      <c r="AI749" s="8">
        <v>3009</v>
      </c>
      <c r="AJ749" s="8">
        <v>1835268</v>
      </c>
      <c r="AK749" s="8">
        <v>1559311</v>
      </c>
      <c r="AL749" s="8">
        <v>275957</v>
      </c>
      <c r="AM749" s="8" t="s">
        <v>204</v>
      </c>
      <c r="AN749" s="8">
        <v>682</v>
      </c>
      <c r="AO749" s="8">
        <v>54322</v>
      </c>
      <c r="AP749" s="8">
        <v>134</v>
      </c>
      <c r="AQ749" s="8">
        <v>54188</v>
      </c>
      <c r="AR749" s="8">
        <v>34521</v>
      </c>
      <c r="AS749" s="8" t="s">
        <v>204</v>
      </c>
      <c r="AT749" s="8">
        <v>2171</v>
      </c>
      <c r="AU749" s="8" t="s">
        <v>204</v>
      </c>
      <c r="AV749" s="8">
        <v>9894</v>
      </c>
      <c r="AW749" s="8">
        <v>7485</v>
      </c>
      <c r="AX749" s="8">
        <v>14971</v>
      </c>
      <c r="AY749" s="8">
        <v>10710</v>
      </c>
      <c r="AZ749" s="8">
        <v>1372</v>
      </c>
      <c r="BA749" s="8">
        <v>9338</v>
      </c>
      <c r="BB749" s="8">
        <v>429142</v>
      </c>
      <c r="BC749" s="8" t="s">
        <v>204</v>
      </c>
      <c r="BD749" s="8">
        <v>29880</v>
      </c>
      <c r="BE749" s="8">
        <v>120816</v>
      </c>
      <c r="BF749" s="8">
        <v>72100</v>
      </c>
      <c r="BG749" s="8" t="s">
        <v>204</v>
      </c>
      <c r="BH749" s="8">
        <v>8208</v>
      </c>
      <c r="BI749" s="8">
        <v>18724</v>
      </c>
      <c r="BJ749" s="8" t="s">
        <v>204</v>
      </c>
      <c r="BK749" s="8">
        <v>3435</v>
      </c>
      <c r="BL749" s="8" t="s">
        <v>204</v>
      </c>
      <c r="BM749" s="8">
        <v>130173</v>
      </c>
      <c r="BN749" s="8" t="s">
        <v>204</v>
      </c>
      <c r="BO749" s="8" t="s">
        <v>204</v>
      </c>
      <c r="BP749" s="8" t="s">
        <v>204</v>
      </c>
      <c r="BQ749" s="8" t="s">
        <v>204</v>
      </c>
      <c r="BR749" s="8">
        <v>45806</v>
      </c>
      <c r="BS749" s="8" t="s">
        <v>204</v>
      </c>
      <c r="BT749" s="8">
        <v>359942</v>
      </c>
      <c r="BU749" s="8">
        <v>271284</v>
      </c>
      <c r="BV749" s="8">
        <v>14290</v>
      </c>
      <c r="BW749" s="8">
        <v>60409</v>
      </c>
      <c r="BX749" s="8">
        <v>16368</v>
      </c>
      <c r="BY749" s="8">
        <v>35087</v>
      </c>
      <c r="BZ749" s="8">
        <v>22445</v>
      </c>
      <c r="CA749" s="8" t="s">
        <v>204</v>
      </c>
      <c r="CB749" s="8" t="s">
        <v>204</v>
      </c>
      <c r="CC749" s="8">
        <v>1038</v>
      </c>
      <c r="CD749" s="8" t="s">
        <v>204</v>
      </c>
      <c r="CE749" s="8">
        <v>121647</v>
      </c>
      <c r="CF749" s="8">
        <v>88658</v>
      </c>
      <c r="CG749" s="8">
        <v>14857</v>
      </c>
      <c r="CH749" s="8" t="s">
        <v>204</v>
      </c>
      <c r="CI749" s="8">
        <v>73801</v>
      </c>
      <c r="CJ749" s="8">
        <v>36952</v>
      </c>
      <c r="CK749" s="8">
        <v>35048</v>
      </c>
      <c r="CL749" s="8">
        <v>1904</v>
      </c>
      <c r="CM749" s="8">
        <v>153064</v>
      </c>
      <c r="CN749" s="8">
        <v>152964</v>
      </c>
      <c r="CO749" s="8" t="s">
        <v>204</v>
      </c>
      <c r="CP749" s="8">
        <v>100</v>
      </c>
      <c r="CQ749" s="8">
        <v>27223</v>
      </c>
      <c r="CR749" s="8">
        <v>151099</v>
      </c>
      <c r="CS749" s="8">
        <v>110399</v>
      </c>
      <c r="CT749" s="8">
        <v>40700</v>
      </c>
      <c r="CU749" s="8">
        <v>70063</v>
      </c>
      <c r="CV749" s="8">
        <v>1033</v>
      </c>
      <c r="CW749" s="8">
        <v>1</v>
      </c>
      <c r="CX749" s="8" t="s">
        <v>204</v>
      </c>
      <c r="CY749" s="8">
        <v>8307</v>
      </c>
      <c r="CZ749" s="8" t="s">
        <v>204</v>
      </c>
      <c r="DA749" s="8" t="s">
        <v>204</v>
      </c>
      <c r="DB749" s="8">
        <v>60722</v>
      </c>
      <c r="DC749" s="8">
        <v>269400</v>
      </c>
      <c r="DD749" s="8" t="s">
        <v>204</v>
      </c>
      <c r="DE749" s="8">
        <v>1487</v>
      </c>
      <c r="DF749" s="8">
        <v>1487</v>
      </c>
      <c r="DG749" s="8" t="s">
        <v>204</v>
      </c>
      <c r="DH749" s="8" t="s">
        <v>204</v>
      </c>
      <c r="DI749" s="8" t="s">
        <v>204</v>
      </c>
      <c r="DJ749" s="8" t="s">
        <v>204</v>
      </c>
      <c r="DK749" s="8" t="s">
        <v>204</v>
      </c>
      <c r="DL749" s="8" t="s">
        <v>204</v>
      </c>
      <c r="DM749" s="8" t="s">
        <v>204</v>
      </c>
      <c r="DN749" s="8" t="s">
        <v>204</v>
      </c>
      <c r="DO749" s="8" t="s">
        <v>204</v>
      </c>
      <c r="DP749" s="22" t="s">
        <v>204</v>
      </c>
    </row>
    <row r="750" spans="15:120" x14ac:dyDescent="0.15">
      <c r="O750" s="24" t="s">
        <v>1507</v>
      </c>
      <c r="P750" s="16" t="s">
        <v>1508</v>
      </c>
      <c r="Q750" s="8">
        <v>2995090</v>
      </c>
      <c r="R750" s="8">
        <v>1056406</v>
      </c>
      <c r="S750" s="8">
        <v>157583</v>
      </c>
      <c r="T750" s="8">
        <v>1448942</v>
      </c>
      <c r="U750" s="8">
        <v>207699</v>
      </c>
      <c r="V750" s="8" t="s">
        <v>204</v>
      </c>
      <c r="W750" s="8" t="s">
        <v>204</v>
      </c>
      <c r="X750" s="8">
        <v>153453</v>
      </c>
      <c r="Y750" s="8">
        <v>8692</v>
      </c>
      <c r="Z750" s="8">
        <v>15274</v>
      </c>
      <c r="AA750" s="8">
        <v>12770</v>
      </c>
      <c r="AB750" s="8" t="s">
        <v>204</v>
      </c>
      <c r="AC750" s="8" t="s">
        <v>204</v>
      </c>
      <c r="AD750" s="8">
        <v>467386</v>
      </c>
      <c r="AE750" s="8">
        <v>29160</v>
      </c>
      <c r="AF750" s="8" t="s">
        <v>204</v>
      </c>
      <c r="AG750" s="8">
        <v>47498</v>
      </c>
      <c r="AH750" s="8" t="s">
        <v>204</v>
      </c>
      <c r="AI750" s="8">
        <v>18179</v>
      </c>
      <c r="AJ750" s="8">
        <v>6556744</v>
      </c>
      <c r="AK750" s="8">
        <v>5763498</v>
      </c>
      <c r="AL750" s="8">
        <v>793246</v>
      </c>
      <c r="AM750" s="8" t="s">
        <v>204</v>
      </c>
      <c r="AN750" s="8">
        <v>2637</v>
      </c>
      <c r="AO750" s="8">
        <v>36474</v>
      </c>
      <c r="AP750" s="8">
        <v>15430</v>
      </c>
      <c r="AQ750" s="8">
        <v>21044</v>
      </c>
      <c r="AR750" s="8">
        <v>230569</v>
      </c>
      <c r="AS750" s="8" t="s">
        <v>204</v>
      </c>
      <c r="AT750" s="8" t="s">
        <v>204</v>
      </c>
      <c r="AU750" s="8" t="s">
        <v>204</v>
      </c>
      <c r="AV750" s="8">
        <v>127953</v>
      </c>
      <c r="AW750" s="8">
        <v>30915</v>
      </c>
      <c r="AX750" s="8">
        <v>71701</v>
      </c>
      <c r="AY750" s="8">
        <v>37996</v>
      </c>
      <c r="AZ750" s="8">
        <v>5769</v>
      </c>
      <c r="BA750" s="8">
        <v>32227</v>
      </c>
      <c r="BB750" s="8">
        <v>991612</v>
      </c>
      <c r="BC750" s="8" t="s">
        <v>204</v>
      </c>
      <c r="BD750" s="8">
        <v>80806</v>
      </c>
      <c r="BE750" s="8">
        <v>222450</v>
      </c>
      <c r="BF750" s="8">
        <v>276122</v>
      </c>
      <c r="BG750" s="8" t="s">
        <v>204</v>
      </c>
      <c r="BH750" s="8">
        <v>22556</v>
      </c>
      <c r="BI750" s="8">
        <v>98151</v>
      </c>
      <c r="BJ750" s="8" t="s">
        <v>204</v>
      </c>
      <c r="BK750" s="8">
        <v>6566</v>
      </c>
      <c r="BL750" s="8" t="s">
        <v>204</v>
      </c>
      <c r="BM750" s="8">
        <v>112991</v>
      </c>
      <c r="BN750" s="8" t="s">
        <v>204</v>
      </c>
      <c r="BO750" s="8" t="s">
        <v>204</v>
      </c>
      <c r="BP750" s="8">
        <v>18188</v>
      </c>
      <c r="BQ750" s="8" t="s">
        <v>204</v>
      </c>
      <c r="BR750" s="8">
        <v>153782</v>
      </c>
      <c r="BS750" s="8" t="s">
        <v>204</v>
      </c>
      <c r="BT750" s="8">
        <v>1210072</v>
      </c>
      <c r="BU750" s="8">
        <v>846466</v>
      </c>
      <c r="BV750" s="8">
        <v>40403</v>
      </c>
      <c r="BW750" s="8">
        <v>111225</v>
      </c>
      <c r="BX750" s="8">
        <v>114986</v>
      </c>
      <c r="BY750" s="8">
        <v>75451</v>
      </c>
      <c r="BZ750" s="8">
        <v>65509</v>
      </c>
      <c r="CA750" s="8" t="s">
        <v>204</v>
      </c>
      <c r="CB750" s="8" t="s">
        <v>204</v>
      </c>
      <c r="CC750" s="8">
        <v>1889</v>
      </c>
      <c r="CD750" s="8">
        <v>5791</v>
      </c>
      <c r="CE750" s="8">
        <v>431212</v>
      </c>
      <c r="CF750" s="8">
        <v>363606</v>
      </c>
      <c r="CG750" s="8">
        <v>15082</v>
      </c>
      <c r="CH750" s="8" t="s">
        <v>204</v>
      </c>
      <c r="CI750" s="8">
        <v>348524</v>
      </c>
      <c r="CJ750" s="8">
        <v>47669</v>
      </c>
      <c r="CK750" s="8">
        <v>46914</v>
      </c>
      <c r="CL750" s="8">
        <v>755</v>
      </c>
      <c r="CM750" s="8">
        <v>232876</v>
      </c>
      <c r="CN750" s="8">
        <v>230976</v>
      </c>
      <c r="CO750" s="8" t="s">
        <v>204</v>
      </c>
      <c r="CP750" s="8">
        <v>1900</v>
      </c>
      <c r="CQ750" s="8">
        <v>1135874</v>
      </c>
      <c r="CR750" s="8">
        <v>399089</v>
      </c>
      <c r="CS750" s="8">
        <v>351327</v>
      </c>
      <c r="CT750" s="8">
        <v>47762</v>
      </c>
      <c r="CU750" s="8">
        <v>289596</v>
      </c>
      <c r="CV750" s="8">
        <v>3085</v>
      </c>
      <c r="CW750" s="8">
        <v>1212</v>
      </c>
      <c r="CX750" s="8" t="s">
        <v>204</v>
      </c>
      <c r="CY750" s="8">
        <v>1502</v>
      </c>
      <c r="CZ750" s="8">
        <v>48465</v>
      </c>
      <c r="DA750" s="8" t="s">
        <v>204</v>
      </c>
      <c r="DB750" s="8">
        <v>235332</v>
      </c>
      <c r="DC750" s="8">
        <v>1123300</v>
      </c>
      <c r="DD750" s="8" t="s">
        <v>204</v>
      </c>
      <c r="DE750" s="8">
        <v>2123</v>
      </c>
      <c r="DF750" s="8">
        <v>2123</v>
      </c>
      <c r="DG750" s="8" t="s">
        <v>204</v>
      </c>
      <c r="DH750" s="8" t="s">
        <v>204</v>
      </c>
      <c r="DI750" s="8" t="s">
        <v>204</v>
      </c>
      <c r="DJ750" s="8" t="s">
        <v>204</v>
      </c>
      <c r="DK750" s="8" t="s">
        <v>204</v>
      </c>
      <c r="DL750" s="8" t="s">
        <v>204</v>
      </c>
      <c r="DM750" s="8" t="s">
        <v>204</v>
      </c>
      <c r="DN750" s="8" t="s">
        <v>204</v>
      </c>
      <c r="DO750" s="8" t="s">
        <v>204</v>
      </c>
      <c r="DP750" s="22" t="s">
        <v>204</v>
      </c>
    </row>
    <row r="751" spans="15:120" x14ac:dyDescent="0.15">
      <c r="O751" s="24" t="s">
        <v>1509</v>
      </c>
      <c r="P751" s="16" t="s">
        <v>1085</v>
      </c>
      <c r="Q751" s="8">
        <v>616629</v>
      </c>
      <c r="R751" s="8">
        <v>298987</v>
      </c>
      <c r="S751" s="8">
        <v>13355</v>
      </c>
      <c r="T751" s="8">
        <v>251856</v>
      </c>
      <c r="U751" s="8">
        <v>26229</v>
      </c>
      <c r="V751" s="8" t="s">
        <v>204</v>
      </c>
      <c r="W751" s="8" t="s">
        <v>204</v>
      </c>
      <c r="X751" s="8">
        <v>21766</v>
      </c>
      <c r="Y751" s="8">
        <v>2573</v>
      </c>
      <c r="Z751" s="8">
        <v>4516</v>
      </c>
      <c r="AA751" s="8">
        <v>3756</v>
      </c>
      <c r="AB751" s="8" t="s">
        <v>204</v>
      </c>
      <c r="AC751" s="8" t="s">
        <v>204</v>
      </c>
      <c r="AD751" s="8">
        <v>123677</v>
      </c>
      <c r="AE751" s="8" t="s">
        <v>204</v>
      </c>
      <c r="AF751" s="8" t="s">
        <v>204</v>
      </c>
      <c r="AG751" s="8">
        <v>6717</v>
      </c>
      <c r="AH751" s="8" t="s">
        <v>204</v>
      </c>
      <c r="AI751" s="8">
        <v>3291</v>
      </c>
      <c r="AJ751" s="8">
        <v>1555171</v>
      </c>
      <c r="AK751" s="8">
        <v>1402246</v>
      </c>
      <c r="AL751" s="8">
        <v>152925</v>
      </c>
      <c r="AM751" s="8" t="s">
        <v>204</v>
      </c>
      <c r="AN751" s="8" t="s">
        <v>204</v>
      </c>
      <c r="AO751" s="8">
        <v>62199</v>
      </c>
      <c r="AP751" s="8">
        <v>696</v>
      </c>
      <c r="AQ751" s="8">
        <v>61503</v>
      </c>
      <c r="AR751" s="8">
        <v>36698</v>
      </c>
      <c r="AS751" s="8" t="s">
        <v>204</v>
      </c>
      <c r="AT751" s="8">
        <v>2655</v>
      </c>
      <c r="AU751" s="8" t="s">
        <v>204</v>
      </c>
      <c r="AV751" s="8">
        <v>12491</v>
      </c>
      <c r="AW751" s="8">
        <v>12892</v>
      </c>
      <c r="AX751" s="8">
        <v>8660</v>
      </c>
      <c r="AY751" s="8">
        <v>22647</v>
      </c>
      <c r="AZ751" s="8">
        <v>1338</v>
      </c>
      <c r="BA751" s="8">
        <v>21309</v>
      </c>
      <c r="BB751" s="8">
        <v>527782</v>
      </c>
      <c r="BC751" s="8" t="s">
        <v>204</v>
      </c>
      <c r="BD751" s="8">
        <v>35534</v>
      </c>
      <c r="BE751" s="8">
        <v>82876</v>
      </c>
      <c r="BF751" s="8">
        <v>61028</v>
      </c>
      <c r="BG751" s="8" t="s">
        <v>204</v>
      </c>
      <c r="BH751" s="8">
        <v>119123</v>
      </c>
      <c r="BI751" s="8" t="s">
        <v>204</v>
      </c>
      <c r="BJ751" s="8" t="s">
        <v>204</v>
      </c>
      <c r="BK751" s="8">
        <v>2581</v>
      </c>
      <c r="BL751" s="8" t="s">
        <v>204</v>
      </c>
      <c r="BM751" s="8">
        <v>141772</v>
      </c>
      <c r="BN751" s="8" t="s">
        <v>204</v>
      </c>
      <c r="BO751" s="8" t="s">
        <v>204</v>
      </c>
      <c r="BP751" s="8">
        <v>49586</v>
      </c>
      <c r="BQ751" s="8" t="s">
        <v>204</v>
      </c>
      <c r="BR751" s="8">
        <v>35282</v>
      </c>
      <c r="BS751" s="8" t="s">
        <v>204</v>
      </c>
      <c r="BT751" s="8">
        <v>275408</v>
      </c>
      <c r="BU751" s="8">
        <v>121014</v>
      </c>
      <c r="BV751" s="8">
        <v>16445</v>
      </c>
      <c r="BW751" s="8">
        <v>41439</v>
      </c>
      <c r="BX751" s="8">
        <v>13497</v>
      </c>
      <c r="BY751" s="8">
        <v>22428</v>
      </c>
      <c r="BZ751" s="8" t="s">
        <v>204</v>
      </c>
      <c r="CA751" s="8" t="s">
        <v>204</v>
      </c>
      <c r="CB751" s="8" t="s">
        <v>204</v>
      </c>
      <c r="CC751" s="8">
        <v>782</v>
      </c>
      <c r="CD751" s="8" t="s">
        <v>204</v>
      </c>
      <c r="CE751" s="8">
        <v>26423</v>
      </c>
      <c r="CF751" s="8">
        <v>154394</v>
      </c>
      <c r="CG751" s="8">
        <v>60541</v>
      </c>
      <c r="CH751" s="8" t="s">
        <v>204</v>
      </c>
      <c r="CI751" s="8">
        <v>93853</v>
      </c>
      <c r="CJ751" s="8">
        <v>3504</v>
      </c>
      <c r="CK751" s="8">
        <v>3333</v>
      </c>
      <c r="CL751" s="8">
        <v>171</v>
      </c>
      <c r="CM751" s="8">
        <v>47850</v>
      </c>
      <c r="CN751" s="8">
        <v>47550</v>
      </c>
      <c r="CO751" s="8" t="s">
        <v>204</v>
      </c>
      <c r="CP751" s="8">
        <v>300</v>
      </c>
      <c r="CQ751" s="8">
        <v>260019</v>
      </c>
      <c r="CR751" s="8">
        <v>210529</v>
      </c>
      <c r="CS751" s="8">
        <v>171093</v>
      </c>
      <c r="CT751" s="8">
        <v>39436</v>
      </c>
      <c r="CU751" s="8">
        <v>27175</v>
      </c>
      <c r="CV751" s="8">
        <v>1063</v>
      </c>
      <c r="CW751" s="8">
        <v>4</v>
      </c>
      <c r="CX751" s="8" t="s">
        <v>204</v>
      </c>
      <c r="CY751" s="8" t="s">
        <v>204</v>
      </c>
      <c r="CZ751" s="8" t="s">
        <v>204</v>
      </c>
      <c r="DA751" s="8" t="s">
        <v>204</v>
      </c>
      <c r="DB751" s="8">
        <v>26108</v>
      </c>
      <c r="DC751" s="8">
        <v>301600</v>
      </c>
      <c r="DD751" s="8" t="s">
        <v>204</v>
      </c>
      <c r="DE751" s="8">
        <v>452</v>
      </c>
      <c r="DF751" s="8">
        <v>452</v>
      </c>
      <c r="DG751" s="8" t="s">
        <v>204</v>
      </c>
      <c r="DH751" s="8" t="s">
        <v>204</v>
      </c>
      <c r="DI751" s="8" t="s">
        <v>204</v>
      </c>
      <c r="DJ751" s="8" t="s">
        <v>204</v>
      </c>
      <c r="DK751" s="8" t="s">
        <v>204</v>
      </c>
      <c r="DL751" s="8" t="s">
        <v>204</v>
      </c>
      <c r="DM751" s="8" t="s">
        <v>204</v>
      </c>
      <c r="DN751" s="8" t="s">
        <v>204</v>
      </c>
      <c r="DO751" s="8" t="s">
        <v>204</v>
      </c>
      <c r="DP751" s="22" t="s">
        <v>204</v>
      </c>
    </row>
    <row r="752" spans="15:120" x14ac:dyDescent="0.15">
      <c r="O752" s="24" t="s">
        <v>1510</v>
      </c>
      <c r="P752" s="16" t="s">
        <v>420</v>
      </c>
      <c r="Q752" s="8">
        <v>716198</v>
      </c>
      <c r="R752" s="8">
        <v>303114</v>
      </c>
      <c r="S752" s="8">
        <v>18329</v>
      </c>
      <c r="T752" s="8">
        <v>317052</v>
      </c>
      <c r="U752" s="8">
        <v>43958</v>
      </c>
      <c r="V752" s="8" t="s">
        <v>204</v>
      </c>
      <c r="W752" s="8" t="s">
        <v>204</v>
      </c>
      <c r="X752" s="8">
        <v>41189</v>
      </c>
      <c r="Y752" s="8">
        <v>2479</v>
      </c>
      <c r="Z752" s="8">
        <v>4359</v>
      </c>
      <c r="AA752" s="8">
        <v>3650</v>
      </c>
      <c r="AB752" s="8" t="s">
        <v>204</v>
      </c>
      <c r="AC752" s="8" t="s">
        <v>204</v>
      </c>
      <c r="AD752" s="8">
        <v>119713</v>
      </c>
      <c r="AE752" s="8" t="s">
        <v>204</v>
      </c>
      <c r="AF752" s="8" t="s">
        <v>204</v>
      </c>
      <c r="AG752" s="8">
        <v>12663</v>
      </c>
      <c r="AH752" s="8" t="s">
        <v>204</v>
      </c>
      <c r="AI752" s="8">
        <v>9009</v>
      </c>
      <c r="AJ752" s="8">
        <v>1801278</v>
      </c>
      <c r="AK752" s="8">
        <v>1588492</v>
      </c>
      <c r="AL752" s="8">
        <v>212786</v>
      </c>
      <c r="AM752" s="8" t="s">
        <v>204</v>
      </c>
      <c r="AN752" s="8">
        <v>550</v>
      </c>
      <c r="AO752" s="8">
        <v>66003</v>
      </c>
      <c r="AP752" s="8">
        <v>1637</v>
      </c>
      <c r="AQ752" s="8">
        <v>64366</v>
      </c>
      <c r="AR752" s="8">
        <v>66852</v>
      </c>
      <c r="AS752" s="8" t="s">
        <v>204</v>
      </c>
      <c r="AT752" s="8" t="s">
        <v>204</v>
      </c>
      <c r="AU752" s="8" t="s">
        <v>204</v>
      </c>
      <c r="AV752" s="8">
        <v>38632</v>
      </c>
      <c r="AW752" s="8" t="s">
        <v>204</v>
      </c>
      <c r="AX752" s="8">
        <v>28220</v>
      </c>
      <c r="AY752" s="8">
        <v>19880</v>
      </c>
      <c r="AZ752" s="8">
        <v>1650</v>
      </c>
      <c r="BA752" s="8">
        <v>18230</v>
      </c>
      <c r="BB752" s="8">
        <v>289930</v>
      </c>
      <c r="BC752" s="8" t="s">
        <v>204</v>
      </c>
      <c r="BD752" s="8">
        <v>23151</v>
      </c>
      <c r="BE752" s="8">
        <v>82373</v>
      </c>
      <c r="BF752" s="8">
        <v>93076</v>
      </c>
      <c r="BG752" s="8" t="s">
        <v>204</v>
      </c>
      <c r="BH752" s="8">
        <v>10790</v>
      </c>
      <c r="BI752" s="8">
        <v>4746</v>
      </c>
      <c r="BJ752" s="8" t="s">
        <v>204</v>
      </c>
      <c r="BK752" s="8">
        <v>2546</v>
      </c>
      <c r="BL752" s="8" t="s">
        <v>204</v>
      </c>
      <c r="BM752" s="8">
        <v>38571</v>
      </c>
      <c r="BN752" s="8" t="s">
        <v>204</v>
      </c>
      <c r="BO752" s="8" t="s">
        <v>204</v>
      </c>
      <c r="BP752" s="8">
        <v>6450</v>
      </c>
      <c r="BQ752" s="8" t="s">
        <v>204</v>
      </c>
      <c r="BR752" s="8">
        <v>28227</v>
      </c>
      <c r="BS752" s="8" t="s">
        <v>204</v>
      </c>
      <c r="BT752" s="8">
        <v>273948</v>
      </c>
      <c r="BU752" s="8">
        <v>165072</v>
      </c>
      <c r="BV752" s="8">
        <v>10934</v>
      </c>
      <c r="BW752" s="8">
        <v>41186</v>
      </c>
      <c r="BX752" s="8">
        <v>20240</v>
      </c>
      <c r="BY752" s="8">
        <v>40819</v>
      </c>
      <c r="BZ752" s="8">
        <v>8162</v>
      </c>
      <c r="CA752" s="8" t="s">
        <v>204</v>
      </c>
      <c r="CB752" s="8" t="s">
        <v>204</v>
      </c>
      <c r="CC752" s="8">
        <v>882</v>
      </c>
      <c r="CD752" s="8" t="s">
        <v>204</v>
      </c>
      <c r="CE752" s="8">
        <v>42849</v>
      </c>
      <c r="CF752" s="8">
        <v>108876</v>
      </c>
      <c r="CG752" s="8">
        <v>5273</v>
      </c>
      <c r="CH752" s="8" t="s">
        <v>204</v>
      </c>
      <c r="CI752" s="8">
        <v>103603</v>
      </c>
      <c r="CJ752" s="8">
        <v>4803</v>
      </c>
      <c r="CK752" s="8">
        <v>3769</v>
      </c>
      <c r="CL752" s="8">
        <v>1034</v>
      </c>
      <c r="CM752" s="8">
        <v>1980</v>
      </c>
      <c r="CN752" s="8">
        <v>1980</v>
      </c>
      <c r="CO752" s="8" t="s">
        <v>204</v>
      </c>
      <c r="CP752" s="8" t="s">
        <v>204</v>
      </c>
      <c r="CQ752" s="8">
        <v>270181</v>
      </c>
      <c r="CR752" s="8">
        <v>165593</v>
      </c>
      <c r="CS752" s="8">
        <v>163290</v>
      </c>
      <c r="CT752" s="8">
        <v>2303</v>
      </c>
      <c r="CU752" s="8">
        <v>41937</v>
      </c>
      <c r="CV752" s="8">
        <v>591</v>
      </c>
      <c r="CW752" s="8">
        <v>672</v>
      </c>
      <c r="CX752" s="8" t="s">
        <v>204</v>
      </c>
      <c r="CY752" s="8">
        <v>426</v>
      </c>
      <c r="CZ752" s="8" t="s">
        <v>204</v>
      </c>
      <c r="DA752" s="8" t="s">
        <v>204</v>
      </c>
      <c r="DB752" s="8">
        <v>40248</v>
      </c>
      <c r="DC752" s="8">
        <v>249400</v>
      </c>
      <c r="DD752" s="8" t="s">
        <v>204</v>
      </c>
      <c r="DE752" s="8">
        <v>1544</v>
      </c>
      <c r="DF752" s="8">
        <v>1544</v>
      </c>
      <c r="DG752" s="8" t="s">
        <v>204</v>
      </c>
      <c r="DH752" s="8" t="s">
        <v>204</v>
      </c>
      <c r="DI752" s="8" t="s">
        <v>204</v>
      </c>
      <c r="DJ752" s="8" t="s">
        <v>204</v>
      </c>
      <c r="DK752" s="8" t="s">
        <v>204</v>
      </c>
      <c r="DL752" s="8" t="s">
        <v>204</v>
      </c>
      <c r="DM752" s="8" t="s">
        <v>204</v>
      </c>
      <c r="DN752" s="8" t="s">
        <v>204</v>
      </c>
      <c r="DO752" s="8" t="s">
        <v>204</v>
      </c>
      <c r="DP752" s="22" t="s">
        <v>204</v>
      </c>
    </row>
    <row r="753" spans="15:120" x14ac:dyDescent="0.15">
      <c r="O753" s="24" t="s">
        <v>1511</v>
      </c>
      <c r="P753" s="16" t="s">
        <v>1512</v>
      </c>
      <c r="Q753" s="8">
        <v>740454</v>
      </c>
      <c r="R753" s="8">
        <v>197232</v>
      </c>
      <c r="S753" s="8">
        <v>32342</v>
      </c>
      <c r="T753" s="8">
        <v>465816</v>
      </c>
      <c r="U753" s="8">
        <v>23976</v>
      </c>
      <c r="V753" s="8" t="s">
        <v>204</v>
      </c>
      <c r="W753" s="8" t="s">
        <v>204</v>
      </c>
      <c r="X753" s="8">
        <v>27521</v>
      </c>
      <c r="Y753" s="8">
        <v>1646</v>
      </c>
      <c r="Z753" s="8">
        <v>2892</v>
      </c>
      <c r="AA753" s="8">
        <v>2411</v>
      </c>
      <c r="AB753" s="8" t="s">
        <v>204</v>
      </c>
      <c r="AC753" s="8" t="s">
        <v>204</v>
      </c>
      <c r="AD753" s="8">
        <v>105116</v>
      </c>
      <c r="AE753" s="8" t="s">
        <v>204</v>
      </c>
      <c r="AF753" s="8" t="s">
        <v>204</v>
      </c>
      <c r="AG753" s="8">
        <v>8480</v>
      </c>
      <c r="AH753" s="8" t="s">
        <v>204</v>
      </c>
      <c r="AI753" s="8">
        <v>1805</v>
      </c>
      <c r="AJ753" s="8">
        <v>1648397</v>
      </c>
      <c r="AK753" s="8">
        <v>1443481</v>
      </c>
      <c r="AL753" s="8">
        <v>204916</v>
      </c>
      <c r="AM753" s="8" t="s">
        <v>204</v>
      </c>
      <c r="AN753" s="8" t="s">
        <v>204</v>
      </c>
      <c r="AO753" s="8">
        <v>7247</v>
      </c>
      <c r="AP753" s="8" t="s">
        <v>204</v>
      </c>
      <c r="AQ753" s="8">
        <v>7247</v>
      </c>
      <c r="AR753" s="8">
        <v>36882</v>
      </c>
      <c r="AS753" s="8" t="s">
        <v>204</v>
      </c>
      <c r="AT753" s="8" t="s">
        <v>204</v>
      </c>
      <c r="AU753" s="8" t="s">
        <v>204</v>
      </c>
      <c r="AV753" s="8">
        <v>11418</v>
      </c>
      <c r="AW753" s="8">
        <v>11296</v>
      </c>
      <c r="AX753" s="8">
        <v>14168</v>
      </c>
      <c r="AY753" s="8">
        <v>16036</v>
      </c>
      <c r="AZ753" s="8">
        <v>1552</v>
      </c>
      <c r="BA753" s="8">
        <v>14484</v>
      </c>
      <c r="BB753" s="8">
        <v>302380</v>
      </c>
      <c r="BC753" s="8" t="s">
        <v>204</v>
      </c>
      <c r="BD753" s="8">
        <v>2158</v>
      </c>
      <c r="BE753" s="8">
        <v>87843</v>
      </c>
      <c r="BF753" s="8">
        <v>48882</v>
      </c>
      <c r="BG753" s="8" t="s">
        <v>204</v>
      </c>
      <c r="BH753" s="8">
        <v>66638</v>
      </c>
      <c r="BI753" s="8">
        <v>59047</v>
      </c>
      <c r="BJ753" s="8" t="s">
        <v>204</v>
      </c>
      <c r="BK753" s="8">
        <v>2417</v>
      </c>
      <c r="BL753" s="8" t="s">
        <v>204</v>
      </c>
      <c r="BM753" s="8" t="s">
        <v>204</v>
      </c>
      <c r="BN753" s="8" t="s">
        <v>204</v>
      </c>
      <c r="BO753" s="8" t="s">
        <v>204</v>
      </c>
      <c r="BP753" s="8">
        <v>500</v>
      </c>
      <c r="BQ753" s="8" t="s">
        <v>204</v>
      </c>
      <c r="BR753" s="8">
        <v>34895</v>
      </c>
      <c r="BS753" s="8" t="s">
        <v>204</v>
      </c>
      <c r="BT753" s="8">
        <v>241168</v>
      </c>
      <c r="BU753" s="8">
        <v>160475</v>
      </c>
      <c r="BV753" s="8">
        <v>1032</v>
      </c>
      <c r="BW753" s="8">
        <v>43921</v>
      </c>
      <c r="BX753" s="8">
        <v>10990</v>
      </c>
      <c r="BY753" s="8">
        <v>12734</v>
      </c>
      <c r="BZ753" s="8">
        <v>26704</v>
      </c>
      <c r="CA753" s="8" t="s">
        <v>204</v>
      </c>
      <c r="CB753" s="8" t="s">
        <v>204</v>
      </c>
      <c r="CC753" s="8">
        <v>1487</v>
      </c>
      <c r="CD753" s="8" t="s">
        <v>204</v>
      </c>
      <c r="CE753" s="8">
        <v>63607</v>
      </c>
      <c r="CF753" s="8">
        <v>80693</v>
      </c>
      <c r="CG753" s="8">
        <v>12918</v>
      </c>
      <c r="CH753" s="8" t="s">
        <v>204</v>
      </c>
      <c r="CI753" s="8">
        <v>67775</v>
      </c>
      <c r="CJ753" s="8">
        <v>9641</v>
      </c>
      <c r="CK753" s="8">
        <v>9421</v>
      </c>
      <c r="CL753" s="8">
        <v>220</v>
      </c>
      <c r="CM753" s="8">
        <v>1220</v>
      </c>
      <c r="CN753" s="8">
        <v>1190</v>
      </c>
      <c r="CO753" s="8" t="s">
        <v>204</v>
      </c>
      <c r="CP753" s="8">
        <v>30</v>
      </c>
      <c r="CQ753" s="8">
        <v>148650</v>
      </c>
      <c r="CR753" s="8">
        <v>104266</v>
      </c>
      <c r="CS753" s="8">
        <v>29196</v>
      </c>
      <c r="CT753" s="8">
        <v>75070</v>
      </c>
      <c r="CU753" s="8">
        <v>49451</v>
      </c>
      <c r="CV753" s="8">
        <v>241</v>
      </c>
      <c r="CW753" s="8">
        <v>67</v>
      </c>
      <c r="CX753" s="8" t="s">
        <v>204</v>
      </c>
      <c r="CY753" s="8">
        <v>310</v>
      </c>
      <c r="CZ753" s="8" t="s">
        <v>204</v>
      </c>
      <c r="DA753" s="8" t="s">
        <v>204</v>
      </c>
      <c r="DB753" s="8">
        <v>48833</v>
      </c>
      <c r="DC753" s="8">
        <v>314800</v>
      </c>
      <c r="DD753" s="8" t="s">
        <v>204</v>
      </c>
      <c r="DE753" s="8">
        <v>608</v>
      </c>
      <c r="DF753" s="8">
        <v>608</v>
      </c>
      <c r="DG753" s="8" t="s">
        <v>204</v>
      </c>
      <c r="DH753" s="8" t="s">
        <v>204</v>
      </c>
      <c r="DI753" s="8" t="s">
        <v>204</v>
      </c>
      <c r="DJ753" s="8" t="s">
        <v>204</v>
      </c>
      <c r="DK753" s="8" t="s">
        <v>204</v>
      </c>
      <c r="DL753" s="8" t="s">
        <v>204</v>
      </c>
      <c r="DM753" s="8" t="s">
        <v>204</v>
      </c>
      <c r="DN753" s="8" t="s">
        <v>204</v>
      </c>
      <c r="DO753" s="8" t="s">
        <v>204</v>
      </c>
      <c r="DP753" s="22" t="s">
        <v>204</v>
      </c>
    </row>
    <row r="754" spans="15:120" x14ac:dyDescent="0.15">
      <c r="O754" s="24" t="s">
        <v>1513</v>
      </c>
      <c r="P754" s="16" t="s">
        <v>1514</v>
      </c>
      <c r="Q754" s="8">
        <v>916991</v>
      </c>
      <c r="R754" s="8">
        <v>274305</v>
      </c>
      <c r="S754" s="8">
        <v>38723</v>
      </c>
      <c r="T754" s="8">
        <v>533507</v>
      </c>
      <c r="U754" s="8">
        <v>33187</v>
      </c>
      <c r="V754" s="8" t="s">
        <v>204</v>
      </c>
      <c r="W754" s="8" t="s">
        <v>204</v>
      </c>
      <c r="X754" s="8">
        <v>65678</v>
      </c>
      <c r="Y754" s="8">
        <v>2354</v>
      </c>
      <c r="Z754" s="8">
        <v>4142</v>
      </c>
      <c r="AA754" s="8">
        <v>3471</v>
      </c>
      <c r="AB754" s="8" t="s">
        <v>204</v>
      </c>
      <c r="AC754" s="8" t="s">
        <v>204</v>
      </c>
      <c r="AD754" s="8">
        <v>134407</v>
      </c>
      <c r="AE754" s="8">
        <v>26428</v>
      </c>
      <c r="AF754" s="8" t="s">
        <v>204</v>
      </c>
      <c r="AG754" s="8">
        <v>20379</v>
      </c>
      <c r="AH754" s="8" t="s">
        <v>204</v>
      </c>
      <c r="AI754" s="8">
        <v>3928</v>
      </c>
      <c r="AJ754" s="8">
        <v>2144857</v>
      </c>
      <c r="AK754" s="8">
        <v>1881856</v>
      </c>
      <c r="AL754" s="8">
        <v>263001</v>
      </c>
      <c r="AM754" s="8" t="s">
        <v>204</v>
      </c>
      <c r="AN754" s="8">
        <v>1043</v>
      </c>
      <c r="AO754" s="8">
        <v>13151</v>
      </c>
      <c r="AP754" s="8" t="s">
        <v>204</v>
      </c>
      <c r="AQ754" s="8">
        <v>13151</v>
      </c>
      <c r="AR754" s="8">
        <v>35819</v>
      </c>
      <c r="AS754" s="8" t="s">
        <v>204</v>
      </c>
      <c r="AT754" s="8" t="s">
        <v>204</v>
      </c>
      <c r="AU754" s="8" t="s">
        <v>204</v>
      </c>
      <c r="AV754" s="8" t="s">
        <v>204</v>
      </c>
      <c r="AW754" s="8">
        <v>22259</v>
      </c>
      <c r="AX754" s="8">
        <v>13560</v>
      </c>
      <c r="AY754" s="8">
        <v>22581</v>
      </c>
      <c r="AZ754" s="8">
        <v>1798</v>
      </c>
      <c r="BA754" s="8">
        <v>20783</v>
      </c>
      <c r="BB754" s="8">
        <v>715276</v>
      </c>
      <c r="BC754" s="8" t="s">
        <v>204</v>
      </c>
      <c r="BD754" s="8">
        <v>60197</v>
      </c>
      <c r="BE754" s="8">
        <v>81500</v>
      </c>
      <c r="BF754" s="8">
        <v>79714</v>
      </c>
      <c r="BG754" s="8" t="s">
        <v>204</v>
      </c>
      <c r="BH754" s="8">
        <v>5066</v>
      </c>
      <c r="BI754" s="8">
        <v>46255</v>
      </c>
      <c r="BJ754" s="8" t="s">
        <v>204</v>
      </c>
      <c r="BK754" s="8">
        <v>3162</v>
      </c>
      <c r="BL754" s="8" t="s">
        <v>204</v>
      </c>
      <c r="BM754" s="8">
        <v>344676</v>
      </c>
      <c r="BN754" s="8" t="s">
        <v>204</v>
      </c>
      <c r="BO754" s="8" t="s">
        <v>204</v>
      </c>
      <c r="BP754" s="8">
        <v>72026</v>
      </c>
      <c r="BQ754" s="8" t="s">
        <v>204</v>
      </c>
      <c r="BR754" s="8">
        <v>22680</v>
      </c>
      <c r="BS754" s="8" t="s">
        <v>204</v>
      </c>
      <c r="BT754" s="8">
        <v>506177</v>
      </c>
      <c r="BU754" s="8">
        <v>388536</v>
      </c>
      <c r="BV754" s="8">
        <v>27210</v>
      </c>
      <c r="BW754" s="8">
        <v>40750</v>
      </c>
      <c r="BX754" s="8">
        <v>18185</v>
      </c>
      <c r="BY754" s="8">
        <v>236347</v>
      </c>
      <c r="BZ754" s="8" t="s">
        <v>204</v>
      </c>
      <c r="CA754" s="8" t="s">
        <v>204</v>
      </c>
      <c r="CB754" s="8" t="s">
        <v>204</v>
      </c>
      <c r="CC754" s="8">
        <v>943</v>
      </c>
      <c r="CD754" s="8" t="s">
        <v>204</v>
      </c>
      <c r="CE754" s="8">
        <v>65101</v>
      </c>
      <c r="CF754" s="8">
        <v>117641</v>
      </c>
      <c r="CG754" s="8">
        <v>25172</v>
      </c>
      <c r="CH754" s="8" t="s">
        <v>204</v>
      </c>
      <c r="CI754" s="8">
        <v>92469</v>
      </c>
      <c r="CJ754" s="8">
        <v>62380</v>
      </c>
      <c r="CK754" s="8">
        <v>43848</v>
      </c>
      <c r="CL754" s="8">
        <v>18532</v>
      </c>
      <c r="CM754" s="8">
        <v>2810</v>
      </c>
      <c r="CN754" s="8">
        <v>2810</v>
      </c>
      <c r="CO754" s="8" t="s">
        <v>204</v>
      </c>
      <c r="CP754" s="8" t="s">
        <v>204</v>
      </c>
      <c r="CQ754" s="8">
        <v>179677</v>
      </c>
      <c r="CR754" s="8">
        <v>141572</v>
      </c>
      <c r="CS754" s="8">
        <v>123492</v>
      </c>
      <c r="CT754" s="8">
        <v>18080</v>
      </c>
      <c r="CU754" s="8">
        <v>114787</v>
      </c>
      <c r="CV754" s="8">
        <v>972</v>
      </c>
      <c r="CW754" s="8" t="s">
        <v>204</v>
      </c>
      <c r="CX754" s="8" t="s">
        <v>204</v>
      </c>
      <c r="CY754" s="8">
        <v>669</v>
      </c>
      <c r="CZ754" s="8" t="s">
        <v>204</v>
      </c>
      <c r="DA754" s="8" t="s">
        <v>204</v>
      </c>
      <c r="DB754" s="8">
        <v>113146</v>
      </c>
      <c r="DC754" s="8">
        <v>631300</v>
      </c>
      <c r="DD754" s="8" t="s">
        <v>204</v>
      </c>
      <c r="DE754" s="8">
        <v>3560</v>
      </c>
      <c r="DF754" s="8">
        <v>3217</v>
      </c>
      <c r="DG754" s="8" t="s">
        <v>204</v>
      </c>
      <c r="DH754" s="8">
        <v>343</v>
      </c>
      <c r="DI754" s="8" t="s">
        <v>204</v>
      </c>
      <c r="DJ754" s="8" t="s">
        <v>204</v>
      </c>
      <c r="DK754" s="8">
        <v>343</v>
      </c>
      <c r="DL754" s="8" t="s">
        <v>204</v>
      </c>
      <c r="DM754" s="8" t="s">
        <v>204</v>
      </c>
      <c r="DN754" s="8" t="s">
        <v>204</v>
      </c>
      <c r="DO754" s="8" t="s">
        <v>204</v>
      </c>
      <c r="DP754" s="22" t="s">
        <v>204</v>
      </c>
    </row>
    <row r="755" spans="15:120" x14ac:dyDescent="0.15">
      <c r="O755" s="24" t="s">
        <v>1515</v>
      </c>
      <c r="P755" s="16" t="s">
        <v>1516</v>
      </c>
      <c r="Q755" s="8">
        <v>1547910</v>
      </c>
      <c r="R755" s="8">
        <v>577273</v>
      </c>
      <c r="S755" s="8">
        <v>60758</v>
      </c>
      <c r="T755" s="8">
        <v>745526</v>
      </c>
      <c r="U755" s="8">
        <v>73755</v>
      </c>
      <c r="V755" s="8" t="s">
        <v>204</v>
      </c>
      <c r="W755" s="8" t="s">
        <v>204</v>
      </c>
      <c r="X755" s="8">
        <v>70741</v>
      </c>
      <c r="Y755" s="8">
        <v>4115</v>
      </c>
      <c r="Z755" s="8">
        <v>7244</v>
      </c>
      <c r="AA755" s="8">
        <v>6086</v>
      </c>
      <c r="AB755" s="8" t="s">
        <v>204</v>
      </c>
      <c r="AC755" s="8" t="s">
        <v>204</v>
      </c>
      <c r="AD755" s="8">
        <v>227516</v>
      </c>
      <c r="AE755" s="8" t="s">
        <v>204</v>
      </c>
      <c r="AF755" s="8" t="s">
        <v>204</v>
      </c>
      <c r="AG755" s="8">
        <v>21958</v>
      </c>
      <c r="AH755" s="8" t="s">
        <v>204</v>
      </c>
      <c r="AI755" s="8">
        <v>4615</v>
      </c>
      <c r="AJ755" s="8">
        <v>3694988</v>
      </c>
      <c r="AK755" s="8">
        <v>3167381</v>
      </c>
      <c r="AL755" s="8">
        <v>527607</v>
      </c>
      <c r="AM755" s="8" t="s">
        <v>204</v>
      </c>
      <c r="AN755" s="8">
        <v>1463</v>
      </c>
      <c r="AO755" s="8">
        <v>16016</v>
      </c>
      <c r="AP755" s="8">
        <v>6184</v>
      </c>
      <c r="AQ755" s="8">
        <v>9832</v>
      </c>
      <c r="AR755" s="8">
        <v>116833</v>
      </c>
      <c r="AS755" s="8" t="s">
        <v>204</v>
      </c>
      <c r="AT755" s="8">
        <v>1876</v>
      </c>
      <c r="AU755" s="8" t="s">
        <v>204</v>
      </c>
      <c r="AV755" s="8">
        <v>58869</v>
      </c>
      <c r="AW755" s="8">
        <v>38158</v>
      </c>
      <c r="AX755" s="8">
        <v>17930</v>
      </c>
      <c r="AY755" s="8">
        <v>35715</v>
      </c>
      <c r="AZ755" s="8">
        <v>2821</v>
      </c>
      <c r="BA755" s="8">
        <v>32894</v>
      </c>
      <c r="BB755" s="8">
        <v>1279726</v>
      </c>
      <c r="BC755" s="8" t="s">
        <v>204</v>
      </c>
      <c r="BD755" s="8">
        <v>10353</v>
      </c>
      <c r="BE755" s="8">
        <v>223038</v>
      </c>
      <c r="BF755" s="8">
        <v>136321</v>
      </c>
      <c r="BG755" s="8" t="s">
        <v>204</v>
      </c>
      <c r="BH755" s="8">
        <v>48967</v>
      </c>
      <c r="BI755" s="8">
        <v>15247</v>
      </c>
      <c r="BJ755" s="8" t="s">
        <v>204</v>
      </c>
      <c r="BK755" s="8">
        <v>5148</v>
      </c>
      <c r="BL755" s="8" t="s">
        <v>204</v>
      </c>
      <c r="BM755" s="8">
        <v>702176</v>
      </c>
      <c r="BN755" s="8" t="s">
        <v>204</v>
      </c>
      <c r="BO755" s="8" t="s">
        <v>204</v>
      </c>
      <c r="BP755" s="8">
        <v>4613</v>
      </c>
      <c r="BQ755" s="8" t="s">
        <v>204</v>
      </c>
      <c r="BR755" s="8">
        <v>133863</v>
      </c>
      <c r="BS755" s="8" t="s">
        <v>204</v>
      </c>
      <c r="BT755" s="8">
        <v>699664</v>
      </c>
      <c r="BU755" s="8">
        <v>548133</v>
      </c>
      <c r="BV755" s="8">
        <v>17621</v>
      </c>
      <c r="BW755" s="8">
        <v>116709</v>
      </c>
      <c r="BX755" s="8">
        <v>31002</v>
      </c>
      <c r="BY755" s="8">
        <v>32513</v>
      </c>
      <c r="BZ755" s="8">
        <v>74004</v>
      </c>
      <c r="CA755" s="8" t="s">
        <v>204</v>
      </c>
      <c r="CB755" s="8" t="s">
        <v>204</v>
      </c>
      <c r="CC755" s="8">
        <v>884</v>
      </c>
      <c r="CD755" s="8" t="s">
        <v>204</v>
      </c>
      <c r="CE755" s="8">
        <v>275400</v>
      </c>
      <c r="CF755" s="8">
        <v>151531</v>
      </c>
      <c r="CG755" s="8">
        <v>28367</v>
      </c>
      <c r="CH755" s="8" t="s">
        <v>204</v>
      </c>
      <c r="CI755" s="8">
        <v>123164</v>
      </c>
      <c r="CJ755" s="8">
        <v>21225</v>
      </c>
      <c r="CK755" s="8">
        <v>9449</v>
      </c>
      <c r="CL755" s="8">
        <v>11776</v>
      </c>
      <c r="CM755" s="8">
        <v>35112</v>
      </c>
      <c r="CN755" s="8">
        <v>31040</v>
      </c>
      <c r="CO755" s="8" t="s">
        <v>204</v>
      </c>
      <c r="CP755" s="8">
        <v>4072</v>
      </c>
      <c r="CQ755" s="8">
        <v>13223</v>
      </c>
      <c r="CR755" s="8">
        <v>817422</v>
      </c>
      <c r="CS755" s="8">
        <v>588594</v>
      </c>
      <c r="CT755" s="8">
        <v>228828</v>
      </c>
      <c r="CU755" s="8">
        <v>222664</v>
      </c>
      <c r="CV755" s="8">
        <v>1946</v>
      </c>
      <c r="CW755" s="8" t="s">
        <v>204</v>
      </c>
      <c r="CX755" s="8" t="s">
        <v>204</v>
      </c>
      <c r="CY755" s="8">
        <v>1943</v>
      </c>
      <c r="CZ755" s="8" t="s">
        <v>204</v>
      </c>
      <c r="DA755" s="8" t="s">
        <v>204</v>
      </c>
      <c r="DB755" s="8">
        <v>218775</v>
      </c>
      <c r="DC755" s="8">
        <v>1098826</v>
      </c>
      <c r="DD755" s="8" t="s">
        <v>204</v>
      </c>
      <c r="DE755" s="8">
        <v>1730</v>
      </c>
      <c r="DF755" s="8">
        <v>1730</v>
      </c>
      <c r="DG755" s="8" t="s">
        <v>204</v>
      </c>
      <c r="DH755" s="8" t="s">
        <v>204</v>
      </c>
      <c r="DI755" s="8" t="s">
        <v>204</v>
      </c>
      <c r="DJ755" s="8" t="s">
        <v>204</v>
      </c>
      <c r="DK755" s="8" t="s">
        <v>204</v>
      </c>
      <c r="DL755" s="8" t="s">
        <v>204</v>
      </c>
      <c r="DM755" s="8" t="s">
        <v>204</v>
      </c>
      <c r="DN755" s="8" t="s">
        <v>204</v>
      </c>
      <c r="DO755" s="8" t="s">
        <v>204</v>
      </c>
      <c r="DP755" s="22" t="s">
        <v>204</v>
      </c>
    </row>
    <row r="756" spans="15:120" x14ac:dyDescent="0.15">
      <c r="O756" s="24" t="s">
        <v>1517</v>
      </c>
      <c r="P756" s="16" t="s">
        <v>1518</v>
      </c>
      <c r="Q756" s="8">
        <v>1151496</v>
      </c>
      <c r="R756" s="8">
        <v>356207</v>
      </c>
      <c r="S756" s="8">
        <v>50807</v>
      </c>
      <c r="T756" s="8">
        <v>659825</v>
      </c>
      <c r="U756" s="8">
        <v>38215</v>
      </c>
      <c r="V756" s="8" t="s">
        <v>204</v>
      </c>
      <c r="W756" s="8" t="s">
        <v>204</v>
      </c>
      <c r="X756" s="8">
        <v>97251</v>
      </c>
      <c r="Y756" s="8">
        <v>2977</v>
      </c>
      <c r="Z756" s="8">
        <v>5227</v>
      </c>
      <c r="AA756" s="8">
        <v>4359</v>
      </c>
      <c r="AB756" s="8" t="s">
        <v>204</v>
      </c>
      <c r="AC756" s="8" t="s">
        <v>204</v>
      </c>
      <c r="AD756" s="8">
        <v>166000</v>
      </c>
      <c r="AE756" s="8">
        <v>8677</v>
      </c>
      <c r="AF756" s="8" t="s">
        <v>204</v>
      </c>
      <c r="AG756" s="8">
        <v>30246</v>
      </c>
      <c r="AH756" s="8" t="s">
        <v>204</v>
      </c>
      <c r="AI756" s="8">
        <v>4192</v>
      </c>
      <c r="AJ756" s="8">
        <v>4326964</v>
      </c>
      <c r="AK756" s="8">
        <v>3660635</v>
      </c>
      <c r="AL756" s="8">
        <v>666329</v>
      </c>
      <c r="AM756" s="8" t="s">
        <v>204</v>
      </c>
      <c r="AN756" s="8">
        <v>1243</v>
      </c>
      <c r="AO756" s="8">
        <v>37392</v>
      </c>
      <c r="AP756" s="8" t="s">
        <v>204</v>
      </c>
      <c r="AQ756" s="8">
        <v>37392</v>
      </c>
      <c r="AR756" s="8">
        <v>94793</v>
      </c>
      <c r="AS756" s="8" t="s">
        <v>204</v>
      </c>
      <c r="AT756" s="8" t="s">
        <v>204</v>
      </c>
      <c r="AU756" s="8" t="s">
        <v>204</v>
      </c>
      <c r="AV756" s="8">
        <v>39802</v>
      </c>
      <c r="AW756" s="8">
        <v>42540</v>
      </c>
      <c r="AX756" s="8">
        <v>12451</v>
      </c>
      <c r="AY756" s="8">
        <v>24171</v>
      </c>
      <c r="AZ756" s="8">
        <v>4477</v>
      </c>
      <c r="BA756" s="8">
        <v>19694</v>
      </c>
      <c r="BB756" s="8">
        <v>749397</v>
      </c>
      <c r="BC756" s="8" t="s">
        <v>204</v>
      </c>
      <c r="BD756" s="8">
        <v>13883</v>
      </c>
      <c r="BE756" s="8">
        <v>150318</v>
      </c>
      <c r="BF756" s="8">
        <v>90255</v>
      </c>
      <c r="BG756" s="8" t="s">
        <v>204</v>
      </c>
      <c r="BH756" s="8">
        <v>3395</v>
      </c>
      <c r="BI756" s="8">
        <v>85850</v>
      </c>
      <c r="BJ756" s="8" t="s">
        <v>204</v>
      </c>
      <c r="BK756" s="8">
        <v>3488</v>
      </c>
      <c r="BL756" s="8" t="s">
        <v>204</v>
      </c>
      <c r="BM756" s="8">
        <v>299375</v>
      </c>
      <c r="BN756" s="8" t="s">
        <v>204</v>
      </c>
      <c r="BO756" s="8" t="s">
        <v>204</v>
      </c>
      <c r="BP756" s="8">
        <v>55020</v>
      </c>
      <c r="BQ756" s="8" t="s">
        <v>204</v>
      </c>
      <c r="BR756" s="8">
        <v>47813</v>
      </c>
      <c r="BS756" s="8" t="s">
        <v>204</v>
      </c>
      <c r="BT756" s="8">
        <v>799744</v>
      </c>
      <c r="BU756" s="8">
        <v>695989</v>
      </c>
      <c r="BV756" s="8" t="s">
        <v>204</v>
      </c>
      <c r="BW756" s="8">
        <v>75159</v>
      </c>
      <c r="BX756" s="8">
        <v>22453</v>
      </c>
      <c r="BY756" s="8">
        <v>123437</v>
      </c>
      <c r="BZ756" s="8" t="s">
        <v>204</v>
      </c>
      <c r="CA756" s="8" t="s">
        <v>204</v>
      </c>
      <c r="CB756" s="8">
        <v>51866</v>
      </c>
      <c r="CC756" s="8">
        <v>490</v>
      </c>
      <c r="CD756" s="8" t="s">
        <v>204</v>
      </c>
      <c r="CE756" s="8">
        <v>422584</v>
      </c>
      <c r="CF756" s="8">
        <v>103755</v>
      </c>
      <c r="CG756" s="8">
        <v>39096</v>
      </c>
      <c r="CH756" s="8" t="s">
        <v>204</v>
      </c>
      <c r="CI756" s="8">
        <v>64659</v>
      </c>
      <c r="CJ756" s="8">
        <v>35003</v>
      </c>
      <c r="CK756" s="8">
        <v>34283</v>
      </c>
      <c r="CL756" s="8">
        <v>720</v>
      </c>
      <c r="CM756" s="8">
        <v>6584</v>
      </c>
      <c r="CN756" s="8">
        <v>5724</v>
      </c>
      <c r="CO756" s="8" t="s">
        <v>204</v>
      </c>
      <c r="CP756" s="8">
        <v>860</v>
      </c>
      <c r="CQ756" s="8">
        <v>430032</v>
      </c>
      <c r="CR756" s="8">
        <v>246345</v>
      </c>
      <c r="CS756" s="8">
        <v>190981</v>
      </c>
      <c r="CT756" s="8">
        <v>55364</v>
      </c>
      <c r="CU756" s="8">
        <v>124557</v>
      </c>
      <c r="CV756" s="8">
        <v>1669</v>
      </c>
      <c r="CW756" s="8">
        <v>485</v>
      </c>
      <c r="CX756" s="8" t="s">
        <v>204</v>
      </c>
      <c r="CY756" s="8">
        <v>4132</v>
      </c>
      <c r="CZ756" s="8" t="s">
        <v>204</v>
      </c>
      <c r="DA756" s="8" t="s">
        <v>204</v>
      </c>
      <c r="DB756" s="8">
        <v>118271</v>
      </c>
      <c r="DC756" s="8">
        <v>962900</v>
      </c>
      <c r="DD756" s="8" t="s">
        <v>204</v>
      </c>
      <c r="DE756" s="8">
        <v>1553</v>
      </c>
      <c r="DF756" s="8">
        <v>1553</v>
      </c>
      <c r="DG756" s="8" t="s">
        <v>204</v>
      </c>
      <c r="DH756" s="8" t="s">
        <v>204</v>
      </c>
      <c r="DI756" s="8" t="s">
        <v>204</v>
      </c>
      <c r="DJ756" s="8" t="s">
        <v>204</v>
      </c>
      <c r="DK756" s="8" t="s">
        <v>204</v>
      </c>
      <c r="DL756" s="8" t="s">
        <v>204</v>
      </c>
      <c r="DM756" s="8" t="s">
        <v>204</v>
      </c>
      <c r="DN756" s="8" t="s">
        <v>204</v>
      </c>
      <c r="DO756" s="8" t="s">
        <v>204</v>
      </c>
      <c r="DP756" s="22" t="s">
        <v>204</v>
      </c>
    </row>
    <row r="757" spans="15:120" x14ac:dyDescent="0.15">
      <c r="O757" s="24" t="s">
        <v>1519</v>
      </c>
      <c r="P757" s="16" t="s">
        <v>1520</v>
      </c>
      <c r="Q757" s="8">
        <v>3155591</v>
      </c>
      <c r="R757" s="8">
        <v>735334</v>
      </c>
      <c r="S757" s="8">
        <v>273317</v>
      </c>
      <c r="T757" s="8">
        <v>1607953</v>
      </c>
      <c r="U757" s="8">
        <v>135149</v>
      </c>
      <c r="V757" s="8" t="s">
        <v>204</v>
      </c>
      <c r="W757" s="8">
        <v>130577</v>
      </c>
      <c r="X757" s="8">
        <v>109952</v>
      </c>
      <c r="Y757" s="8">
        <v>6489</v>
      </c>
      <c r="Z757" s="8">
        <v>11391</v>
      </c>
      <c r="AA757" s="8">
        <v>9491</v>
      </c>
      <c r="AB757" s="8" t="s">
        <v>204</v>
      </c>
      <c r="AC757" s="8" t="s">
        <v>204</v>
      </c>
      <c r="AD757" s="8">
        <v>403358</v>
      </c>
      <c r="AE757" s="8">
        <v>6916</v>
      </c>
      <c r="AF757" s="8" t="s">
        <v>204</v>
      </c>
      <c r="AG757" s="8">
        <v>31708</v>
      </c>
      <c r="AH757" s="8" t="s">
        <v>204</v>
      </c>
      <c r="AI757" s="8">
        <v>11103</v>
      </c>
      <c r="AJ757" s="8">
        <v>3806642</v>
      </c>
      <c r="AK757" s="8">
        <v>3298523</v>
      </c>
      <c r="AL757" s="8">
        <v>508119</v>
      </c>
      <c r="AM757" s="8" t="s">
        <v>204</v>
      </c>
      <c r="AN757" s="8">
        <v>1870</v>
      </c>
      <c r="AO757" s="8">
        <v>228018</v>
      </c>
      <c r="AP757" s="8">
        <v>183880</v>
      </c>
      <c r="AQ757" s="8">
        <v>44138</v>
      </c>
      <c r="AR757" s="8">
        <v>263383</v>
      </c>
      <c r="AS757" s="8" t="s">
        <v>204</v>
      </c>
      <c r="AT757" s="8">
        <v>2576</v>
      </c>
      <c r="AU757" s="8" t="s">
        <v>204</v>
      </c>
      <c r="AV757" s="8">
        <v>44141</v>
      </c>
      <c r="AW757" s="8">
        <v>48188</v>
      </c>
      <c r="AX757" s="8">
        <v>168478</v>
      </c>
      <c r="AY757" s="8">
        <v>103933</v>
      </c>
      <c r="AZ757" s="8">
        <v>4405</v>
      </c>
      <c r="BA757" s="8">
        <v>99528</v>
      </c>
      <c r="BB757" s="8">
        <v>863029</v>
      </c>
      <c r="BC757" s="8" t="s">
        <v>204</v>
      </c>
      <c r="BD757" s="8">
        <v>103354</v>
      </c>
      <c r="BE757" s="8">
        <v>310802</v>
      </c>
      <c r="BF757" s="8">
        <v>188647</v>
      </c>
      <c r="BG757" s="8" t="s">
        <v>204</v>
      </c>
      <c r="BH757" s="8">
        <v>118255</v>
      </c>
      <c r="BI757" s="8">
        <v>7867</v>
      </c>
      <c r="BJ757" s="8" t="s">
        <v>204</v>
      </c>
      <c r="BK757" s="8">
        <v>5842</v>
      </c>
      <c r="BL757" s="8" t="s">
        <v>204</v>
      </c>
      <c r="BM757" s="8">
        <v>2750</v>
      </c>
      <c r="BN757" s="8" t="s">
        <v>204</v>
      </c>
      <c r="BO757" s="8" t="s">
        <v>204</v>
      </c>
      <c r="BP757" s="8">
        <v>33383</v>
      </c>
      <c r="BQ757" s="8" t="s">
        <v>204</v>
      </c>
      <c r="BR757" s="8">
        <v>92129</v>
      </c>
      <c r="BS757" s="8" t="s">
        <v>204</v>
      </c>
      <c r="BT757" s="8">
        <v>771939</v>
      </c>
      <c r="BU757" s="8">
        <v>545883</v>
      </c>
      <c r="BV757" s="8">
        <v>25938</v>
      </c>
      <c r="BW757" s="8">
        <v>165600</v>
      </c>
      <c r="BX757" s="8">
        <v>41872</v>
      </c>
      <c r="BY757" s="8">
        <v>11665</v>
      </c>
      <c r="BZ757" s="8">
        <v>2015</v>
      </c>
      <c r="CA757" s="8">
        <v>2056</v>
      </c>
      <c r="CB757" s="8" t="s">
        <v>204</v>
      </c>
      <c r="CC757" s="8">
        <v>1793</v>
      </c>
      <c r="CD757" s="8">
        <v>4400</v>
      </c>
      <c r="CE757" s="8">
        <v>290544</v>
      </c>
      <c r="CF757" s="8">
        <v>226056</v>
      </c>
      <c r="CG757" s="8">
        <v>4945</v>
      </c>
      <c r="CH757" s="8" t="s">
        <v>204</v>
      </c>
      <c r="CI757" s="8">
        <v>221111</v>
      </c>
      <c r="CJ757" s="8">
        <v>69753</v>
      </c>
      <c r="CK757" s="8">
        <v>27424</v>
      </c>
      <c r="CL757" s="8">
        <v>42329</v>
      </c>
      <c r="CM757" s="8">
        <v>162518</v>
      </c>
      <c r="CN757" s="8">
        <v>149092</v>
      </c>
      <c r="CO757" s="8" t="s">
        <v>204</v>
      </c>
      <c r="CP757" s="8">
        <v>13426</v>
      </c>
      <c r="CQ757" s="8">
        <v>316186</v>
      </c>
      <c r="CR757" s="8">
        <v>224832</v>
      </c>
      <c r="CS757" s="8">
        <v>154330</v>
      </c>
      <c r="CT757" s="8">
        <v>70502</v>
      </c>
      <c r="CU757" s="8">
        <v>202106</v>
      </c>
      <c r="CV757" s="8">
        <v>12043</v>
      </c>
      <c r="CW757" s="8">
        <v>163</v>
      </c>
      <c r="CX757" s="8" t="s">
        <v>204</v>
      </c>
      <c r="CY757" s="8">
        <v>7602</v>
      </c>
      <c r="CZ757" s="8" t="s">
        <v>204</v>
      </c>
      <c r="DA757" s="8" t="s">
        <v>204</v>
      </c>
      <c r="DB757" s="8">
        <v>182298</v>
      </c>
      <c r="DC757" s="8">
        <v>926504</v>
      </c>
      <c r="DD757" s="8" t="s">
        <v>204</v>
      </c>
      <c r="DE757" s="8">
        <v>19903</v>
      </c>
      <c r="DF757" s="8">
        <v>13311</v>
      </c>
      <c r="DG757" s="8" t="s">
        <v>204</v>
      </c>
      <c r="DH757" s="8">
        <v>6562</v>
      </c>
      <c r="DI757" s="8" t="s">
        <v>204</v>
      </c>
      <c r="DJ757" s="8">
        <v>12</v>
      </c>
      <c r="DK757" s="8">
        <v>6538</v>
      </c>
      <c r="DL757" s="8">
        <v>12</v>
      </c>
      <c r="DM757" s="8" t="s">
        <v>204</v>
      </c>
      <c r="DN757" s="8" t="s">
        <v>204</v>
      </c>
      <c r="DO757" s="8">
        <v>30</v>
      </c>
      <c r="DP757" s="22" t="s">
        <v>204</v>
      </c>
    </row>
    <row r="758" spans="15:120" x14ac:dyDescent="0.15">
      <c r="O758" s="24" t="s">
        <v>1521</v>
      </c>
      <c r="P758" s="16" t="s">
        <v>1522</v>
      </c>
      <c r="Q758" s="8">
        <v>1679936</v>
      </c>
      <c r="R758" s="8">
        <v>612421</v>
      </c>
      <c r="S758" s="8">
        <v>111240</v>
      </c>
      <c r="T758" s="8">
        <v>768146</v>
      </c>
      <c r="U758" s="8">
        <v>125524</v>
      </c>
      <c r="V758" s="8" t="s">
        <v>204</v>
      </c>
      <c r="W758" s="8" t="s">
        <v>204</v>
      </c>
      <c r="X758" s="8">
        <v>59414</v>
      </c>
      <c r="Y758" s="8">
        <v>4931</v>
      </c>
      <c r="Z758" s="8">
        <v>8667</v>
      </c>
      <c r="AA758" s="8">
        <v>7247</v>
      </c>
      <c r="AB758" s="8" t="s">
        <v>204</v>
      </c>
      <c r="AC758" s="8" t="s">
        <v>204</v>
      </c>
      <c r="AD758" s="8">
        <v>257515</v>
      </c>
      <c r="AE758" s="8">
        <v>22040</v>
      </c>
      <c r="AF758" s="8" t="s">
        <v>204</v>
      </c>
      <c r="AG758" s="8">
        <v>18330</v>
      </c>
      <c r="AH758" s="8" t="s">
        <v>204</v>
      </c>
      <c r="AI758" s="8">
        <v>15466</v>
      </c>
      <c r="AJ758" s="8">
        <v>1858337</v>
      </c>
      <c r="AK758" s="8">
        <v>1609763</v>
      </c>
      <c r="AL758" s="8">
        <v>248574</v>
      </c>
      <c r="AM758" s="8" t="s">
        <v>204</v>
      </c>
      <c r="AN758" s="8">
        <v>1453</v>
      </c>
      <c r="AO758" s="8">
        <v>2123</v>
      </c>
      <c r="AP758" s="8">
        <v>1532</v>
      </c>
      <c r="AQ758" s="8">
        <v>591</v>
      </c>
      <c r="AR758" s="8">
        <v>132063</v>
      </c>
      <c r="AS758" s="8" t="s">
        <v>204</v>
      </c>
      <c r="AT758" s="8" t="s">
        <v>204</v>
      </c>
      <c r="AU758" s="8" t="s">
        <v>204</v>
      </c>
      <c r="AV758" s="8">
        <v>56646</v>
      </c>
      <c r="AW758" s="8">
        <v>61811</v>
      </c>
      <c r="AX758" s="8">
        <v>13606</v>
      </c>
      <c r="AY758" s="8">
        <v>48864</v>
      </c>
      <c r="AZ758" s="8">
        <v>2105</v>
      </c>
      <c r="BA758" s="8">
        <v>46759</v>
      </c>
      <c r="BB758" s="8">
        <v>565524</v>
      </c>
      <c r="BC758" s="8" t="s">
        <v>204</v>
      </c>
      <c r="BD758" s="8" t="s">
        <v>204</v>
      </c>
      <c r="BE758" s="8">
        <v>216051</v>
      </c>
      <c r="BF758" s="8">
        <v>174534</v>
      </c>
      <c r="BG758" s="8" t="s">
        <v>204</v>
      </c>
      <c r="BH758" s="8">
        <v>6082</v>
      </c>
      <c r="BI758" s="8">
        <v>12864</v>
      </c>
      <c r="BJ758" s="8" t="s">
        <v>204</v>
      </c>
      <c r="BK758" s="8">
        <v>4011</v>
      </c>
      <c r="BL758" s="8" t="s">
        <v>204</v>
      </c>
      <c r="BM758" s="8">
        <v>12100</v>
      </c>
      <c r="BN758" s="8" t="s">
        <v>204</v>
      </c>
      <c r="BO758" s="8" t="s">
        <v>204</v>
      </c>
      <c r="BP758" s="8">
        <v>22781</v>
      </c>
      <c r="BQ758" s="8" t="s">
        <v>204</v>
      </c>
      <c r="BR758" s="8">
        <v>117101</v>
      </c>
      <c r="BS758" s="8" t="s">
        <v>204</v>
      </c>
      <c r="BT758" s="8">
        <v>537011</v>
      </c>
      <c r="BU758" s="8">
        <v>323702</v>
      </c>
      <c r="BV758" s="8">
        <v>19500</v>
      </c>
      <c r="BW758" s="8">
        <v>108026</v>
      </c>
      <c r="BX758" s="8">
        <v>38463</v>
      </c>
      <c r="BY758" s="8">
        <v>72916</v>
      </c>
      <c r="BZ758" s="8" t="s">
        <v>204</v>
      </c>
      <c r="CA758" s="8" t="s">
        <v>204</v>
      </c>
      <c r="CB758" s="8" t="s">
        <v>204</v>
      </c>
      <c r="CC758" s="8">
        <v>1159</v>
      </c>
      <c r="CD758" s="8" t="s">
        <v>204</v>
      </c>
      <c r="CE758" s="8">
        <v>83638</v>
      </c>
      <c r="CF758" s="8">
        <v>213309</v>
      </c>
      <c r="CG758" s="8">
        <v>247</v>
      </c>
      <c r="CH758" s="8" t="s">
        <v>204</v>
      </c>
      <c r="CI758" s="8">
        <v>213062</v>
      </c>
      <c r="CJ758" s="8">
        <v>54293</v>
      </c>
      <c r="CK758" s="8">
        <v>7622</v>
      </c>
      <c r="CL758" s="8">
        <v>46671</v>
      </c>
      <c r="CM758" s="8">
        <v>30037</v>
      </c>
      <c r="CN758" s="8">
        <v>19612</v>
      </c>
      <c r="CO758" s="8" t="s">
        <v>204</v>
      </c>
      <c r="CP758" s="8">
        <v>10425</v>
      </c>
      <c r="CQ758" s="8">
        <v>31430</v>
      </c>
      <c r="CR758" s="8">
        <v>65786</v>
      </c>
      <c r="CS758" s="8">
        <v>65786</v>
      </c>
      <c r="CT758" s="8" t="s">
        <v>204</v>
      </c>
      <c r="CU758" s="8">
        <v>179599</v>
      </c>
      <c r="CV758" s="8">
        <v>4495</v>
      </c>
      <c r="CW758" s="8" t="s">
        <v>204</v>
      </c>
      <c r="CX758" s="8" t="s">
        <v>204</v>
      </c>
      <c r="CY758" s="8">
        <v>14434</v>
      </c>
      <c r="CZ758" s="8" t="s">
        <v>204</v>
      </c>
      <c r="DA758" s="8" t="s">
        <v>204</v>
      </c>
      <c r="DB758" s="8">
        <v>160670</v>
      </c>
      <c r="DC758" s="8">
        <v>507367</v>
      </c>
      <c r="DD758" s="8" t="s">
        <v>204</v>
      </c>
      <c r="DE758" s="8">
        <v>4618</v>
      </c>
      <c r="DF758" s="8">
        <v>4613</v>
      </c>
      <c r="DG758" s="8">
        <v>5</v>
      </c>
      <c r="DH758" s="8" t="s">
        <v>204</v>
      </c>
      <c r="DI758" s="8" t="s">
        <v>204</v>
      </c>
      <c r="DJ758" s="8" t="s">
        <v>204</v>
      </c>
      <c r="DK758" s="8" t="s">
        <v>204</v>
      </c>
      <c r="DL758" s="8" t="s">
        <v>204</v>
      </c>
      <c r="DM758" s="8" t="s">
        <v>204</v>
      </c>
      <c r="DN758" s="8" t="s">
        <v>204</v>
      </c>
      <c r="DO758" s="8" t="s">
        <v>204</v>
      </c>
      <c r="DP758" s="22" t="s">
        <v>204</v>
      </c>
    </row>
    <row r="759" spans="15:120" x14ac:dyDescent="0.15">
      <c r="O759" s="24" t="s">
        <v>1523</v>
      </c>
      <c r="P759" s="16" t="s">
        <v>1524</v>
      </c>
      <c r="Q759" s="8">
        <v>404406</v>
      </c>
      <c r="R759" s="8">
        <v>114730</v>
      </c>
      <c r="S759" s="8">
        <v>14166</v>
      </c>
      <c r="T759" s="8">
        <v>231462</v>
      </c>
      <c r="U759" s="8">
        <v>25977</v>
      </c>
      <c r="V759" s="8" t="s">
        <v>204</v>
      </c>
      <c r="W759" s="8" t="s">
        <v>204</v>
      </c>
      <c r="X759" s="8">
        <v>23743</v>
      </c>
      <c r="Y759" s="8">
        <v>1049</v>
      </c>
      <c r="Z759" s="8">
        <v>1840</v>
      </c>
      <c r="AA759" s="8">
        <v>1527</v>
      </c>
      <c r="AB759" s="8" t="s">
        <v>204</v>
      </c>
      <c r="AC759" s="8" t="s">
        <v>204</v>
      </c>
      <c r="AD759" s="8">
        <v>73999</v>
      </c>
      <c r="AE759" s="8" t="s">
        <v>204</v>
      </c>
      <c r="AF759" s="8" t="s">
        <v>204</v>
      </c>
      <c r="AG759" s="8">
        <v>7371</v>
      </c>
      <c r="AH759" s="8" t="s">
        <v>204</v>
      </c>
      <c r="AI759" s="8">
        <v>1178</v>
      </c>
      <c r="AJ759" s="8">
        <v>2056286</v>
      </c>
      <c r="AK759" s="8">
        <v>1757283</v>
      </c>
      <c r="AL759" s="8">
        <v>299003</v>
      </c>
      <c r="AM759" s="8" t="s">
        <v>204</v>
      </c>
      <c r="AN759" s="8" t="s">
        <v>204</v>
      </c>
      <c r="AO759" s="8" t="s">
        <v>204</v>
      </c>
      <c r="AP759" s="8" t="s">
        <v>204</v>
      </c>
      <c r="AQ759" s="8" t="s">
        <v>204</v>
      </c>
      <c r="AR759" s="8">
        <v>83939</v>
      </c>
      <c r="AS759" s="8" t="s">
        <v>204</v>
      </c>
      <c r="AT759" s="8" t="s">
        <v>204</v>
      </c>
      <c r="AU759" s="8" t="s">
        <v>204</v>
      </c>
      <c r="AV759" s="8">
        <v>10044</v>
      </c>
      <c r="AW759" s="8">
        <v>33653</v>
      </c>
      <c r="AX759" s="8">
        <v>40242</v>
      </c>
      <c r="AY759" s="8">
        <v>13101</v>
      </c>
      <c r="AZ759" s="8">
        <v>1923</v>
      </c>
      <c r="BA759" s="8">
        <v>11178</v>
      </c>
      <c r="BB759" s="8">
        <v>207130</v>
      </c>
      <c r="BC759" s="8" t="s">
        <v>204</v>
      </c>
      <c r="BD759" s="8">
        <v>1603</v>
      </c>
      <c r="BE759" s="8">
        <v>93507</v>
      </c>
      <c r="BF759" s="8">
        <v>24791</v>
      </c>
      <c r="BG759" s="8" t="s">
        <v>204</v>
      </c>
      <c r="BH759" s="8">
        <v>2047</v>
      </c>
      <c r="BI759" s="8">
        <v>12503</v>
      </c>
      <c r="BJ759" s="8" t="s">
        <v>204</v>
      </c>
      <c r="BK759" s="8">
        <v>2495</v>
      </c>
      <c r="BL759" s="8" t="s">
        <v>204</v>
      </c>
      <c r="BM759" s="8">
        <v>36679</v>
      </c>
      <c r="BN759" s="8" t="s">
        <v>204</v>
      </c>
      <c r="BO759" s="8" t="s">
        <v>204</v>
      </c>
      <c r="BP759" s="8">
        <v>8250</v>
      </c>
      <c r="BQ759" s="8" t="s">
        <v>204</v>
      </c>
      <c r="BR759" s="8">
        <v>25255</v>
      </c>
      <c r="BS759" s="8" t="s">
        <v>204</v>
      </c>
      <c r="BT759" s="8">
        <v>153177</v>
      </c>
      <c r="BU759" s="8">
        <v>101901</v>
      </c>
      <c r="BV759" s="8" t="s">
        <v>204</v>
      </c>
      <c r="BW759" s="8">
        <v>46714</v>
      </c>
      <c r="BX759" s="8">
        <v>5685</v>
      </c>
      <c r="BY759" s="8">
        <v>941</v>
      </c>
      <c r="BZ759" s="8" t="s">
        <v>204</v>
      </c>
      <c r="CA759" s="8" t="s">
        <v>204</v>
      </c>
      <c r="CB759" s="8" t="s">
        <v>204</v>
      </c>
      <c r="CC759" s="8">
        <v>667</v>
      </c>
      <c r="CD759" s="8" t="s">
        <v>204</v>
      </c>
      <c r="CE759" s="8">
        <v>47894</v>
      </c>
      <c r="CF759" s="8">
        <v>51276</v>
      </c>
      <c r="CG759" s="8">
        <v>2203</v>
      </c>
      <c r="CH759" s="8" t="s">
        <v>204</v>
      </c>
      <c r="CI759" s="8">
        <v>49073</v>
      </c>
      <c r="CJ759" s="8">
        <v>33571</v>
      </c>
      <c r="CK759" s="8">
        <v>18348</v>
      </c>
      <c r="CL759" s="8">
        <v>15223</v>
      </c>
      <c r="CM759" s="8">
        <v>27543</v>
      </c>
      <c r="CN759" s="8">
        <v>22523</v>
      </c>
      <c r="CO759" s="8">
        <v>5000</v>
      </c>
      <c r="CP759" s="8">
        <v>20</v>
      </c>
      <c r="CQ759" s="8">
        <v>262241</v>
      </c>
      <c r="CR759" s="8">
        <v>139196</v>
      </c>
      <c r="CS759" s="8">
        <v>74196</v>
      </c>
      <c r="CT759" s="8">
        <v>65000</v>
      </c>
      <c r="CU759" s="8">
        <v>48836</v>
      </c>
      <c r="CV759" s="8">
        <v>1120</v>
      </c>
      <c r="CW759" s="8" t="s">
        <v>204</v>
      </c>
      <c r="CX759" s="8" t="s">
        <v>204</v>
      </c>
      <c r="CY759" s="8">
        <v>1324</v>
      </c>
      <c r="CZ759" s="8" t="s">
        <v>204</v>
      </c>
      <c r="DA759" s="8" t="s">
        <v>204</v>
      </c>
      <c r="DB759" s="8">
        <v>46392</v>
      </c>
      <c r="DC759" s="8">
        <v>945500</v>
      </c>
      <c r="DD759" s="8" t="s">
        <v>204</v>
      </c>
      <c r="DE759" s="8">
        <v>691</v>
      </c>
      <c r="DF759" s="8">
        <v>691</v>
      </c>
      <c r="DG759" s="8" t="s">
        <v>204</v>
      </c>
      <c r="DH759" s="8" t="s">
        <v>204</v>
      </c>
      <c r="DI759" s="8" t="s">
        <v>204</v>
      </c>
      <c r="DJ759" s="8" t="s">
        <v>204</v>
      </c>
      <c r="DK759" s="8" t="s">
        <v>204</v>
      </c>
      <c r="DL759" s="8" t="s">
        <v>204</v>
      </c>
      <c r="DM759" s="8" t="s">
        <v>204</v>
      </c>
      <c r="DN759" s="8" t="s">
        <v>204</v>
      </c>
      <c r="DO759" s="8" t="s">
        <v>204</v>
      </c>
      <c r="DP759" s="22" t="s">
        <v>204</v>
      </c>
    </row>
    <row r="760" spans="15:120" x14ac:dyDescent="0.15">
      <c r="O760" s="24" t="s">
        <v>1525</v>
      </c>
      <c r="P760" s="16" t="s">
        <v>1526</v>
      </c>
      <c r="Q760" s="8">
        <v>1475191</v>
      </c>
      <c r="R760" s="8">
        <v>487572</v>
      </c>
      <c r="S760" s="8">
        <v>48742</v>
      </c>
      <c r="T760" s="8">
        <v>699357</v>
      </c>
      <c r="U760" s="8">
        <v>120495</v>
      </c>
      <c r="V760" s="8" t="s">
        <v>204</v>
      </c>
      <c r="W760" s="8" t="s">
        <v>204</v>
      </c>
      <c r="X760" s="8">
        <v>54148</v>
      </c>
      <c r="Y760" s="8">
        <v>4249</v>
      </c>
      <c r="Z760" s="8">
        <v>7458</v>
      </c>
      <c r="AA760" s="8">
        <v>6211</v>
      </c>
      <c r="AB760" s="8" t="s">
        <v>204</v>
      </c>
      <c r="AC760" s="8" t="s">
        <v>204</v>
      </c>
      <c r="AD760" s="8">
        <v>285594</v>
      </c>
      <c r="AE760" s="8">
        <v>14836</v>
      </c>
      <c r="AF760" s="8" t="s">
        <v>204</v>
      </c>
      <c r="AG760" s="8">
        <v>16741</v>
      </c>
      <c r="AH760" s="8" t="s">
        <v>204</v>
      </c>
      <c r="AI760" s="8">
        <v>6649</v>
      </c>
      <c r="AJ760" s="8">
        <v>3273915</v>
      </c>
      <c r="AK760" s="8">
        <v>2839043</v>
      </c>
      <c r="AL760" s="8">
        <v>434872</v>
      </c>
      <c r="AM760" s="8" t="s">
        <v>204</v>
      </c>
      <c r="AN760" s="8">
        <v>779</v>
      </c>
      <c r="AO760" s="8">
        <v>38564</v>
      </c>
      <c r="AP760" s="8">
        <v>4929</v>
      </c>
      <c r="AQ760" s="8">
        <v>33635</v>
      </c>
      <c r="AR760" s="8">
        <v>247252</v>
      </c>
      <c r="AS760" s="8" t="s">
        <v>204</v>
      </c>
      <c r="AT760" s="8">
        <v>1773</v>
      </c>
      <c r="AU760" s="8" t="s">
        <v>204</v>
      </c>
      <c r="AV760" s="8">
        <v>38515</v>
      </c>
      <c r="AW760" s="8">
        <v>20214</v>
      </c>
      <c r="AX760" s="8">
        <v>186750</v>
      </c>
      <c r="AY760" s="8">
        <v>53854</v>
      </c>
      <c r="AZ760" s="8">
        <v>4770</v>
      </c>
      <c r="BA760" s="8">
        <v>49084</v>
      </c>
      <c r="BB760" s="8">
        <v>724503</v>
      </c>
      <c r="BC760" s="8" t="s">
        <v>204</v>
      </c>
      <c r="BD760" s="8">
        <v>69452</v>
      </c>
      <c r="BE760" s="8">
        <v>259577</v>
      </c>
      <c r="BF760" s="8">
        <v>111519</v>
      </c>
      <c r="BG760" s="8" t="s">
        <v>204</v>
      </c>
      <c r="BH760" s="8">
        <v>99707</v>
      </c>
      <c r="BI760" s="8">
        <v>75339</v>
      </c>
      <c r="BJ760" s="8" t="s">
        <v>204</v>
      </c>
      <c r="BK760" s="8">
        <v>7305</v>
      </c>
      <c r="BL760" s="8" t="s">
        <v>204</v>
      </c>
      <c r="BM760" s="8">
        <v>53618</v>
      </c>
      <c r="BN760" s="8" t="s">
        <v>204</v>
      </c>
      <c r="BO760" s="8" t="s">
        <v>204</v>
      </c>
      <c r="BP760" s="8" t="s">
        <v>204</v>
      </c>
      <c r="BQ760" s="8" t="s">
        <v>204</v>
      </c>
      <c r="BR760" s="8">
        <v>47986</v>
      </c>
      <c r="BS760" s="8" t="s">
        <v>204</v>
      </c>
      <c r="BT760" s="8">
        <v>1018204</v>
      </c>
      <c r="BU760" s="8">
        <v>425242</v>
      </c>
      <c r="BV760" s="8">
        <v>40155</v>
      </c>
      <c r="BW760" s="8">
        <v>129788</v>
      </c>
      <c r="BX760" s="8">
        <v>25253</v>
      </c>
      <c r="BY760" s="8">
        <v>8404</v>
      </c>
      <c r="BZ760" s="8" t="s">
        <v>204</v>
      </c>
      <c r="CA760" s="8" t="s">
        <v>204</v>
      </c>
      <c r="CB760" s="8" t="s">
        <v>204</v>
      </c>
      <c r="CC760" s="8">
        <v>3988</v>
      </c>
      <c r="CD760" s="8" t="s">
        <v>204</v>
      </c>
      <c r="CE760" s="8">
        <v>217654</v>
      </c>
      <c r="CF760" s="8">
        <v>592962</v>
      </c>
      <c r="CG760" s="8">
        <v>500486</v>
      </c>
      <c r="CH760" s="8" t="s">
        <v>204</v>
      </c>
      <c r="CI760" s="8">
        <v>92476</v>
      </c>
      <c r="CJ760" s="8">
        <v>24516</v>
      </c>
      <c r="CK760" s="8">
        <v>23744</v>
      </c>
      <c r="CL760" s="8">
        <v>772</v>
      </c>
      <c r="CM760" s="8">
        <v>472658</v>
      </c>
      <c r="CN760" s="8">
        <v>470811</v>
      </c>
      <c r="CO760" s="8" t="s">
        <v>204</v>
      </c>
      <c r="CP760" s="8">
        <v>1847</v>
      </c>
      <c r="CQ760" s="8">
        <v>202636</v>
      </c>
      <c r="CR760" s="8">
        <v>112707</v>
      </c>
      <c r="CS760" s="8">
        <v>67942</v>
      </c>
      <c r="CT760" s="8">
        <v>44765</v>
      </c>
      <c r="CU760" s="8">
        <v>100868</v>
      </c>
      <c r="CV760" s="8">
        <v>9621</v>
      </c>
      <c r="CW760" s="8" t="s">
        <v>204</v>
      </c>
      <c r="CX760" s="8" t="s">
        <v>204</v>
      </c>
      <c r="CY760" s="8">
        <v>7318</v>
      </c>
      <c r="CZ760" s="8" t="s">
        <v>204</v>
      </c>
      <c r="DA760" s="8" t="s">
        <v>204</v>
      </c>
      <c r="DB760" s="8">
        <v>83929</v>
      </c>
      <c r="DC760" s="8">
        <v>1029104</v>
      </c>
      <c r="DD760" s="8" t="s">
        <v>204</v>
      </c>
      <c r="DE760" s="8">
        <v>17013</v>
      </c>
      <c r="DF760" s="8">
        <v>15692</v>
      </c>
      <c r="DG760" s="8" t="s">
        <v>204</v>
      </c>
      <c r="DH760" s="8">
        <v>1321</v>
      </c>
      <c r="DI760" s="8" t="s">
        <v>204</v>
      </c>
      <c r="DJ760" s="8">
        <v>1321</v>
      </c>
      <c r="DK760" s="8" t="s">
        <v>204</v>
      </c>
      <c r="DL760" s="8" t="s">
        <v>204</v>
      </c>
      <c r="DM760" s="8" t="s">
        <v>204</v>
      </c>
      <c r="DN760" s="8" t="s">
        <v>204</v>
      </c>
      <c r="DO760" s="8" t="s">
        <v>204</v>
      </c>
      <c r="DP760" s="22" t="s">
        <v>204</v>
      </c>
    </row>
    <row r="761" spans="15:120" x14ac:dyDescent="0.15">
      <c r="O761" s="24" t="s">
        <v>1527</v>
      </c>
      <c r="P761" s="16" t="s">
        <v>1528</v>
      </c>
      <c r="Q761" s="8">
        <v>216537</v>
      </c>
      <c r="R761" s="8">
        <v>100633</v>
      </c>
      <c r="S761" s="8">
        <v>7465</v>
      </c>
      <c r="T761" s="8">
        <v>90805</v>
      </c>
      <c r="U761" s="8">
        <v>4416</v>
      </c>
      <c r="V761" s="8" t="s">
        <v>204</v>
      </c>
      <c r="W761" s="8" t="s">
        <v>204</v>
      </c>
      <c r="X761" s="8">
        <v>9915</v>
      </c>
      <c r="Y761" s="8">
        <v>878</v>
      </c>
      <c r="Z761" s="8">
        <v>1539</v>
      </c>
      <c r="AA761" s="8">
        <v>1271</v>
      </c>
      <c r="AB761" s="8" t="s">
        <v>204</v>
      </c>
      <c r="AC761" s="8" t="s">
        <v>204</v>
      </c>
      <c r="AD761" s="8">
        <v>51124</v>
      </c>
      <c r="AE761" s="8" t="s">
        <v>204</v>
      </c>
      <c r="AF761" s="8" t="s">
        <v>204</v>
      </c>
      <c r="AG761" s="8">
        <v>3071</v>
      </c>
      <c r="AH761" s="8" t="s">
        <v>204</v>
      </c>
      <c r="AI761" s="8">
        <v>1158</v>
      </c>
      <c r="AJ761" s="8">
        <v>1143279</v>
      </c>
      <c r="AK761" s="8">
        <v>1020797</v>
      </c>
      <c r="AL761" s="8">
        <v>122482</v>
      </c>
      <c r="AM761" s="8" t="s">
        <v>204</v>
      </c>
      <c r="AN761" s="8" t="s">
        <v>204</v>
      </c>
      <c r="AO761" s="8">
        <v>6520</v>
      </c>
      <c r="AP761" s="8">
        <v>4372</v>
      </c>
      <c r="AQ761" s="8">
        <v>2148</v>
      </c>
      <c r="AR761" s="8">
        <v>13455</v>
      </c>
      <c r="AS761" s="8" t="s">
        <v>204</v>
      </c>
      <c r="AT761" s="8" t="s">
        <v>204</v>
      </c>
      <c r="AU761" s="8" t="s">
        <v>204</v>
      </c>
      <c r="AV761" s="8">
        <v>7905</v>
      </c>
      <c r="AW761" s="8">
        <v>2178</v>
      </c>
      <c r="AX761" s="8">
        <v>3372</v>
      </c>
      <c r="AY761" s="8">
        <v>3160</v>
      </c>
      <c r="AZ761" s="8">
        <v>1357</v>
      </c>
      <c r="BA761" s="8">
        <v>1803</v>
      </c>
      <c r="BB761" s="8">
        <v>112796</v>
      </c>
      <c r="BC761" s="8" t="s">
        <v>204</v>
      </c>
      <c r="BD761" s="8">
        <v>1815</v>
      </c>
      <c r="BE761" s="8">
        <v>50742</v>
      </c>
      <c r="BF761" s="8">
        <v>18357</v>
      </c>
      <c r="BG761" s="8" t="s">
        <v>204</v>
      </c>
      <c r="BH761" s="8">
        <v>20323</v>
      </c>
      <c r="BI761" s="8">
        <v>582</v>
      </c>
      <c r="BJ761" s="8" t="s">
        <v>204</v>
      </c>
      <c r="BK761" s="8">
        <v>1913</v>
      </c>
      <c r="BL761" s="8" t="s">
        <v>204</v>
      </c>
      <c r="BM761" s="8" t="s">
        <v>204</v>
      </c>
      <c r="BN761" s="8" t="s">
        <v>204</v>
      </c>
      <c r="BO761" s="8" t="s">
        <v>204</v>
      </c>
      <c r="BP761" s="8" t="s">
        <v>204</v>
      </c>
      <c r="BQ761" s="8" t="s">
        <v>204</v>
      </c>
      <c r="BR761" s="8">
        <v>19064</v>
      </c>
      <c r="BS761" s="8" t="s">
        <v>204</v>
      </c>
      <c r="BT761" s="8">
        <v>92757</v>
      </c>
      <c r="BU761" s="8">
        <v>55113</v>
      </c>
      <c r="BV761" s="8">
        <v>857</v>
      </c>
      <c r="BW761" s="8">
        <v>4923</v>
      </c>
      <c r="BX761" s="8">
        <v>4106</v>
      </c>
      <c r="BY761" s="8">
        <v>1466</v>
      </c>
      <c r="BZ761" s="8" t="s">
        <v>204</v>
      </c>
      <c r="CA761" s="8" t="s">
        <v>204</v>
      </c>
      <c r="CB761" s="8" t="s">
        <v>204</v>
      </c>
      <c r="CC761" s="8">
        <v>496</v>
      </c>
      <c r="CD761" s="8" t="s">
        <v>204</v>
      </c>
      <c r="CE761" s="8">
        <v>43265</v>
      </c>
      <c r="CF761" s="8">
        <v>37644</v>
      </c>
      <c r="CG761" s="8">
        <v>2862</v>
      </c>
      <c r="CH761" s="8" t="s">
        <v>204</v>
      </c>
      <c r="CI761" s="8">
        <v>34782</v>
      </c>
      <c r="CJ761" s="8">
        <v>6859</v>
      </c>
      <c r="CK761" s="8">
        <v>6814</v>
      </c>
      <c r="CL761" s="8">
        <v>45</v>
      </c>
      <c r="CM761" s="8">
        <v>43150</v>
      </c>
      <c r="CN761" s="8">
        <v>6588</v>
      </c>
      <c r="CO761" s="8" t="s">
        <v>204</v>
      </c>
      <c r="CP761" s="8">
        <v>36562</v>
      </c>
      <c r="CQ761" s="8">
        <v>306843</v>
      </c>
      <c r="CR761" s="8">
        <v>104691</v>
      </c>
      <c r="CS761" s="8">
        <v>96334</v>
      </c>
      <c r="CT761" s="8">
        <v>8357</v>
      </c>
      <c r="CU761" s="8">
        <v>42293</v>
      </c>
      <c r="CV761" s="8">
        <v>244</v>
      </c>
      <c r="CW761" s="8" t="s">
        <v>204</v>
      </c>
      <c r="CX761" s="8" t="s">
        <v>204</v>
      </c>
      <c r="CY761" s="8" t="s">
        <v>204</v>
      </c>
      <c r="CZ761" s="8" t="s">
        <v>204</v>
      </c>
      <c r="DA761" s="8" t="s">
        <v>204</v>
      </c>
      <c r="DB761" s="8">
        <v>42049</v>
      </c>
      <c r="DC761" s="8">
        <v>423800</v>
      </c>
      <c r="DD761" s="8" t="s">
        <v>204</v>
      </c>
      <c r="DE761" s="8">
        <v>1118</v>
      </c>
      <c r="DF761" s="8">
        <v>1008</v>
      </c>
      <c r="DG761" s="8" t="s">
        <v>204</v>
      </c>
      <c r="DH761" s="8">
        <v>110</v>
      </c>
      <c r="DI761" s="8" t="s">
        <v>204</v>
      </c>
      <c r="DJ761" s="8">
        <v>110</v>
      </c>
      <c r="DK761" s="8" t="s">
        <v>204</v>
      </c>
      <c r="DL761" s="8" t="s">
        <v>204</v>
      </c>
      <c r="DM761" s="8" t="s">
        <v>204</v>
      </c>
      <c r="DN761" s="8" t="s">
        <v>204</v>
      </c>
      <c r="DO761" s="8" t="s">
        <v>204</v>
      </c>
      <c r="DP761" s="22" t="s">
        <v>204</v>
      </c>
    </row>
    <row r="762" spans="15:120" x14ac:dyDescent="0.15">
      <c r="O762" s="24" t="s">
        <v>1529</v>
      </c>
      <c r="P762" s="16" t="s">
        <v>1530</v>
      </c>
      <c r="Q762" s="8">
        <v>197412</v>
      </c>
      <c r="R762" s="8">
        <v>69371</v>
      </c>
      <c r="S762" s="8">
        <v>5156</v>
      </c>
      <c r="T762" s="8">
        <v>106166</v>
      </c>
      <c r="U762" s="8">
        <v>5143</v>
      </c>
      <c r="V762" s="8" t="s">
        <v>204</v>
      </c>
      <c r="W762" s="8" t="s">
        <v>204</v>
      </c>
      <c r="X762" s="8">
        <v>35651</v>
      </c>
      <c r="Y762" s="8">
        <v>616</v>
      </c>
      <c r="Z762" s="8">
        <v>1082</v>
      </c>
      <c r="AA762" s="8">
        <v>901</v>
      </c>
      <c r="AB762" s="8" t="s">
        <v>204</v>
      </c>
      <c r="AC762" s="8" t="s">
        <v>204</v>
      </c>
      <c r="AD762" s="8">
        <v>46901</v>
      </c>
      <c r="AE762" s="8" t="s">
        <v>204</v>
      </c>
      <c r="AF762" s="8" t="s">
        <v>204</v>
      </c>
      <c r="AG762" s="8">
        <v>10962</v>
      </c>
      <c r="AH762" s="8" t="s">
        <v>204</v>
      </c>
      <c r="AI762" s="8">
        <v>733</v>
      </c>
      <c r="AJ762" s="8">
        <v>1814288</v>
      </c>
      <c r="AK762" s="8">
        <v>1589719</v>
      </c>
      <c r="AL762" s="8">
        <v>224569</v>
      </c>
      <c r="AM762" s="8" t="s">
        <v>204</v>
      </c>
      <c r="AN762" s="8" t="s">
        <v>204</v>
      </c>
      <c r="AO762" s="8">
        <v>16473</v>
      </c>
      <c r="AP762" s="8">
        <v>12396</v>
      </c>
      <c r="AQ762" s="8">
        <v>4077</v>
      </c>
      <c r="AR762" s="8">
        <v>21117</v>
      </c>
      <c r="AS762" s="8" t="s">
        <v>204</v>
      </c>
      <c r="AT762" s="8" t="s">
        <v>204</v>
      </c>
      <c r="AU762" s="8" t="s">
        <v>204</v>
      </c>
      <c r="AV762" s="8" t="s">
        <v>204</v>
      </c>
      <c r="AW762" s="8">
        <v>13243</v>
      </c>
      <c r="AX762" s="8">
        <v>7874</v>
      </c>
      <c r="AY762" s="8">
        <v>2318</v>
      </c>
      <c r="AZ762" s="8">
        <v>1785</v>
      </c>
      <c r="BA762" s="8">
        <v>533</v>
      </c>
      <c r="BB762" s="8">
        <v>275494</v>
      </c>
      <c r="BC762" s="8" t="s">
        <v>204</v>
      </c>
      <c r="BD762" s="8" t="s">
        <v>204</v>
      </c>
      <c r="BE762" s="8">
        <v>54276</v>
      </c>
      <c r="BF762" s="8">
        <v>14462</v>
      </c>
      <c r="BG762" s="8" t="s">
        <v>204</v>
      </c>
      <c r="BH762" s="8">
        <v>25001</v>
      </c>
      <c r="BI762" s="8">
        <v>26641</v>
      </c>
      <c r="BJ762" s="8" t="s">
        <v>204</v>
      </c>
      <c r="BK762" s="8">
        <v>2441</v>
      </c>
      <c r="BL762" s="8" t="s">
        <v>204</v>
      </c>
      <c r="BM762" s="8">
        <v>114902</v>
      </c>
      <c r="BN762" s="8" t="s">
        <v>204</v>
      </c>
      <c r="BO762" s="8" t="s">
        <v>204</v>
      </c>
      <c r="BP762" s="8">
        <v>14877</v>
      </c>
      <c r="BQ762" s="8" t="s">
        <v>204</v>
      </c>
      <c r="BR762" s="8">
        <v>22894</v>
      </c>
      <c r="BS762" s="8" t="s">
        <v>204</v>
      </c>
      <c r="BT762" s="8">
        <v>180666</v>
      </c>
      <c r="BU762" s="8">
        <v>102168</v>
      </c>
      <c r="BV762" s="8" t="s">
        <v>204</v>
      </c>
      <c r="BW762" s="8">
        <v>26230</v>
      </c>
      <c r="BX762" s="8">
        <v>3304</v>
      </c>
      <c r="BY762" s="8">
        <v>32008</v>
      </c>
      <c r="BZ762" s="8">
        <v>4919</v>
      </c>
      <c r="CA762" s="8" t="s">
        <v>204</v>
      </c>
      <c r="CB762" s="8" t="s">
        <v>204</v>
      </c>
      <c r="CC762" s="8">
        <v>815</v>
      </c>
      <c r="CD762" s="8">
        <v>4400</v>
      </c>
      <c r="CE762" s="8">
        <v>30492</v>
      </c>
      <c r="CF762" s="8">
        <v>78498</v>
      </c>
      <c r="CG762" s="8">
        <v>11538</v>
      </c>
      <c r="CH762" s="8" t="s">
        <v>204</v>
      </c>
      <c r="CI762" s="8">
        <v>66960</v>
      </c>
      <c r="CJ762" s="8">
        <v>3646</v>
      </c>
      <c r="CK762" s="8">
        <v>3106</v>
      </c>
      <c r="CL762" s="8">
        <v>540</v>
      </c>
      <c r="CM762" s="8">
        <v>5827</v>
      </c>
      <c r="CN762" s="8">
        <v>5827</v>
      </c>
      <c r="CO762" s="8" t="s">
        <v>204</v>
      </c>
      <c r="CP762" s="8" t="s">
        <v>204</v>
      </c>
      <c r="CQ762" s="8">
        <v>172751</v>
      </c>
      <c r="CR762" s="8">
        <v>387839</v>
      </c>
      <c r="CS762" s="8">
        <v>337057</v>
      </c>
      <c r="CT762" s="8">
        <v>50782</v>
      </c>
      <c r="CU762" s="8">
        <v>43938</v>
      </c>
      <c r="CV762" s="8">
        <v>1302</v>
      </c>
      <c r="CW762" s="8">
        <v>25</v>
      </c>
      <c r="CX762" s="8" t="s">
        <v>204</v>
      </c>
      <c r="CY762" s="8">
        <v>100</v>
      </c>
      <c r="CZ762" s="8" t="s">
        <v>204</v>
      </c>
      <c r="DA762" s="8" t="s">
        <v>204</v>
      </c>
      <c r="DB762" s="8">
        <v>42511</v>
      </c>
      <c r="DC762" s="8">
        <v>160390</v>
      </c>
      <c r="DD762" s="8" t="s">
        <v>204</v>
      </c>
      <c r="DE762" s="8">
        <v>2569</v>
      </c>
      <c r="DF762" s="8">
        <v>2569</v>
      </c>
      <c r="DG762" s="8" t="s">
        <v>204</v>
      </c>
      <c r="DH762" s="8" t="s">
        <v>204</v>
      </c>
      <c r="DI762" s="8" t="s">
        <v>204</v>
      </c>
      <c r="DJ762" s="8" t="s">
        <v>204</v>
      </c>
      <c r="DK762" s="8" t="s">
        <v>204</v>
      </c>
      <c r="DL762" s="8" t="s">
        <v>204</v>
      </c>
      <c r="DM762" s="8" t="s">
        <v>204</v>
      </c>
      <c r="DN762" s="8" t="s">
        <v>204</v>
      </c>
      <c r="DO762" s="8" t="s">
        <v>204</v>
      </c>
      <c r="DP762" s="22" t="s">
        <v>204</v>
      </c>
    </row>
    <row r="763" spans="15:120" x14ac:dyDescent="0.15">
      <c r="O763" s="24" t="s">
        <v>1531</v>
      </c>
      <c r="P763" s="16" t="s">
        <v>1532</v>
      </c>
      <c r="Q763" s="8">
        <v>74592</v>
      </c>
      <c r="R763" s="8">
        <v>15074</v>
      </c>
      <c r="S763" s="8">
        <v>2843</v>
      </c>
      <c r="T763" s="8">
        <v>53486</v>
      </c>
      <c r="U763" s="8">
        <v>1565</v>
      </c>
      <c r="V763" s="8" t="s">
        <v>204</v>
      </c>
      <c r="W763" s="8" t="s">
        <v>204</v>
      </c>
      <c r="X763" s="8">
        <v>6923</v>
      </c>
      <c r="Y763" s="8">
        <v>130</v>
      </c>
      <c r="Z763" s="8">
        <v>230</v>
      </c>
      <c r="AA763" s="8">
        <v>193</v>
      </c>
      <c r="AB763" s="8" t="s">
        <v>204</v>
      </c>
      <c r="AC763" s="8" t="s">
        <v>204</v>
      </c>
      <c r="AD763" s="8">
        <v>8491</v>
      </c>
      <c r="AE763" s="8" t="s">
        <v>204</v>
      </c>
      <c r="AF763" s="8" t="s">
        <v>204</v>
      </c>
      <c r="AG763" s="8">
        <v>2162</v>
      </c>
      <c r="AH763" s="8" t="s">
        <v>204</v>
      </c>
      <c r="AI763" s="8">
        <v>57</v>
      </c>
      <c r="AJ763" s="8">
        <v>521461</v>
      </c>
      <c r="AK763" s="8">
        <v>401657</v>
      </c>
      <c r="AL763" s="8">
        <v>119804</v>
      </c>
      <c r="AM763" s="8" t="s">
        <v>204</v>
      </c>
      <c r="AN763" s="8" t="s">
        <v>204</v>
      </c>
      <c r="AO763" s="8">
        <v>4883</v>
      </c>
      <c r="AP763" s="8">
        <v>3000</v>
      </c>
      <c r="AQ763" s="8">
        <v>1883</v>
      </c>
      <c r="AR763" s="8">
        <v>10194</v>
      </c>
      <c r="AS763" s="8" t="s">
        <v>204</v>
      </c>
      <c r="AT763" s="8" t="s">
        <v>204</v>
      </c>
      <c r="AU763" s="8" t="s">
        <v>204</v>
      </c>
      <c r="AV763" s="8" t="s">
        <v>204</v>
      </c>
      <c r="AW763" s="8">
        <v>9142</v>
      </c>
      <c r="AX763" s="8">
        <v>1052</v>
      </c>
      <c r="AY763" s="8">
        <v>403</v>
      </c>
      <c r="AZ763" s="8">
        <v>271</v>
      </c>
      <c r="BA763" s="8">
        <v>132</v>
      </c>
      <c r="BB763" s="8">
        <v>54623</v>
      </c>
      <c r="BC763" s="8" t="s">
        <v>204</v>
      </c>
      <c r="BD763" s="8" t="s">
        <v>204</v>
      </c>
      <c r="BE763" s="8">
        <v>16985</v>
      </c>
      <c r="BF763" s="8">
        <v>3602</v>
      </c>
      <c r="BG763" s="8" t="s">
        <v>204</v>
      </c>
      <c r="BH763" s="8">
        <v>13659</v>
      </c>
      <c r="BI763" s="8">
        <v>4127</v>
      </c>
      <c r="BJ763" s="8" t="s">
        <v>204</v>
      </c>
      <c r="BK763" s="8">
        <v>7546</v>
      </c>
      <c r="BL763" s="8" t="s">
        <v>204</v>
      </c>
      <c r="BM763" s="8" t="s">
        <v>204</v>
      </c>
      <c r="BN763" s="8" t="s">
        <v>204</v>
      </c>
      <c r="BO763" s="8" t="s">
        <v>204</v>
      </c>
      <c r="BP763" s="8" t="s">
        <v>204</v>
      </c>
      <c r="BQ763" s="8" t="s">
        <v>204</v>
      </c>
      <c r="BR763" s="8">
        <v>8704</v>
      </c>
      <c r="BS763" s="8" t="s">
        <v>204</v>
      </c>
      <c r="BT763" s="8">
        <v>124214</v>
      </c>
      <c r="BU763" s="8">
        <v>65828</v>
      </c>
      <c r="BV763" s="8" t="s">
        <v>204</v>
      </c>
      <c r="BW763" s="8">
        <v>8493</v>
      </c>
      <c r="BX763" s="8" t="s">
        <v>204</v>
      </c>
      <c r="BY763" s="8">
        <v>20312</v>
      </c>
      <c r="BZ763" s="8">
        <v>8216</v>
      </c>
      <c r="CA763" s="8" t="s">
        <v>204</v>
      </c>
      <c r="CB763" s="8" t="s">
        <v>204</v>
      </c>
      <c r="CC763" s="8">
        <v>3615</v>
      </c>
      <c r="CD763" s="8" t="s">
        <v>204</v>
      </c>
      <c r="CE763" s="8">
        <v>25192</v>
      </c>
      <c r="CF763" s="8">
        <v>58386</v>
      </c>
      <c r="CG763" s="8">
        <v>48774</v>
      </c>
      <c r="CH763" s="8" t="s">
        <v>204</v>
      </c>
      <c r="CI763" s="8">
        <v>9612</v>
      </c>
      <c r="CJ763" s="8">
        <v>1229</v>
      </c>
      <c r="CK763" s="8">
        <v>660</v>
      </c>
      <c r="CL763" s="8">
        <v>569</v>
      </c>
      <c r="CM763" s="8">
        <v>1432772</v>
      </c>
      <c r="CN763" s="8">
        <v>1432772</v>
      </c>
      <c r="CO763" s="8" t="s">
        <v>204</v>
      </c>
      <c r="CP763" s="8" t="s">
        <v>204</v>
      </c>
      <c r="CQ763" s="8">
        <v>187945</v>
      </c>
      <c r="CR763" s="8">
        <v>90623</v>
      </c>
      <c r="CS763" s="8">
        <v>60772</v>
      </c>
      <c r="CT763" s="8">
        <v>29851</v>
      </c>
      <c r="CU763" s="8">
        <v>18231</v>
      </c>
      <c r="CV763" s="8" t="s">
        <v>204</v>
      </c>
      <c r="CW763" s="8" t="s">
        <v>204</v>
      </c>
      <c r="CX763" s="8" t="s">
        <v>204</v>
      </c>
      <c r="CY763" s="8">
        <v>1514</v>
      </c>
      <c r="CZ763" s="8">
        <v>6200</v>
      </c>
      <c r="DA763" s="8" t="s">
        <v>204</v>
      </c>
      <c r="DB763" s="8">
        <v>10517</v>
      </c>
      <c r="DC763" s="8">
        <v>194286</v>
      </c>
      <c r="DD763" s="8" t="s">
        <v>204</v>
      </c>
      <c r="DE763" s="8" t="s">
        <v>204</v>
      </c>
      <c r="DF763" s="8" t="s">
        <v>204</v>
      </c>
      <c r="DG763" s="8" t="s">
        <v>204</v>
      </c>
      <c r="DH763" s="8" t="s">
        <v>204</v>
      </c>
      <c r="DI763" s="8" t="s">
        <v>204</v>
      </c>
      <c r="DJ763" s="8" t="s">
        <v>204</v>
      </c>
      <c r="DK763" s="8" t="s">
        <v>204</v>
      </c>
      <c r="DL763" s="8" t="s">
        <v>204</v>
      </c>
      <c r="DM763" s="8" t="s">
        <v>204</v>
      </c>
      <c r="DN763" s="8" t="s">
        <v>204</v>
      </c>
      <c r="DO763" s="8" t="s">
        <v>204</v>
      </c>
      <c r="DP763" s="22" t="s">
        <v>204</v>
      </c>
    </row>
    <row r="764" spans="15:120" x14ac:dyDescent="0.15">
      <c r="O764" s="24" t="s">
        <v>1533</v>
      </c>
      <c r="P764" s="16" t="s">
        <v>1534</v>
      </c>
      <c r="Q764" s="8">
        <v>1398810</v>
      </c>
      <c r="R764" s="8">
        <v>493342</v>
      </c>
      <c r="S764" s="8">
        <v>62283</v>
      </c>
      <c r="T764" s="8">
        <v>635626</v>
      </c>
      <c r="U764" s="8">
        <v>116633</v>
      </c>
      <c r="V764" s="8" t="s">
        <v>204</v>
      </c>
      <c r="W764" s="8" t="s">
        <v>204</v>
      </c>
      <c r="X764" s="8">
        <v>59880</v>
      </c>
      <c r="Y764" s="8">
        <v>4322</v>
      </c>
      <c r="Z764" s="8">
        <v>7582</v>
      </c>
      <c r="AA764" s="8">
        <v>6304</v>
      </c>
      <c r="AB764" s="8" t="s">
        <v>204</v>
      </c>
      <c r="AC764" s="8" t="s">
        <v>204</v>
      </c>
      <c r="AD764" s="8">
        <v>290996</v>
      </c>
      <c r="AE764" s="8" t="s">
        <v>204</v>
      </c>
      <c r="AF764" s="8" t="s">
        <v>204</v>
      </c>
      <c r="AG764" s="8">
        <v>18466</v>
      </c>
      <c r="AH764" s="8" t="s">
        <v>204</v>
      </c>
      <c r="AI764" s="8">
        <v>5644</v>
      </c>
      <c r="AJ764" s="8">
        <v>4627626</v>
      </c>
      <c r="AK764" s="8">
        <v>4052306</v>
      </c>
      <c r="AL764" s="8">
        <v>575320</v>
      </c>
      <c r="AM764" s="8" t="s">
        <v>204</v>
      </c>
      <c r="AN764" s="8">
        <v>1221</v>
      </c>
      <c r="AO764" s="8">
        <v>242752</v>
      </c>
      <c r="AP764" s="8">
        <v>191951</v>
      </c>
      <c r="AQ764" s="8">
        <v>50801</v>
      </c>
      <c r="AR764" s="8">
        <v>131044</v>
      </c>
      <c r="AS764" s="8" t="s">
        <v>204</v>
      </c>
      <c r="AT764" s="8">
        <v>1849</v>
      </c>
      <c r="AU764" s="8" t="s">
        <v>204</v>
      </c>
      <c r="AV764" s="8">
        <v>20795</v>
      </c>
      <c r="AW764" s="8">
        <v>49475</v>
      </c>
      <c r="AX764" s="8">
        <v>58925</v>
      </c>
      <c r="AY764" s="8">
        <v>38300</v>
      </c>
      <c r="AZ764" s="8">
        <v>5648</v>
      </c>
      <c r="BA764" s="8">
        <v>32652</v>
      </c>
      <c r="BB764" s="8">
        <v>833586</v>
      </c>
      <c r="BC764" s="8" t="s">
        <v>204</v>
      </c>
      <c r="BD764" s="8">
        <v>91291</v>
      </c>
      <c r="BE764" s="8">
        <v>296471</v>
      </c>
      <c r="BF764" s="8">
        <v>97770</v>
      </c>
      <c r="BG764" s="8" t="s">
        <v>204</v>
      </c>
      <c r="BH764" s="8">
        <v>6350</v>
      </c>
      <c r="BI764" s="8">
        <v>84596</v>
      </c>
      <c r="BJ764" s="8" t="s">
        <v>204</v>
      </c>
      <c r="BK764" s="8">
        <v>5197</v>
      </c>
      <c r="BL764" s="8" t="s">
        <v>204</v>
      </c>
      <c r="BM764" s="8">
        <v>192151</v>
      </c>
      <c r="BN764" s="8" t="s">
        <v>204</v>
      </c>
      <c r="BO764" s="8" t="s">
        <v>204</v>
      </c>
      <c r="BP764" s="8" t="s">
        <v>204</v>
      </c>
      <c r="BQ764" s="8" t="s">
        <v>204</v>
      </c>
      <c r="BR764" s="8">
        <v>59760</v>
      </c>
      <c r="BS764" s="8">
        <v>5638</v>
      </c>
      <c r="BT764" s="8">
        <v>734862</v>
      </c>
      <c r="BU764" s="8">
        <v>537678</v>
      </c>
      <c r="BV764" s="8">
        <v>43520</v>
      </c>
      <c r="BW764" s="8">
        <v>148235</v>
      </c>
      <c r="BX764" s="8">
        <v>22278</v>
      </c>
      <c r="BY764" s="8">
        <v>33124</v>
      </c>
      <c r="BZ764" s="8" t="s">
        <v>204</v>
      </c>
      <c r="CA764" s="8" t="s">
        <v>204</v>
      </c>
      <c r="CB764" s="8" t="s">
        <v>204</v>
      </c>
      <c r="CC764" s="8">
        <v>2600</v>
      </c>
      <c r="CD764" s="8" t="s">
        <v>204</v>
      </c>
      <c r="CE764" s="8">
        <v>287921</v>
      </c>
      <c r="CF764" s="8">
        <v>197184</v>
      </c>
      <c r="CG764" s="8">
        <v>18529</v>
      </c>
      <c r="CH764" s="8" t="s">
        <v>204</v>
      </c>
      <c r="CI764" s="8">
        <v>178655</v>
      </c>
      <c r="CJ764" s="8">
        <v>43694</v>
      </c>
      <c r="CK764" s="8">
        <v>21076</v>
      </c>
      <c r="CL764" s="8">
        <v>22618</v>
      </c>
      <c r="CM764" s="8">
        <v>308673</v>
      </c>
      <c r="CN764" s="8">
        <v>294974</v>
      </c>
      <c r="CO764" s="8" t="s">
        <v>204</v>
      </c>
      <c r="CP764" s="8">
        <v>13699</v>
      </c>
      <c r="CQ764" s="8">
        <v>534947</v>
      </c>
      <c r="CR764" s="8">
        <v>379331</v>
      </c>
      <c r="CS764" s="8">
        <v>259195</v>
      </c>
      <c r="CT764" s="8">
        <v>120136</v>
      </c>
      <c r="CU764" s="8">
        <v>147149</v>
      </c>
      <c r="CV764" s="8">
        <v>5353</v>
      </c>
      <c r="CW764" s="8" t="s">
        <v>204</v>
      </c>
      <c r="CX764" s="8" t="s">
        <v>204</v>
      </c>
      <c r="CY764" s="8">
        <v>63025</v>
      </c>
      <c r="CZ764" s="8" t="s">
        <v>204</v>
      </c>
      <c r="DA764" s="8" t="s">
        <v>204</v>
      </c>
      <c r="DB764" s="8">
        <v>78771</v>
      </c>
      <c r="DC764" s="8">
        <v>948389</v>
      </c>
      <c r="DD764" s="8" t="s">
        <v>204</v>
      </c>
      <c r="DE764" s="8">
        <v>43933</v>
      </c>
      <c r="DF764" s="8">
        <v>24804</v>
      </c>
      <c r="DG764" s="8" t="s">
        <v>204</v>
      </c>
      <c r="DH764" s="8">
        <v>4021</v>
      </c>
      <c r="DI764" s="8" t="s">
        <v>204</v>
      </c>
      <c r="DJ764" s="8">
        <v>18</v>
      </c>
      <c r="DK764" s="8">
        <v>3599</v>
      </c>
      <c r="DL764" s="8">
        <v>404</v>
      </c>
      <c r="DM764" s="8" t="s">
        <v>204</v>
      </c>
      <c r="DN764" s="8" t="s">
        <v>204</v>
      </c>
      <c r="DO764" s="8">
        <v>15108</v>
      </c>
      <c r="DP764" s="22" t="s">
        <v>204</v>
      </c>
    </row>
    <row r="765" spans="15:120" x14ac:dyDescent="0.15">
      <c r="O765" s="13" t="s">
        <v>200</v>
      </c>
      <c r="P765" s="16" t="s">
        <v>491</v>
      </c>
      <c r="Q765" s="8">
        <v>22758052</v>
      </c>
      <c r="R765" s="8">
        <v>7549393</v>
      </c>
      <c r="S765" s="8">
        <v>1145205</v>
      </c>
      <c r="T765" s="8">
        <v>11338112</v>
      </c>
      <c r="U765" s="8">
        <v>1275302</v>
      </c>
      <c r="V765" s="8" t="s">
        <v>204</v>
      </c>
      <c r="W765" s="8">
        <v>263192</v>
      </c>
      <c r="X765" s="8">
        <v>1147062</v>
      </c>
      <c r="Y765" s="8">
        <v>63497</v>
      </c>
      <c r="Z765" s="8">
        <v>111507</v>
      </c>
      <c r="AA765" s="8">
        <v>92995</v>
      </c>
      <c r="AB765" s="8" t="s">
        <v>204</v>
      </c>
      <c r="AC765" s="8" t="s">
        <v>204</v>
      </c>
      <c r="AD765" s="8">
        <v>3718526</v>
      </c>
      <c r="AE765" s="8">
        <v>148086</v>
      </c>
      <c r="AF765" s="8" t="s">
        <v>204</v>
      </c>
      <c r="AG765" s="8">
        <v>352794</v>
      </c>
      <c r="AH765" s="8" t="s">
        <v>204</v>
      </c>
      <c r="AI765" s="8">
        <v>106314</v>
      </c>
      <c r="AJ765" s="8">
        <v>55552306</v>
      </c>
      <c r="AK765" s="8">
        <v>48449721</v>
      </c>
      <c r="AL765" s="8">
        <v>7102585</v>
      </c>
      <c r="AM765" s="8" t="s">
        <v>204</v>
      </c>
      <c r="AN765" s="8">
        <v>17740</v>
      </c>
      <c r="AO765" s="8">
        <v>992889</v>
      </c>
      <c r="AP765" s="8">
        <v>446055</v>
      </c>
      <c r="AQ765" s="8">
        <v>546834</v>
      </c>
      <c r="AR765" s="8">
        <v>2026091</v>
      </c>
      <c r="AS765" s="8" t="s">
        <v>204</v>
      </c>
      <c r="AT765" s="8">
        <v>17058</v>
      </c>
      <c r="AU765" s="8" t="s">
        <v>204</v>
      </c>
      <c r="AV765" s="8">
        <v>589229</v>
      </c>
      <c r="AW765" s="8">
        <v>631152</v>
      </c>
      <c r="AX765" s="8">
        <v>788652</v>
      </c>
      <c r="AY765" s="8">
        <v>623155</v>
      </c>
      <c r="AZ765" s="8">
        <v>53155</v>
      </c>
      <c r="BA765" s="8">
        <v>570000</v>
      </c>
      <c r="BB765" s="8">
        <v>11348460</v>
      </c>
      <c r="BC765" s="8" t="s">
        <v>204</v>
      </c>
      <c r="BD765" s="8">
        <v>603521</v>
      </c>
      <c r="BE765" s="8">
        <v>2931872</v>
      </c>
      <c r="BF765" s="8">
        <v>1851436</v>
      </c>
      <c r="BG765" s="8" t="s">
        <v>204</v>
      </c>
      <c r="BH765" s="8">
        <v>640646</v>
      </c>
      <c r="BI765" s="8">
        <v>779926</v>
      </c>
      <c r="BJ765" s="8" t="s">
        <v>204</v>
      </c>
      <c r="BK765" s="8">
        <v>95631</v>
      </c>
      <c r="BL765" s="8" t="s">
        <v>204</v>
      </c>
      <c r="BM765" s="8">
        <v>2723726</v>
      </c>
      <c r="BN765" s="8" t="s">
        <v>204</v>
      </c>
      <c r="BO765" s="8" t="s">
        <v>204</v>
      </c>
      <c r="BP765" s="8">
        <v>551043</v>
      </c>
      <c r="BQ765" s="8" t="s">
        <v>204</v>
      </c>
      <c r="BR765" s="8">
        <v>1170659</v>
      </c>
      <c r="BS765" s="8">
        <v>5638</v>
      </c>
      <c r="BT765" s="8">
        <v>9885355</v>
      </c>
      <c r="BU765" s="8">
        <v>6590445</v>
      </c>
      <c r="BV765" s="8">
        <v>297877</v>
      </c>
      <c r="BW765" s="8">
        <v>1401112</v>
      </c>
      <c r="BX765" s="8">
        <v>469904</v>
      </c>
      <c r="BY765" s="8">
        <v>798388</v>
      </c>
      <c r="BZ765" s="8">
        <v>356331</v>
      </c>
      <c r="CA765" s="8">
        <v>2056</v>
      </c>
      <c r="CB765" s="8">
        <v>51866</v>
      </c>
      <c r="CC765" s="8">
        <v>36103</v>
      </c>
      <c r="CD765" s="8">
        <v>14591</v>
      </c>
      <c r="CE765" s="8">
        <v>3162217</v>
      </c>
      <c r="CF765" s="8">
        <v>3294910</v>
      </c>
      <c r="CG765" s="8">
        <v>829067</v>
      </c>
      <c r="CH765" s="8">
        <v>1350</v>
      </c>
      <c r="CI765" s="8">
        <v>2464493</v>
      </c>
      <c r="CJ765" s="8">
        <v>593605</v>
      </c>
      <c r="CK765" s="8">
        <v>350200</v>
      </c>
      <c r="CL765" s="8">
        <v>243405</v>
      </c>
      <c r="CM765" s="8">
        <v>28062979</v>
      </c>
      <c r="CN765" s="8">
        <v>27941913</v>
      </c>
      <c r="CO765" s="8">
        <v>5000</v>
      </c>
      <c r="CP765" s="8">
        <v>116066</v>
      </c>
      <c r="CQ765" s="8">
        <v>6303945</v>
      </c>
      <c r="CR765" s="8">
        <v>5118647</v>
      </c>
      <c r="CS765" s="8">
        <v>4029594</v>
      </c>
      <c r="CT765" s="8">
        <v>1089053</v>
      </c>
      <c r="CU765" s="8">
        <v>2190249</v>
      </c>
      <c r="CV765" s="8">
        <v>50582</v>
      </c>
      <c r="CW765" s="8">
        <v>3665</v>
      </c>
      <c r="CX765" s="8">
        <v>150</v>
      </c>
      <c r="CY765" s="8">
        <v>191257</v>
      </c>
      <c r="CZ765" s="8">
        <v>61429</v>
      </c>
      <c r="DA765" s="8" t="s">
        <v>204</v>
      </c>
      <c r="DB765" s="8">
        <v>1883166</v>
      </c>
      <c r="DC765" s="8">
        <v>13167471</v>
      </c>
      <c r="DD765" s="8" t="s">
        <v>204</v>
      </c>
      <c r="DE765" s="8">
        <v>118494</v>
      </c>
      <c r="DF765" s="8">
        <v>86338</v>
      </c>
      <c r="DG765" s="8">
        <v>724</v>
      </c>
      <c r="DH765" s="8">
        <v>12357</v>
      </c>
      <c r="DI765" s="8" t="s">
        <v>204</v>
      </c>
      <c r="DJ765" s="8">
        <v>1461</v>
      </c>
      <c r="DK765" s="8">
        <v>10480</v>
      </c>
      <c r="DL765" s="8">
        <v>416</v>
      </c>
      <c r="DM765" s="8" t="s">
        <v>204</v>
      </c>
      <c r="DN765" s="8" t="s">
        <v>204</v>
      </c>
      <c r="DO765" s="8">
        <v>19075</v>
      </c>
      <c r="DP765" s="22" t="s">
        <v>204</v>
      </c>
    </row>
    <row r="766" spans="15:120" x14ac:dyDescent="0.15">
      <c r="O766" s="13" t="s">
        <v>200</v>
      </c>
      <c r="P766" s="16" t="s">
        <v>200</v>
      </c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  <c r="DD766" s="8"/>
      <c r="DE766" s="8"/>
      <c r="DF766" s="8"/>
      <c r="DG766" s="8"/>
      <c r="DH766" s="8"/>
      <c r="DI766" s="8"/>
      <c r="DJ766" s="8"/>
      <c r="DK766" s="8"/>
      <c r="DL766" s="8"/>
      <c r="DM766" s="8"/>
      <c r="DN766" s="8"/>
      <c r="DO766" s="8"/>
      <c r="DP766" s="22"/>
    </row>
    <row r="767" spans="15:120" x14ac:dyDescent="0.15">
      <c r="O767" s="13" t="s">
        <v>200</v>
      </c>
      <c r="P767" s="16" t="s">
        <v>1535</v>
      </c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  <c r="DA767" s="8"/>
      <c r="DB767" s="8"/>
      <c r="DC767" s="8"/>
      <c r="DD767" s="8"/>
      <c r="DE767" s="8"/>
      <c r="DF767" s="8"/>
      <c r="DG767" s="8"/>
      <c r="DH767" s="8"/>
      <c r="DI767" s="8"/>
      <c r="DJ767" s="8"/>
      <c r="DK767" s="8"/>
      <c r="DL767" s="8"/>
      <c r="DM767" s="8"/>
      <c r="DN767" s="8"/>
      <c r="DO767" s="8"/>
      <c r="DP767" s="22"/>
    </row>
    <row r="768" spans="15:120" x14ac:dyDescent="0.15">
      <c r="O768" s="24" t="s">
        <v>1536</v>
      </c>
      <c r="P768" s="16" t="s">
        <v>1537</v>
      </c>
      <c r="Q768" s="8">
        <v>1026856</v>
      </c>
      <c r="R768" s="8">
        <v>385354</v>
      </c>
      <c r="S768" s="8">
        <v>35006</v>
      </c>
      <c r="T768" s="8">
        <v>486476</v>
      </c>
      <c r="U768" s="8">
        <v>78174</v>
      </c>
      <c r="V768" s="8" t="s">
        <v>204</v>
      </c>
      <c r="W768" s="8" t="s">
        <v>204</v>
      </c>
      <c r="X768" s="8">
        <v>46578</v>
      </c>
      <c r="Y768" s="8">
        <v>2553</v>
      </c>
      <c r="Z768" s="8">
        <v>3618</v>
      </c>
      <c r="AA768" s="8">
        <v>2828</v>
      </c>
      <c r="AB768" s="8" t="s">
        <v>204</v>
      </c>
      <c r="AC768" s="8" t="s">
        <v>204</v>
      </c>
      <c r="AD768" s="8">
        <v>195043</v>
      </c>
      <c r="AE768" s="8">
        <v>75</v>
      </c>
      <c r="AF768" s="8" t="s">
        <v>204</v>
      </c>
      <c r="AG768" s="8">
        <v>12641</v>
      </c>
      <c r="AH768" s="8" t="s">
        <v>204</v>
      </c>
      <c r="AI768" s="8">
        <v>3926</v>
      </c>
      <c r="AJ768" s="8">
        <v>3027956</v>
      </c>
      <c r="AK768" s="8">
        <v>2740050</v>
      </c>
      <c r="AL768" s="8">
        <v>287906</v>
      </c>
      <c r="AM768" s="8" t="s">
        <v>204</v>
      </c>
      <c r="AN768" s="8">
        <v>525</v>
      </c>
      <c r="AO768" s="8">
        <v>2502</v>
      </c>
      <c r="AP768" s="8">
        <v>92</v>
      </c>
      <c r="AQ768" s="8">
        <v>2410</v>
      </c>
      <c r="AR768" s="8">
        <v>92469</v>
      </c>
      <c r="AS768" s="8" t="s">
        <v>204</v>
      </c>
      <c r="AT768" s="8" t="s">
        <v>204</v>
      </c>
      <c r="AU768" s="8" t="s">
        <v>204</v>
      </c>
      <c r="AV768" s="8">
        <v>39117</v>
      </c>
      <c r="AW768" s="8">
        <v>40851</v>
      </c>
      <c r="AX768" s="8">
        <v>12501</v>
      </c>
      <c r="AY768" s="8">
        <v>18707</v>
      </c>
      <c r="AZ768" s="8">
        <v>3091</v>
      </c>
      <c r="BA768" s="8">
        <v>15616</v>
      </c>
      <c r="BB768" s="8">
        <v>564951</v>
      </c>
      <c r="BC768" s="8">
        <v>101263</v>
      </c>
      <c r="BD768" s="8">
        <v>34236</v>
      </c>
      <c r="BE768" s="8">
        <v>149763</v>
      </c>
      <c r="BF768" s="8">
        <v>103644</v>
      </c>
      <c r="BG768" s="8" t="s">
        <v>204</v>
      </c>
      <c r="BH768" s="8">
        <v>4610</v>
      </c>
      <c r="BI768" s="8">
        <v>24776</v>
      </c>
      <c r="BJ768" s="8" t="s">
        <v>204</v>
      </c>
      <c r="BK768" s="8">
        <v>3474</v>
      </c>
      <c r="BL768" s="8" t="s">
        <v>204</v>
      </c>
      <c r="BM768" s="8">
        <v>102953</v>
      </c>
      <c r="BN768" s="8" t="s">
        <v>204</v>
      </c>
      <c r="BO768" s="8" t="s">
        <v>204</v>
      </c>
      <c r="BP768" s="8">
        <v>2990</v>
      </c>
      <c r="BQ768" s="8" t="s">
        <v>204</v>
      </c>
      <c r="BR768" s="8">
        <v>37242</v>
      </c>
      <c r="BS768" s="8" t="s">
        <v>204</v>
      </c>
      <c r="BT768" s="8">
        <v>665223</v>
      </c>
      <c r="BU768" s="8">
        <v>381959</v>
      </c>
      <c r="BV768" s="8">
        <v>2133</v>
      </c>
      <c r="BW768" s="8">
        <v>74623</v>
      </c>
      <c r="BX768" s="8">
        <v>22856</v>
      </c>
      <c r="BY768" s="8">
        <v>413</v>
      </c>
      <c r="BZ768" s="8">
        <v>42627</v>
      </c>
      <c r="CA768" s="8" t="s">
        <v>204</v>
      </c>
      <c r="CB768" s="8" t="s">
        <v>204</v>
      </c>
      <c r="CC768" s="8">
        <v>58077</v>
      </c>
      <c r="CD768" s="8" t="s">
        <v>204</v>
      </c>
      <c r="CE768" s="8">
        <v>181230</v>
      </c>
      <c r="CF768" s="8">
        <v>283264</v>
      </c>
      <c r="CG768" s="8">
        <v>28096</v>
      </c>
      <c r="CH768" s="8">
        <v>944</v>
      </c>
      <c r="CI768" s="8">
        <v>254224</v>
      </c>
      <c r="CJ768" s="8">
        <v>31633</v>
      </c>
      <c r="CK768" s="8">
        <v>26607</v>
      </c>
      <c r="CL768" s="8">
        <v>5026</v>
      </c>
      <c r="CM768" s="8">
        <v>56029</v>
      </c>
      <c r="CN768" s="8">
        <v>51865</v>
      </c>
      <c r="CO768" s="8" t="s">
        <v>204</v>
      </c>
      <c r="CP768" s="8">
        <v>4164</v>
      </c>
      <c r="CQ768" s="8">
        <v>420686</v>
      </c>
      <c r="CR768" s="8">
        <v>68912</v>
      </c>
      <c r="CS768" s="8">
        <v>42910</v>
      </c>
      <c r="CT768" s="8">
        <v>26002</v>
      </c>
      <c r="CU768" s="8">
        <v>72902</v>
      </c>
      <c r="CV768" s="8">
        <v>143</v>
      </c>
      <c r="CW768" s="8">
        <v>61</v>
      </c>
      <c r="CX768" s="8" t="s">
        <v>204</v>
      </c>
      <c r="CY768" s="8">
        <v>10465</v>
      </c>
      <c r="CZ768" s="8" t="s">
        <v>204</v>
      </c>
      <c r="DA768" s="8" t="s">
        <v>204</v>
      </c>
      <c r="DB768" s="8">
        <v>62233</v>
      </c>
      <c r="DC768" s="8">
        <v>814930</v>
      </c>
      <c r="DD768" s="8" t="s">
        <v>204</v>
      </c>
      <c r="DE768" s="8">
        <v>3967</v>
      </c>
      <c r="DF768" s="8">
        <v>3940</v>
      </c>
      <c r="DG768" s="8" t="s">
        <v>204</v>
      </c>
      <c r="DH768" s="8" t="s">
        <v>204</v>
      </c>
      <c r="DI768" s="8" t="s">
        <v>204</v>
      </c>
      <c r="DJ768" s="8" t="s">
        <v>204</v>
      </c>
      <c r="DK768" s="8" t="s">
        <v>204</v>
      </c>
      <c r="DL768" s="8" t="s">
        <v>204</v>
      </c>
      <c r="DM768" s="8">
        <v>27</v>
      </c>
      <c r="DN768" s="8" t="s">
        <v>204</v>
      </c>
      <c r="DO768" s="8" t="s">
        <v>204</v>
      </c>
      <c r="DP768" s="22" t="s">
        <v>204</v>
      </c>
    </row>
    <row r="769" spans="15:120" x14ac:dyDescent="0.15">
      <c r="O769" s="24" t="s">
        <v>1538</v>
      </c>
      <c r="P769" s="16" t="s">
        <v>1539</v>
      </c>
      <c r="Q769" s="8">
        <v>244304</v>
      </c>
      <c r="R769" s="8">
        <v>94420</v>
      </c>
      <c r="S769" s="8">
        <v>13793</v>
      </c>
      <c r="T769" s="8">
        <v>116014</v>
      </c>
      <c r="U769" s="8">
        <v>8448</v>
      </c>
      <c r="V769" s="8" t="s">
        <v>204</v>
      </c>
      <c r="W769" s="8" t="s">
        <v>204</v>
      </c>
      <c r="X769" s="8">
        <v>18606</v>
      </c>
      <c r="Y769" s="8">
        <v>637</v>
      </c>
      <c r="Z769" s="8">
        <v>902</v>
      </c>
      <c r="AA769" s="8">
        <v>703</v>
      </c>
      <c r="AB769" s="8" t="s">
        <v>204</v>
      </c>
      <c r="AC769" s="8" t="s">
        <v>204</v>
      </c>
      <c r="AD769" s="8">
        <v>55497</v>
      </c>
      <c r="AE769" s="8" t="s">
        <v>204</v>
      </c>
      <c r="AF769" s="8" t="s">
        <v>204</v>
      </c>
      <c r="AG769" s="8">
        <v>5039</v>
      </c>
      <c r="AH769" s="8" t="s">
        <v>204</v>
      </c>
      <c r="AI769" s="8">
        <v>327</v>
      </c>
      <c r="AJ769" s="8">
        <v>1898012</v>
      </c>
      <c r="AK769" s="8">
        <v>1729742</v>
      </c>
      <c r="AL769" s="8">
        <v>168270</v>
      </c>
      <c r="AM769" s="8" t="s">
        <v>204</v>
      </c>
      <c r="AN769" s="8" t="s">
        <v>204</v>
      </c>
      <c r="AO769" s="8">
        <v>15792</v>
      </c>
      <c r="AP769" s="8">
        <v>14520</v>
      </c>
      <c r="AQ769" s="8">
        <v>1272</v>
      </c>
      <c r="AR769" s="8">
        <v>32300</v>
      </c>
      <c r="AS769" s="8" t="s">
        <v>204</v>
      </c>
      <c r="AT769" s="8" t="s">
        <v>204</v>
      </c>
      <c r="AU769" s="8" t="s">
        <v>204</v>
      </c>
      <c r="AV769" s="8">
        <v>3061</v>
      </c>
      <c r="AW769" s="8">
        <v>19413</v>
      </c>
      <c r="AX769" s="8">
        <v>9826</v>
      </c>
      <c r="AY769" s="8">
        <v>7149</v>
      </c>
      <c r="AZ769" s="8">
        <v>1397</v>
      </c>
      <c r="BA769" s="8">
        <v>5752</v>
      </c>
      <c r="BB769" s="8">
        <v>255110</v>
      </c>
      <c r="BC769" s="8">
        <v>54130</v>
      </c>
      <c r="BD769" s="8" t="s">
        <v>204</v>
      </c>
      <c r="BE769" s="8">
        <v>56487</v>
      </c>
      <c r="BF769" s="8">
        <v>17173</v>
      </c>
      <c r="BG769" s="8" t="s">
        <v>204</v>
      </c>
      <c r="BH769" s="8">
        <v>34797</v>
      </c>
      <c r="BI769" s="8" t="s">
        <v>204</v>
      </c>
      <c r="BJ769" s="8" t="s">
        <v>204</v>
      </c>
      <c r="BK769" s="8">
        <v>1581</v>
      </c>
      <c r="BL769" s="8" t="s">
        <v>204</v>
      </c>
      <c r="BM769" s="8">
        <v>13988</v>
      </c>
      <c r="BN769" s="8" t="s">
        <v>204</v>
      </c>
      <c r="BO769" s="8">
        <v>4178</v>
      </c>
      <c r="BP769" s="8">
        <v>8446</v>
      </c>
      <c r="BQ769" s="8" t="s">
        <v>204</v>
      </c>
      <c r="BR769" s="8">
        <v>64330</v>
      </c>
      <c r="BS769" s="8" t="s">
        <v>204</v>
      </c>
      <c r="BT769" s="8">
        <v>235628</v>
      </c>
      <c r="BU769" s="8">
        <v>96118</v>
      </c>
      <c r="BV769" s="8" t="s">
        <v>204</v>
      </c>
      <c r="BW769" s="8">
        <v>28243</v>
      </c>
      <c r="BX769" s="8">
        <v>3698</v>
      </c>
      <c r="BY769" s="8">
        <v>24142</v>
      </c>
      <c r="BZ769" s="8">
        <v>19501</v>
      </c>
      <c r="CA769" s="8" t="s">
        <v>204</v>
      </c>
      <c r="CB769" s="8" t="s">
        <v>204</v>
      </c>
      <c r="CC769" s="8">
        <v>520</v>
      </c>
      <c r="CD769" s="8" t="s">
        <v>204</v>
      </c>
      <c r="CE769" s="8">
        <v>20014</v>
      </c>
      <c r="CF769" s="8">
        <v>139510</v>
      </c>
      <c r="CG769" s="8">
        <v>13295</v>
      </c>
      <c r="CH769" s="8">
        <v>6480</v>
      </c>
      <c r="CI769" s="8">
        <v>119735</v>
      </c>
      <c r="CJ769" s="8">
        <v>14619</v>
      </c>
      <c r="CK769" s="8">
        <v>14619</v>
      </c>
      <c r="CL769" s="8" t="s">
        <v>204</v>
      </c>
      <c r="CM769" s="8">
        <v>17044</v>
      </c>
      <c r="CN769" s="8">
        <v>15540</v>
      </c>
      <c r="CO769" s="8" t="s">
        <v>204</v>
      </c>
      <c r="CP769" s="8">
        <v>1504</v>
      </c>
      <c r="CQ769" s="8">
        <v>9282</v>
      </c>
      <c r="CR769" s="8">
        <v>247195</v>
      </c>
      <c r="CS769" s="8">
        <v>219248</v>
      </c>
      <c r="CT769" s="8">
        <v>27947</v>
      </c>
      <c r="CU769" s="8">
        <v>48468</v>
      </c>
      <c r="CV769" s="8">
        <v>42</v>
      </c>
      <c r="CW769" s="8">
        <v>7</v>
      </c>
      <c r="CX769" s="8" t="s">
        <v>204</v>
      </c>
      <c r="CY769" s="8">
        <v>16103</v>
      </c>
      <c r="CZ769" s="8" t="s">
        <v>204</v>
      </c>
      <c r="DA769" s="8" t="s">
        <v>204</v>
      </c>
      <c r="DB769" s="8">
        <v>32316</v>
      </c>
      <c r="DC769" s="8">
        <v>641238</v>
      </c>
      <c r="DD769" s="8" t="s">
        <v>204</v>
      </c>
      <c r="DE769" s="8">
        <v>190</v>
      </c>
      <c r="DF769" s="8">
        <v>190</v>
      </c>
      <c r="DG769" s="8" t="s">
        <v>204</v>
      </c>
      <c r="DH769" s="8" t="s">
        <v>204</v>
      </c>
      <c r="DI769" s="8" t="s">
        <v>204</v>
      </c>
      <c r="DJ769" s="8" t="s">
        <v>204</v>
      </c>
      <c r="DK769" s="8" t="s">
        <v>204</v>
      </c>
      <c r="DL769" s="8" t="s">
        <v>204</v>
      </c>
      <c r="DM769" s="8" t="s">
        <v>204</v>
      </c>
      <c r="DN769" s="8" t="s">
        <v>204</v>
      </c>
      <c r="DO769" s="8" t="s">
        <v>204</v>
      </c>
      <c r="DP769" s="22" t="s">
        <v>204</v>
      </c>
    </row>
    <row r="770" spans="15:120" x14ac:dyDescent="0.15">
      <c r="O770" s="24" t="s">
        <v>1540</v>
      </c>
      <c r="P770" s="16" t="s">
        <v>1541</v>
      </c>
      <c r="Q770" s="8">
        <v>707290</v>
      </c>
      <c r="R770" s="8">
        <v>199771</v>
      </c>
      <c r="S770" s="8">
        <v>29467</v>
      </c>
      <c r="T770" s="8">
        <v>415245</v>
      </c>
      <c r="U770" s="8">
        <v>37065</v>
      </c>
      <c r="V770" s="8" t="s">
        <v>204</v>
      </c>
      <c r="W770" s="8" t="s">
        <v>204</v>
      </c>
      <c r="X770" s="8">
        <v>27562</v>
      </c>
      <c r="Y770" s="8">
        <v>1349</v>
      </c>
      <c r="Z770" s="8">
        <v>1910</v>
      </c>
      <c r="AA770" s="8">
        <v>1493</v>
      </c>
      <c r="AB770" s="8" t="s">
        <v>204</v>
      </c>
      <c r="AC770" s="8" t="s">
        <v>204</v>
      </c>
      <c r="AD770" s="8">
        <v>127428</v>
      </c>
      <c r="AE770" s="8" t="s">
        <v>204</v>
      </c>
      <c r="AF770" s="8" t="s">
        <v>204</v>
      </c>
      <c r="AG770" s="8">
        <v>7259</v>
      </c>
      <c r="AH770" s="8" t="s">
        <v>204</v>
      </c>
      <c r="AI770" s="8">
        <v>718</v>
      </c>
      <c r="AJ770" s="8">
        <v>3013718</v>
      </c>
      <c r="AK770" s="8">
        <v>2554232</v>
      </c>
      <c r="AL770" s="8">
        <v>459486</v>
      </c>
      <c r="AM770" s="8" t="s">
        <v>204</v>
      </c>
      <c r="AN770" s="8" t="s">
        <v>204</v>
      </c>
      <c r="AO770" s="8">
        <v>7507</v>
      </c>
      <c r="AP770" s="8">
        <v>113</v>
      </c>
      <c r="AQ770" s="8">
        <v>7394</v>
      </c>
      <c r="AR770" s="8">
        <v>46150</v>
      </c>
      <c r="AS770" s="8" t="s">
        <v>204</v>
      </c>
      <c r="AT770" s="8" t="s">
        <v>204</v>
      </c>
      <c r="AU770" s="8" t="s">
        <v>204</v>
      </c>
      <c r="AV770" s="8">
        <v>18991</v>
      </c>
      <c r="AW770" s="8">
        <v>11335</v>
      </c>
      <c r="AX770" s="8">
        <v>15824</v>
      </c>
      <c r="AY770" s="8">
        <v>16734</v>
      </c>
      <c r="AZ770" s="8">
        <v>2120</v>
      </c>
      <c r="BA770" s="8">
        <v>14614</v>
      </c>
      <c r="BB770" s="8">
        <v>465816</v>
      </c>
      <c r="BC770" s="8">
        <v>48628</v>
      </c>
      <c r="BD770" s="8">
        <v>3900</v>
      </c>
      <c r="BE770" s="8">
        <v>122586</v>
      </c>
      <c r="BF770" s="8">
        <v>64957</v>
      </c>
      <c r="BG770" s="8" t="s">
        <v>204</v>
      </c>
      <c r="BH770" s="8">
        <v>222</v>
      </c>
      <c r="BI770" s="8" t="s">
        <v>204</v>
      </c>
      <c r="BJ770" s="8" t="s">
        <v>204</v>
      </c>
      <c r="BK770" s="8">
        <v>3302</v>
      </c>
      <c r="BL770" s="8" t="s">
        <v>204</v>
      </c>
      <c r="BM770" s="8">
        <v>112249</v>
      </c>
      <c r="BN770" s="8" t="s">
        <v>204</v>
      </c>
      <c r="BO770" s="8">
        <v>4400</v>
      </c>
      <c r="BP770" s="8">
        <v>12392</v>
      </c>
      <c r="BQ770" s="8" t="s">
        <v>204</v>
      </c>
      <c r="BR770" s="8">
        <v>93180</v>
      </c>
      <c r="BS770" s="8" t="s">
        <v>204</v>
      </c>
      <c r="BT770" s="8">
        <v>531575</v>
      </c>
      <c r="BU770" s="8">
        <v>384277</v>
      </c>
      <c r="BV770" s="8">
        <v>9926</v>
      </c>
      <c r="BW770" s="8">
        <v>59454</v>
      </c>
      <c r="BX770" s="8">
        <v>12352</v>
      </c>
      <c r="BY770" s="8">
        <v>126700</v>
      </c>
      <c r="BZ770" s="8">
        <v>46869</v>
      </c>
      <c r="CA770" s="8" t="s">
        <v>204</v>
      </c>
      <c r="CB770" s="8" t="s">
        <v>204</v>
      </c>
      <c r="CC770" s="8">
        <v>590</v>
      </c>
      <c r="CD770" s="8" t="s">
        <v>204</v>
      </c>
      <c r="CE770" s="8">
        <v>128386</v>
      </c>
      <c r="CF770" s="8">
        <v>147298</v>
      </c>
      <c r="CG770" s="8">
        <v>13227</v>
      </c>
      <c r="CH770" s="8">
        <v>3440</v>
      </c>
      <c r="CI770" s="8">
        <v>130631</v>
      </c>
      <c r="CJ770" s="8">
        <v>22784</v>
      </c>
      <c r="CK770" s="8">
        <v>20607</v>
      </c>
      <c r="CL770" s="8">
        <v>2177</v>
      </c>
      <c r="CM770" s="8">
        <v>9004</v>
      </c>
      <c r="CN770" s="8">
        <v>5902</v>
      </c>
      <c r="CO770" s="8" t="s">
        <v>204</v>
      </c>
      <c r="CP770" s="8">
        <v>3102</v>
      </c>
      <c r="CQ770" s="8">
        <v>71182</v>
      </c>
      <c r="CR770" s="8">
        <v>213964</v>
      </c>
      <c r="CS770" s="8">
        <v>199101</v>
      </c>
      <c r="CT770" s="8">
        <v>14863</v>
      </c>
      <c r="CU770" s="8">
        <v>77497</v>
      </c>
      <c r="CV770" s="8">
        <v>83</v>
      </c>
      <c r="CW770" s="8">
        <v>12</v>
      </c>
      <c r="CX770" s="8" t="s">
        <v>204</v>
      </c>
      <c r="CY770" s="8">
        <v>2941</v>
      </c>
      <c r="CZ770" s="8" t="s">
        <v>204</v>
      </c>
      <c r="DA770" s="8" t="s">
        <v>204</v>
      </c>
      <c r="DB770" s="8">
        <v>74461</v>
      </c>
      <c r="DC770" s="8">
        <v>649800</v>
      </c>
      <c r="DD770" s="8" t="s">
        <v>204</v>
      </c>
      <c r="DE770" s="8">
        <v>550</v>
      </c>
      <c r="DF770" s="8">
        <v>550</v>
      </c>
      <c r="DG770" s="8" t="s">
        <v>204</v>
      </c>
      <c r="DH770" s="8" t="s">
        <v>204</v>
      </c>
      <c r="DI770" s="8" t="s">
        <v>204</v>
      </c>
      <c r="DJ770" s="8" t="s">
        <v>204</v>
      </c>
      <c r="DK770" s="8" t="s">
        <v>204</v>
      </c>
      <c r="DL770" s="8" t="s">
        <v>204</v>
      </c>
      <c r="DM770" s="8" t="s">
        <v>204</v>
      </c>
      <c r="DN770" s="8" t="s">
        <v>204</v>
      </c>
      <c r="DO770" s="8" t="s">
        <v>204</v>
      </c>
      <c r="DP770" s="22" t="s">
        <v>204</v>
      </c>
    </row>
    <row r="771" spans="15:120" x14ac:dyDescent="0.15">
      <c r="O771" s="24" t="s">
        <v>1542</v>
      </c>
      <c r="P771" s="16" t="s">
        <v>1543</v>
      </c>
      <c r="Q771" s="8">
        <v>1314980</v>
      </c>
      <c r="R771" s="8">
        <v>552303</v>
      </c>
      <c r="S771" s="8">
        <v>43532</v>
      </c>
      <c r="T771" s="8">
        <v>569619</v>
      </c>
      <c r="U771" s="8">
        <v>83880</v>
      </c>
      <c r="V771" s="8" t="s">
        <v>204</v>
      </c>
      <c r="W771" s="8" t="s">
        <v>204</v>
      </c>
      <c r="X771" s="8">
        <v>74713</v>
      </c>
      <c r="Y771" s="8">
        <v>3724</v>
      </c>
      <c r="Z771" s="8">
        <v>5279</v>
      </c>
      <c r="AA771" s="8">
        <v>4131</v>
      </c>
      <c r="AB771" s="8" t="s">
        <v>204</v>
      </c>
      <c r="AC771" s="8" t="s">
        <v>204</v>
      </c>
      <c r="AD771" s="8">
        <v>275147</v>
      </c>
      <c r="AE771" s="8">
        <v>1582</v>
      </c>
      <c r="AF771" s="8" t="s">
        <v>204</v>
      </c>
      <c r="AG771" s="8">
        <v>20270</v>
      </c>
      <c r="AH771" s="8" t="s">
        <v>204</v>
      </c>
      <c r="AI771" s="8">
        <v>5320</v>
      </c>
      <c r="AJ771" s="8">
        <v>5231484</v>
      </c>
      <c r="AK771" s="8">
        <v>4881184</v>
      </c>
      <c r="AL771" s="8">
        <v>350300</v>
      </c>
      <c r="AM771" s="8" t="s">
        <v>204</v>
      </c>
      <c r="AN771" s="8">
        <v>1081</v>
      </c>
      <c r="AO771" s="8">
        <v>16683</v>
      </c>
      <c r="AP771" s="8">
        <v>3357</v>
      </c>
      <c r="AQ771" s="8">
        <v>13326</v>
      </c>
      <c r="AR771" s="8">
        <v>87831</v>
      </c>
      <c r="AS771" s="8" t="s">
        <v>204</v>
      </c>
      <c r="AT771" s="8" t="s">
        <v>204</v>
      </c>
      <c r="AU771" s="8" t="s">
        <v>204</v>
      </c>
      <c r="AV771" s="8">
        <v>43315</v>
      </c>
      <c r="AW771" s="8">
        <v>29585</v>
      </c>
      <c r="AX771" s="8">
        <v>14931</v>
      </c>
      <c r="AY771" s="8">
        <v>28008</v>
      </c>
      <c r="AZ771" s="8">
        <v>4099</v>
      </c>
      <c r="BA771" s="8">
        <v>23909</v>
      </c>
      <c r="BB771" s="8">
        <v>872693</v>
      </c>
      <c r="BC771" s="8">
        <v>125310</v>
      </c>
      <c r="BD771" s="8">
        <v>21375</v>
      </c>
      <c r="BE771" s="8">
        <v>230727</v>
      </c>
      <c r="BF771" s="8">
        <v>155988</v>
      </c>
      <c r="BG771" s="8" t="s">
        <v>204</v>
      </c>
      <c r="BH771" s="8">
        <v>93731</v>
      </c>
      <c r="BI771" s="8">
        <v>66974</v>
      </c>
      <c r="BJ771" s="8" t="s">
        <v>204</v>
      </c>
      <c r="BK771" s="8">
        <v>4305</v>
      </c>
      <c r="BL771" s="8" t="s">
        <v>204</v>
      </c>
      <c r="BM771" s="8">
        <v>46988</v>
      </c>
      <c r="BN771" s="8" t="s">
        <v>204</v>
      </c>
      <c r="BO771" s="8">
        <v>4633</v>
      </c>
      <c r="BP771" s="8">
        <v>22588</v>
      </c>
      <c r="BQ771" s="8" t="s">
        <v>204</v>
      </c>
      <c r="BR771" s="8">
        <v>100074</v>
      </c>
      <c r="BS771" s="8" t="s">
        <v>204</v>
      </c>
      <c r="BT771" s="8">
        <v>1101083</v>
      </c>
      <c r="BU771" s="8">
        <v>775010</v>
      </c>
      <c r="BV771" s="8">
        <v>10688</v>
      </c>
      <c r="BW771" s="8">
        <v>121552</v>
      </c>
      <c r="BX771" s="8">
        <v>34554</v>
      </c>
      <c r="BY771" s="8">
        <v>90801</v>
      </c>
      <c r="BZ771" s="8">
        <v>154926</v>
      </c>
      <c r="CA771" s="8" t="s">
        <v>204</v>
      </c>
      <c r="CB771" s="8" t="s">
        <v>204</v>
      </c>
      <c r="CC771" s="8">
        <v>981</v>
      </c>
      <c r="CD771" s="8" t="s">
        <v>204</v>
      </c>
      <c r="CE771" s="8">
        <v>361508</v>
      </c>
      <c r="CF771" s="8">
        <v>326073</v>
      </c>
      <c r="CG771" s="8">
        <v>48618</v>
      </c>
      <c r="CH771" s="8" t="s">
        <v>204</v>
      </c>
      <c r="CI771" s="8">
        <v>277455</v>
      </c>
      <c r="CJ771" s="8">
        <v>40713</v>
      </c>
      <c r="CK771" s="8">
        <v>37190</v>
      </c>
      <c r="CL771" s="8">
        <v>3523</v>
      </c>
      <c r="CM771" s="8">
        <v>34869</v>
      </c>
      <c r="CN771" s="8">
        <v>34417</v>
      </c>
      <c r="CO771" s="8" t="s">
        <v>204</v>
      </c>
      <c r="CP771" s="8">
        <v>452</v>
      </c>
      <c r="CQ771" s="8">
        <v>377111</v>
      </c>
      <c r="CR771" s="8">
        <v>641604</v>
      </c>
      <c r="CS771" s="8">
        <v>587354</v>
      </c>
      <c r="CT771" s="8">
        <v>54250</v>
      </c>
      <c r="CU771" s="8">
        <v>157043</v>
      </c>
      <c r="CV771" s="8">
        <v>178</v>
      </c>
      <c r="CW771" s="8">
        <v>164</v>
      </c>
      <c r="CX771" s="8" t="s">
        <v>204</v>
      </c>
      <c r="CY771" s="8">
        <v>14199</v>
      </c>
      <c r="CZ771" s="8" t="s">
        <v>204</v>
      </c>
      <c r="DA771" s="8" t="s">
        <v>204</v>
      </c>
      <c r="DB771" s="8">
        <v>142502</v>
      </c>
      <c r="DC771" s="8">
        <v>1436800</v>
      </c>
      <c r="DD771" s="8" t="s">
        <v>204</v>
      </c>
      <c r="DE771" s="8">
        <v>5774</v>
      </c>
      <c r="DF771" s="8">
        <v>5774</v>
      </c>
      <c r="DG771" s="8" t="s">
        <v>204</v>
      </c>
      <c r="DH771" s="8" t="s">
        <v>204</v>
      </c>
      <c r="DI771" s="8" t="s">
        <v>204</v>
      </c>
      <c r="DJ771" s="8" t="s">
        <v>204</v>
      </c>
      <c r="DK771" s="8" t="s">
        <v>204</v>
      </c>
      <c r="DL771" s="8" t="s">
        <v>204</v>
      </c>
      <c r="DM771" s="8" t="s">
        <v>204</v>
      </c>
      <c r="DN771" s="8" t="s">
        <v>204</v>
      </c>
      <c r="DO771" s="8" t="s">
        <v>204</v>
      </c>
      <c r="DP771" s="22" t="s">
        <v>204</v>
      </c>
    </row>
    <row r="772" spans="15:120" x14ac:dyDescent="0.15">
      <c r="O772" s="24" t="s">
        <v>1544</v>
      </c>
      <c r="P772" s="16" t="s">
        <v>1545</v>
      </c>
      <c r="Q772" s="8">
        <v>670268</v>
      </c>
      <c r="R772" s="8">
        <v>195658</v>
      </c>
      <c r="S772" s="8">
        <v>18616</v>
      </c>
      <c r="T772" s="8">
        <v>360835</v>
      </c>
      <c r="U772" s="8">
        <v>25439</v>
      </c>
      <c r="V772" s="8" t="s">
        <v>204</v>
      </c>
      <c r="W772" s="8" t="s">
        <v>204</v>
      </c>
      <c r="X772" s="8">
        <v>42156</v>
      </c>
      <c r="Y772" s="8">
        <v>1357</v>
      </c>
      <c r="Z772" s="8">
        <v>1920</v>
      </c>
      <c r="AA772" s="8">
        <v>1497</v>
      </c>
      <c r="AB772" s="8" t="s">
        <v>204</v>
      </c>
      <c r="AC772" s="8" t="s">
        <v>204</v>
      </c>
      <c r="AD772" s="8">
        <v>116014</v>
      </c>
      <c r="AE772" s="8" t="s">
        <v>204</v>
      </c>
      <c r="AF772" s="8" t="s">
        <v>204</v>
      </c>
      <c r="AG772" s="8">
        <v>11419</v>
      </c>
      <c r="AH772" s="8" t="s">
        <v>204</v>
      </c>
      <c r="AI772" s="8">
        <v>1998</v>
      </c>
      <c r="AJ772" s="8">
        <v>2166421</v>
      </c>
      <c r="AK772" s="8">
        <v>1959867</v>
      </c>
      <c r="AL772" s="8">
        <v>206554</v>
      </c>
      <c r="AM772" s="8" t="s">
        <v>204</v>
      </c>
      <c r="AN772" s="8" t="s">
        <v>204</v>
      </c>
      <c r="AO772" s="8">
        <v>19325</v>
      </c>
      <c r="AP772" s="8">
        <v>7858</v>
      </c>
      <c r="AQ772" s="8">
        <v>11467</v>
      </c>
      <c r="AR772" s="8">
        <v>34519</v>
      </c>
      <c r="AS772" s="8" t="s">
        <v>204</v>
      </c>
      <c r="AT772" s="8">
        <v>268</v>
      </c>
      <c r="AU772" s="8" t="s">
        <v>204</v>
      </c>
      <c r="AV772" s="8">
        <v>8113</v>
      </c>
      <c r="AW772" s="8">
        <v>21154</v>
      </c>
      <c r="AX772" s="8">
        <v>4984</v>
      </c>
      <c r="AY772" s="8">
        <v>18769</v>
      </c>
      <c r="AZ772" s="8">
        <v>1691</v>
      </c>
      <c r="BA772" s="8">
        <v>17078</v>
      </c>
      <c r="BB772" s="8">
        <v>228478</v>
      </c>
      <c r="BC772" s="8" t="s">
        <v>204</v>
      </c>
      <c r="BD772" s="8">
        <v>15375</v>
      </c>
      <c r="BE772" s="8">
        <v>86184</v>
      </c>
      <c r="BF772" s="8">
        <v>62151</v>
      </c>
      <c r="BG772" s="8" t="s">
        <v>204</v>
      </c>
      <c r="BH772" s="8">
        <v>10384</v>
      </c>
      <c r="BI772" s="8">
        <v>5031</v>
      </c>
      <c r="BJ772" s="8" t="s">
        <v>204</v>
      </c>
      <c r="BK772" s="8">
        <v>2370</v>
      </c>
      <c r="BL772" s="8" t="s">
        <v>204</v>
      </c>
      <c r="BM772" s="8">
        <v>858</v>
      </c>
      <c r="BN772" s="8" t="s">
        <v>204</v>
      </c>
      <c r="BO772" s="8">
        <v>4400</v>
      </c>
      <c r="BP772" s="8">
        <v>921</v>
      </c>
      <c r="BQ772" s="8" t="s">
        <v>204</v>
      </c>
      <c r="BR772" s="8">
        <v>40804</v>
      </c>
      <c r="BS772" s="8" t="s">
        <v>204</v>
      </c>
      <c r="BT772" s="8">
        <v>565468</v>
      </c>
      <c r="BU772" s="8">
        <v>401223</v>
      </c>
      <c r="BV772" s="8">
        <v>7079</v>
      </c>
      <c r="BW772" s="8">
        <v>43313</v>
      </c>
      <c r="BX772" s="8">
        <v>13497</v>
      </c>
      <c r="BY772" s="8">
        <v>45221</v>
      </c>
      <c r="BZ772" s="8">
        <v>80556</v>
      </c>
      <c r="CA772" s="8" t="s">
        <v>204</v>
      </c>
      <c r="CB772" s="8" t="s">
        <v>204</v>
      </c>
      <c r="CC772" s="8">
        <v>293</v>
      </c>
      <c r="CD772" s="8">
        <v>50085</v>
      </c>
      <c r="CE772" s="8">
        <v>161179</v>
      </c>
      <c r="CF772" s="8">
        <v>164245</v>
      </c>
      <c r="CG772" s="8">
        <v>13198</v>
      </c>
      <c r="CH772" s="8">
        <v>4949</v>
      </c>
      <c r="CI772" s="8">
        <v>146098</v>
      </c>
      <c r="CJ772" s="8">
        <v>24390</v>
      </c>
      <c r="CK772" s="8">
        <v>21496</v>
      </c>
      <c r="CL772" s="8">
        <v>2894</v>
      </c>
      <c r="CM772" s="8">
        <v>123820</v>
      </c>
      <c r="CN772" s="8">
        <v>43020</v>
      </c>
      <c r="CO772" s="8" t="s">
        <v>204</v>
      </c>
      <c r="CP772" s="8">
        <v>80800</v>
      </c>
      <c r="CQ772" s="8">
        <v>171567</v>
      </c>
      <c r="CR772" s="8">
        <v>87894</v>
      </c>
      <c r="CS772" s="8">
        <v>72937</v>
      </c>
      <c r="CT772" s="8">
        <v>14957</v>
      </c>
      <c r="CU772" s="8">
        <v>84727</v>
      </c>
      <c r="CV772" s="8">
        <v>863</v>
      </c>
      <c r="CW772" s="8">
        <v>42</v>
      </c>
      <c r="CX772" s="8">
        <v>33548</v>
      </c>
      <c r="CY772" s="8">
        <v>10001</v>
      </c>
      <c r="CZ772" s="8" t="s">
        <v>204</v>
      </c>
      <c r="DA772" s="8" t="s">
        <v>204</v>
      </c>
      <c r="DB772" s="8">
        <v>40273</v>
      </c>
      <c r="DC772" s="8">
        <v>386400</v>
      </c>
      <c r="DD772" s="8" t="s">
        <v>204</v>
      </c>
      <c r="DE772" s="8">
        <v>107</v>
      </c>
      <c r="DF772" s="8">
        <v>107</v>
      </c>
      <c r="DG772" s="8" t="s">
        <v>204</v>
      </c>
      <c r="DH772" s="8" t="s">
        <v>204</v>
      </c>
      <c r="DI772" s="8" t="s">
        <v>204</v>
      </c>
      <c r="DJ772" s="8" t="s">
        <v>204</v>
      </c>
      <c r="DK772" s="8" t="s">
        <v>204</v>
      </c>
      <c r="DL772" s="8" t="s">
        <v>204</v>
      </c>
      <c r="DM772" s="8" t="s">
        <v>204</v>
      </c>
      <c r="DN772" s="8" t="s">
        <v>204</v>
      </c>
      <c r="DO772" s="8" t="s">
        <v>204</v>
      </c>
      <c r="DP772" s="22" t="s">
        <v>204</v>
      </c>
    </row>
    <row r="773" spans="15:120" x14ac:dyDescent="0.15">
      <c r="O773" s="24" t="s">
        <v>1546</v>
      </c>
      <c r="P773" s="16" t="s">
        <v>1547</v>
      </c>
      <c r="Q773" s="8">
        <v>1471430</v>
      </c>
      <c r="R773" s="8">
        <v>602723</v>
      </c>
      <c r="S773" s="8">
        <v>44442</v>
      </c>
      <c r="T773" s="8">
        <v>654511</v>
      </c>
      <c r="U773" s="8">
        <v>92256</v>
      </c>
      <c r="V773" s="8" t="s">
        <v>204</v>
      </c>
      <c r="W773" s="8" t="s">
        <v>204</v>
      </c>
      <c r="X773" s="8">
        <v>66297</v>
      </c>
      <c r="Y773" s="8">
        <v>3937</v>
      </c>
      <c r="Z773" s="8">
        <v>5582</v>
      </c>
      <c r="AA773" s="8">
        <v>4369</v>
      </c>
      <c r="AB773" s="8" t="s">
        <v>204</v>
      </c>
      <c r="AC773" s="8" t="s">
        <v>204</v>
      </c>
      <c r="AD773" s="8">
        <v>276557</v>
      </c>
      <c r="AE773" s="8" t="s">
        <v>204</v>
      </c>
      <c r="AF773" s="8" t="s">
        <v>204</v>
      </c>
      <c r="AG773" s="8">
        <v>17955</v>
      </c>
      <c r="AH773" s="8" t="s">
        <v>204</v>
      </c>
      <c r="AI773" s="8">
        <v>9928</v>
      </c>
      <c r="AJ773" s="8">
        <v>4302739</v>
      </c>
      <c r="AK773" s="8">
        <v>4020870</v>
      </c>
      <c r="AL773" s="8">
        <v>281869</v>
      </c>
      <c r="AM773" s="8" t="s">
        <v>204</v>
      </c>
      <c r="AN773" s="8">
        <v>1765</v>
      </c>
      <c r="AO773" s="8">
        <v>59794</v>
      </c>
      <c r="AP773" s="8">
        <v>13616</v>
      </c>
      <c r="AQ773" s="8">
        <v>46178</v>
      </c>
      <c r="AR773" s="8">
        <v>160612</v>
      </c>
      <c r="AS773" s="8" t="s">
        <v>204</v>
      </c>
      <c r="AT773" s="8">
        <v>3688</v>
      </c>
      <c r="AU773" s="8" t="s">
        <v>204</v>
      </c>
      <c r="AV773" s="8">
        <v>83332</v>
      </c>
      <c r="AW773" s="8">
        <v>45684</v>
      </c>
      <c r="AX773" s="8">
        <v>27908</v>
      </c>
      <c r="AY773" s="8">
        <v>29700</v>
      </c>
      <c r="AZ773" s="8">
        <v>3757</v>
      </c>
      <c r="BA773" s="8">
        <v>25943</v>
      </c>
      <c r="BB773" s="8">
        <v>1181094</v>
      </c>
      <c r="BC773" s="8">
        <v>133600</v>
      </c>
      <c r="BD773" s="8">
        <v>45678</v>
      </c>
      <c r="BE773" s="8">
        <v>185108</v>
      </c>
      <c r="BF773" s="8">
        <v>190254</v>
      </c>
      <c r="BG773" s="8" t="s">
        <v>204</v>
      </c>
      <c r="BH773" s="8">
        <v>304818</v>
      </c>
      <c r="BI773" s="8">
        <v>4039</v>
      </c>
      <c r="BJ773" s="8" t="s">
        <v>204</v>
      </c>
      <c r="BK773" s="8">
        <v>4121</v>
      </c>
      <c r="BL773" s="8" t="s">
        <v>204</v>
      </c>
      <c r="BM773" s="8">
        <v>114190</v>
      </c>
      <c r="BN773" s="8" t="s">
        <v>204</v>
      </c>
      <c r="BO773" s="8" t="s">
        <v>204</v>
      </c>
      <c r="BP773" s="8">
        <v>72680</v>
      </c>
      <c r="BQ773" s="8" t="s">
        <v>204</v>
      </c>
      <c r="BR773" s="8">
        <v>126606</v>
      </c>
      <c r="BS773" s="8" t="s">
        <v>204</v>
      </c>
      <c r="BT773" s="8">
        <v>756661</v>
      </c>
      <c r="BU773" s="8">
        <v>379351</v>
      </c>
      <c r="BV773" s="8">
        <v>31427</v>
      </c>
      <c r="BW773" s="8">
        <v>92830</v>
      </c>
      <c r="BX773" s="8">
        <v>41569</v>
      </c>
      <c r="BY773" s="8">
        <v>145380</v>
      </c>
      <c r="BZ773" s="8">
        <v>5983</v>
      </c>
      <c r="CA773" s="8" t="s">
        <v>204</v>
      </c>
      <c r="CB773" s="8" t="s">
        <v>204</v>
      </c>
      <c r="CC773" s="8">
        <v>1488</v>
      </c>
      <c r="CD773" s="8" t="s">
        <v>204</v>
      </c>
      <c r="CE773" s="8">
        <v>60674</v>
      </c>
      <c r="CF773" s="8">
        <v>377310</v>
      </c>
      <c r="CG773" s="8">
        <v>37081</v>
      </c>
      <c r="CH773" s="8">
        <v>17127</v>
      </c>
      <c r="CI773" s="8">
        <v>323102</v>
      </c>
      <c r="CJ773" s="8">
        <v>10795</v>
      </c>
      <c r="CK773" s="8">
        <v>10795</v>
      </c>
      <c r="CL773" s="8" t="s">
        <v>204</v>
      </c>
      <c r="CM773" s="8">
        <v>141719</v>
      </c>
      <c r="CN773" s="8">
        <v>132041</v>
      </c>
      <c r="CO773" s="8" t="s">
        <v>204</v>
      </c>
      <c r="CP773" s="8">
        <v>9678</v>
      </c>
      <c r="CQ773" s="8">
        <v>447230</v>
      </c>
      <c r="CR773" s="8">
        <v>440024</v>
      </c>
      <c r="CS773" s="8">
        <v>284969</v>
      </c>
      <c r="CT773" s="8">
        <v>155055</v>
      </c>
      <c r="CU773" s="8">
        <v>137460</v>
      </c>
      <c r="CV773" s="8">
        <v>2160</v>
      </c>
      <c r="CW773" s="8">
        <v>61</v>
      </c>
      <c r="CX773" s="8">
        <v>478</v>
      </c>
      <c r="CY773" s="8">
        <v>18476</v>
      </c>
      <c r="CZ773" s="8" t="s">
        <v>204</v>
      </c>
      <c r="DA773" s="8" t="s">
        <v>204</v>
      </c>
      <c r="DB773" s="8">
        <v>116285</v>
      </c>
      <c r="DC773" s="8">
        <v>2234042</v>
      </c>
      <c r="DD773" s="8" t="s">
        <v>204</v>
      </c>
      <c r="DE773" s="8">
        <v>4509</v>
      </c>
      <c r="DF773" s="8">
        <v>4509</v>
      </c>
      <c r="DG773" s="8" t="s">
        <v>204</v>
      </c>
      <c r="DH773" s="8" t="s">
        <v>204</v>
      </c>
      <c r="DI773" s="8" t="s">
        <v>204</v>
      </c>
      <c r="DJ773" s="8" t="s">
        <v>204</v>
      </c>
      <c r="DK773" s="8" t="s">
        <v>204</v>
      </c>
      <c r="DL773" s="8" t="s">
        <v>204</v>
      </c>
      <c r="DM773" s="8" t="s">
        <v>204</v>
      </c>
      <c r="DN773" s="8" t="s">
        <v>204</v>
      </c>
      <c r="DO773" s="8" t="s">
        <v>204</v>
      </c>
      <c r="DP773" s="22" t="s">
        <v>204</v>
      </c>
    </row>
    <row r="774" spans="15:120" x14ac:dyDescent="0.15">
      <c r="O774" s="24" t="s">
        <v>1548</v>
      </c>
      <c r="P774" s="16" t="s">
        <v>1549</v>
      </c>
      <c r="Q774" s="8">
        <v>1726377</v>
      </c>
      <c r="R774" s="8">
        <v>580164</v>
      </c>
      <c r="S774" s="8">
        <v>109194</v>
      </c>
      <c r="T774" s="8">
        <v>874904</v>
      </c>
      <c r="U774" s="8">
        <v>96119</v>
      </c>
      <c r="V774" s="8" t="s">
        <v>204</v>
      </c>
      <c r="W774" s="8" t="s">
        <v>204</v>
      </c>
      <c r="X774" s="8">
        <v>103839</v>
      </c>
      <c r="Y774" s="8">
        <v>3929</v>
      </c>
      <c r="Z774" s="8">
        <v>5567</v>
      </c>
      <c r="AA774" s="8">
        <v>4352</v>
      </c>
      <c r="AB774" s="8" t="s">
        <v>204</v>
      </c>
      <c r="AC774" s="8" t="s">
        <v>204</v>
      </c>
      <c r="AD774" s="8">
        <v>322044</v>
      </c>
      <c r="AE774" s="8">
        <v>1662</v>
      </c>
      <c r="AF774" s="8" t="s">
        <v>204</v>
      </c>
      <c r="AG774" s="8">
        <v>28546</v>
      </c>
      <c r="AH774" s="8" t="s">
        <v>204</v>
      </c>
      <c r="AI774" s="8">
        <v>5950</v>
      </c>
      <c r="AJ774" s="8">
        <v>4137115</v>
      </c>
      <c r="AK774" s="8">
        <v>3842572</v>
      </c>
      <c r="AL774" s="8">
        <v>294543</v>
      </c>
      <c r="AM774" s="8" t="s">
        <v>204</v>
      </c>
      <c r="AN774" s="8">
        <v>1530</v>
      </c>
      <c r="AO774" s="8">
        <v>25000</v>
      </c>
      <c r="AP774" s="8">
        <v>9221</v>
      </c>
      <c r="AQ774" s="8">
        <v>15779</v>
      </c>
      <c r="AR774" s="8">
        <v>196363</v>
      </c>
      <c r="AS774" s="8" t="s">
        <v>204</v>
      </c>
      <c r="AT774" s="8" t="s">
        <v>204</v>
      </c>
      <c r="AU774" s="8" t="s">
        <v>204</v>
      </c>
      <c r="AV774" s="8">
        <v>48374</v>
      </c>
      <c r="AW774" s="8">
        <v>95420</v>
      </c>
      <c r="AX774" s="8">
        <v>52569</v>
      </c>
      <c r="AY774" s="8">
        <v>27045</v>
      </c>
      <c r="AZ774" s="8">
        <v>4522</v>
      </c>
      <c r="BA774" s="8">
        <v>22523</v>
      </c>
      <c r="BB774" s="8">
        <v>1007052</v>
      </c>
      <c r="BC774" s="8">
        <v>150199</v>
      </c>
      <c r="BD774" s="8">
        <v>102521</v>
      </c>
      <c r="BE774" s="8">
        <v>261247</v>
      </c>
      <c r="BF774" s="8">
        <v>177390</v>
      </c>
      <c r="BG774" s="8" t="s">
        <v>204</v>
      </c>
      <c r="BH774" s="8">
        <v>11059</v>
      </c>
      <c r="BI774" s="8">
        <v>10730</v>
      </c>
      <c r="BJ774" s="8" t="s">
        <v>204</v>
      </c>
      <c r="BK774" s="8">
        <v>7812</v>
      </c>
      <c r="BL774" s="8" t="s">
        <v>204</v>
      </c>
      <c r="BM774" s="8">
        <v>158951</v>
      </c>
      <c r="BN774" s="8" t="s">
        <v>204</v>
      </c>
      <c r="BO774" s="8" t="s">
        <v>204</v>
      </c>
      <c r="BP774" s="8">
        <v>20444</v>
      </c>
      <c r="BQ774" s="8" t="s">
        <v>204</v>
      </c>
      <c r="BR774" s="8">
        <v>106699</v>
      </c>
      <c r="BS774" s="8" t="s">
        <v>204</v>
      </c>
      <c r="BT774" s="8">
        <v>908866</v>
      </c>
      <c r="BU774" s="8">
        <v>558724</v>
      </c>
      <c r="BV774" s="8">
        <v>1164</v>
      </c>
      <c r="BW774" s="8">
        <v>124018</v>
      </c>
      <c r="BX774" s="8">
        <v>39115</v>
      </c>
      <c r="BY774" s="8">
        <v>29080</v>
      </c>
      <c r="BZ774" s="8">
        <v>22267</v>
      </c>
      <c r="CA774" s="8" t="s">
        <v>204</v>
      </c>
      <c r="CB774" s="8" t="s">
        <v>204</v>
      </c>
      <c r="CC774" s="8">
        <v>4565</v>
      </c>
      <c r="CD774" s="8" t="s">
        <v>204</v>
      </c>
      <c r="CE774" s="8">
        <v>338515</v>
      </c>
      <c r="CF774" s="8">
        <v>350142</v>
      </c>
      <c r="CG774" s="8">
        <v>10156</v>
      </c>
      <c r="CH774" s="8">
        <v>8846</v>
      </c>
      <c r="CI774" s="8">
        <v>331140</v>
      </c>
      <c r="CJ774" s="8">
        <v>18354</v>
      </c>
      <c r="CK774" s="8">
        <v>15487</v>
      </c>
      <c r="CL774" s="8">
        <v>2867</v>
      </c>
      <c r="CM774" s="8">
        <v>365144</v>
      </c>
      <c r="CN774" s="8">
        <v>364128</v>
      </c>
      <c r="CO774" s="8" t="s">
        <v>204</v>
      </c>
      <c r="CP774" s="8">
        <v>1016</v>
      </c>
      <c r="CQ774" s="8">
        <v>1127543</v>
      </c>
      <c r="CR774" s="8">
        <v>397317</v>
      </c>
      <c r="CS774" s="8">
        <v>326068</v>
      </c>
      <c r="CT774" s="8">
        <v>71249</v>
      </c>
      <c r="CU774" s="8">
        <v>109656</v>
      </c>
      <c r="CV774" s="8">
        <v>5322</v>
      </c>
      <c r="CW774" s="8">
        <v>22</v>
      </c>
      <c r="CX774" s="8" t="s">
        <v>204</v>
      </c>
      <c r="CY774" s="8">
        <v>18090</v>
      </c>
      <c r="CZ774" s="8">
        <v>6771</v>
      </c>
      <c r="DA774" s="8" t="s">
        <v>204</v>
      </c>
      <c r="DB774" s="8">
        <v>79451</v>
      </c>
      <c r="DC774" s="8">
        <v>804205</v>
      </c>
      <c r="DD774" s="8" t="s">
        <v>204</v>
      </c>
      <c r="DE774" s="8">
        <v>3024</v>
      </c>
      <c r="DF774" s="8">
        <v>697</v>
      </c>
      <c r="DG774" s="8" t="s">
        <v>204</v>
      </c>
      <c r="DH774" s="8">
        <v>2327</v>
      </c>
      <c r="DI774" s="8" t="s">
        <v>204</v>
      </c>
      <c r="DJ774" s="8">
        <v>2327</v>
      </c>
      <c r="DK774" s="8" t="s">
        <v>204</v>
      </c>
      <c r="DL774" s="8" t="s">
        <v>204</v>
      </c>
      <c r="DM774" s="8" t="s">
        <v>204</v>
      </c>
      <c r="DN774" s="8" t="s">
        <v>204</v>
      </c>
      <c r="DO774" s="8" t="s">
        <v>204</v>
      </c>
      <c r="DP774" s="22" t="s">
        <v>204</v>
      </c>
    </row>
    <row r="775" spans="15:120" x14ac:dyDescent="0.15">
      <c r="O775" s="24" t="s">
        <v>1550</v>
      </c>
      <c r="P775" s="16" t="s">
        <v>1551</v>
      </c>
      <c r="Q775" s="8">
        <v>1422971</v>
      </c>
      <c r="R775" s="8">
        <v>556542</v>
      </c>
      <c r="S775" s="8">
        <v>61520</v>
      </c>
      <c r="T775" s="8">
        <v>651689</v>
      </c>
      <c r="U775" s="8">
        <v>92764</v>
      </c>
      <c r="V775" s="8" t="s">
        <v>204</v>
      </c>
      <c r="W775" s="8" t="s">
        <v>204</v>
      </c>
      <c r="X775" s="8">
        <v>88012</v>
      </c>
      <c r="Y775" s="8">
        <v>3572</v>
      </c>
      <c r="Z775" s="8">
        <v>5066</v>
      </c>
      <c r="AA775" s="8">
        <v>3966</v>
      </c>
      <c r="AB775" s="8" t="s">
        <v>204</v>
      </c>
      <c r="AC775" s="8" t="s">
        <v>204</v>
      </c>
      <c r="AD775" s="8">
        <v>252143</v>
      </c>
      <c r="AE775" s="8" t="s">
        <v>204</v>
      </c>
      <c r="AF775" s="8" t="s">
        <v>204</v>
      </c>
      <c r="AG775" s="8">
        <v>23843</v>
      </c>
      <c r="AH775" s="8" t="s">
        <v>204</v>
      </c>
      <c r="AI775" s="8">
        <v>5955</v>
      </c>
      <c r="AJ775" s="8">
        <v>3665418</v>
      </c>
      <c r="AK775" s="8">
        <v>3421290</v>
      </c>
      <c r="AL775" s="8">
        <v>244128</v>
      </c>
      <c r="AM775" s="8" t="s">
        <v>204</v>
      </c>
      <c r="AN775" s="8">
        <v>1991</v>
      </c>
      <c r="AO775" s="8">
        <v>10519</v>
      </c>
      <c r="AP775" s="8">
        <v>868</v>
      </c>
      <c r="AQ775" s="8">
        <v>9651</v>
      </c>
      <c r="AR775" s="8">
        <v>89137</v>
      </c>
      <c r="AS775" s="8" t="s">
        <v>204</v>
      </c>
      <c r="AT775" s="8">
        <v>2</v>
      </c>
      <c r="AU775" s="8" t="s">
        <v>204</v>
      </c>
      <c r="AV775" s="8">
        <v>59741</v>
      </c>
      <c r="AW775" s="8">
        <v>18989</v>
      </c>
      <c r="AX775" s="8">
        <v>10405</v>
      </c>
      <c r="AY775" s="8">
        <v>7808</v>
      </c>
      <c r="AZ775" s="8">
        <v>7187</v>
      </c>
      <c r="BA775" s="8">
        <v>621</v>
      </c>
      <c r="BB775" s="8">
        <v>872844</v>
      </c>
      <c r="BC775" s="8">
        <v>76419</v>
      </c>
      <c r="BD775" s="8">
        <v>128653</v>
      </c>
      <c r="BE775" s="8">
        <v>202233</v>
      </c>
      <c r="BF775" s="8">
        <v>159547</v>
      </c>
      <c r="BG775" s="8" t="s">
        <v>204</v>
      </c>
      <c r="BH775" s="8">
        <v>62375</v>
      </c>
      <c r="BI775" s="8" t="s">
        <v>204</v>
      </c>
      <c r="BJ775" s="8" t="s">
        <v>204</v>
      </c>
      <c r="BK775" s="8">
        <v>436</v>
      </c>
      <c r="BL775" s="8" t="s">
        <v>204</v>
      </c>
      <c r="BM775" s="8">
        <v>141029</v>
      </c>
      <c r="BN775" s="8" t="s">
        <v>204</v>
      </c>
      <c r="BO775" s="8" t="s">
        <v>204</v>
      </c>
      <c r="BP775" s="8">
        <v>1562</v>
      </c>
      <c r="BQ775" s="8" t="s">
        <v>204</v>
      </c>
      <c r="BR775" s="8">
        <v>100590</v>
      </c>
      <c r="BS775" s="8" t="s">
        <v>204</v>
      </c>
      <c r="BT775" s="8">
        <v>853175</v>
      </c>
      <c r="BU775" s="8">
        <v>202897</v>
      </c>
      <c r="BV775" s="8">
        <v>22515</v>
      </c>
      <c r="BW775" s="8" t="s">
        <v>204</v>
      </c>
      <c r="BX775" s="8">
        <v>35467</v>
      </c>
      <c r="BY775" s="8" t="s">
        <v>204</v>
      </c>
      <c r="BZ775" s="8">
        <v>1999</v>
      </c>
      <c r="CA775" s="8" t="s">
        <v>204</v>
      </c>
      <c r="CB775" s="8" t="s">
        <v>204</v>
      </c>
      <c r="CC775" s="8">
        <v>610</v>
      </c>
      <c r="CD775" s="8" t="s">
        <v>204</v>
      </c>
      <c r="CE775" s="8">
        <v>142306</v>
      </c>
      <c r="CF775" s="8">
        <v>650278</v>
      </c>
      <c r="CG775" s="8">
        <v>11399</v>
      </c>
      <c r="CH775" s="8" t="s">
        <v>204</v>
      </c>
      <c r="CI775" s="8">
        <v>638879</v>
      </c>
      <c r="CJ775" s="8">
        <v>96587</v>
      </c>
      <c r="CK775" s="8">
        <v>18436</v>
      </c>
      <c r="CL775" s="8">
        <v>78151</v>
      </c>
      <c r="CM775" s="8">
        <v>193302</v>
      </c>
      <c r="CN775" s="8" t="s">
        <v>204</v>
      </c>
      <c r="CO775" s="8" t="s">
        <v>204</v>
      </c>
      <c r="CP775" s="8">
        <v>193302</v>
      </c>
      <c r="CQ775" s="8">
        <v>383435</v>
      </c>
      <c r="CR775" s="8">
        <v>480759</v>
      </c>
      <c r="CS775" s="8">
        <v>436195</v>
      </c>
      <c r="CT775" s="8">
        <v>44564</v>
      </c>
      <c r="CU775" s="8">
        <v>221917</v>
      </c>
      <c r="CV775" s="8">
        <v>1473</v>
      </c>
      <c r="CW775" s="8">
        <v>109</v>
      </c>
      <c r="CX775" s="8" t="s">
        <v>204</v>
      </c>
      <c r="CY775" s="8">
        <v>30704</v>
      </c>
      <c r="CZ775" s="8">
        <v>3102</v>
      </c>
      <c r="DA775" s="8" t="s">
        <v>204</v>
      </c>
      <c r="DB775" s="8">
        <v>186529</v>
      </c>
      <c r="DC775" s="8">
        <v>798300</v>
      </c>
      <c r="DD775" s="8" t="s">
        <v>204</v>
      </c>
      <c r="DE775" s="8">
        <v>1676</v>
      </c>
      <c r="DF775" s="8">
        <v>1234</v>
      </c>
      <c r="DG775" s="8" t="s">
        <v>204</v>
      </c>
      <c r="DH775" s="8" t="s">
        <v>204</v>
      </c>
      <c r="DI775" s="8" t="s">
        <v>204</v>
      </c>
      <c r="DJ775" s="8" t="s">
        <v>204</v>
      </c>
      <c r="DK775" s="8" t="s">
        <v>204</v>
      </c>
      <c r="DL775" s="8" t="s">
        <v>204</v>
      </c>
      <c r="DM775" s="8" t="s">
        <v>204</v>
      </c>
      <c r="DN775" s="8" t="s">
        <v>204</v>
      </c>
      <c r="DO775" s="8">
        <v>442</v>
      </c>
      <c r="DP775" s="22" t="s">
        <v>204</v>
      </c>
    </row>
    <row r="776" spans="15:120" x14ac:dyDescent="0.15">
      <c r="O776" s="24" t="s">
        <v>1552</v>
      </c>
      <c r="P776" s="16" t="s">
        <v>1553</v>
      </c>
      <c r="Q776" s="8">
        <v>934507</v>
      </c>
      <c r="R776" s="8">
        <v>208435</v>
      </c>
      <c r="S776" s="8">
        <v>59377</v>
      </c>
      <c r="T776" s="8">
        <v>629825</v>
      </c>
      <c r="U776" s="8">
        <v>23913</v>
      </c>
      <c r="V776" s="8" t="s">
        <v>204</v>
      </c>
      <c r="W776" s="8" t="s">
        <v>204</v>
      </c>
      <c r="X776" s="8">
        <v>11525</v>
      </c>
      <c r="Y776" s="8">
        <v>1119</v>
      </c>
      <c r="Z776" s="8">
        <v>1595</v>
      </c>
      <c r="AA776" s="8">
        <v>1258</v>
      </c>
      <c r="AB776" s="8" t="s">
        <v>204</v>
      </c>
      <c r="AC776" s="8" t="s">
        <v>204</v>
      </c>
      <c r="AD776" s="8">
        <v>75498</v>
      </c>
      <c r="AE776" s="8" t="s">
        <v>204</v>
      </c>
      <c r="AF776" s="8" t="s">
        <v>204</v>
      </c>
      <c r="AG776" s="8">
        <v>3123</v>
      </c>
      <c r="AH776" s="8" t="s">
        <v>204</v>
      </c>
      <c r="AI776" s="8">
        <v>3535</v>
      </c>
      <c r="AJ776" s="8">
        <v>431659</v>
      </c>
      <c r="AK776" s="8">
        <v>387515</v>
      </c>
      <c r="AL776" s="8">
        <v>44144</v>
      </c>
      <c r="AM776" s="8" t="s">
        <v>204</v>
      </c>
      <c r="AN776" s="8" t="s">
        <v>204</v>
      </c>
      <c r="AO776" s="8">
        <v>23496</v>
      </c>
      <c r="AP776" s="8">
        <v>22479</v>
      </c>
      <c r="AQ776" s="8">
        <v>1017</v>
      </c>
      <c r="AR776" s="8">
        <v>42872</v>
      </c>
      <c r="AS776" s="8" t="s">
        <v>204</v>
      </c>
      <c r="AT776" s="8" t="s">
        <v>204</v>
      </c>
      <c r="AU776" s="8" t="s">
        <v>204</v>
      </c>
      <c r="AV776" s="8">
        <v>25164</v>
      </c>
      <c r="AW776" s="8">
        <v>5595</v>
      </c>
      <c r="AX776" s="8">
        <v>12113</v>
      </c>
      <c r="AY776" s="8">
        <v>23453</v>
      </c>
      <c r="AZ776" s="8">
        <v>14838</v>
      </c>
      <c r="BA776" s="8">
        <v>8615</v>
      </c>
      <c r="BB776" s="8">
        <v>199911</v>
      </c>
      <c r="BC776" s="8">
        <v>15846</v>
      </c>
      <c r="BD776" s="8">
        <v>39781</v>
      </c>
      <c r="BE776" s="8">
        <v>46038</v>
      </c>
      <c r="BF776" s="8">
        <v>44593</v>
      </c>
      <c r="BG776" s="8" t="s">
        <v>204</v>
      </c>
      <c r="BH776" s="8" t="s">
        <v>204</v>
      </c>
      <c r="BI776" s="8" t="s">
        <v>204</v>
      </c>
      <c r="BJ776" s="8" t="s">
        <v>204</v>
      </c>
      <c r="BK776" s="8">
        <v>2138</v>
      </c>
      <c r="BL776" s="8" t="s">
        <v>204</v>
      </c>
      <c r="BM776" s="8">
        <v>16825</v>
      </c>
      <c r="BN776" s="8" t="s">
        <v>204</v>
      </c>
      <c r="BO776" s="8" t="s">
        <v>204</v>
      </c>
      <c r="BP776" s="8">
        <v>699</v>
      </c>
      <c r="BQ776" s="8" t="s">
        <v>204</v>
      </c>
      <c r="BR776" s="8">
        <v>33991</v>
      </c>
      <c r="BS776" s="8" t="s">
        <v>204</v>
      </c>
      <c r="BT776" s="8">
        <v>146122</v>
      </c>
      <c r="BU776" s="8">
        <v>83137</v>
      </c>
      <c r="BV776" s="8">
        <v>18787</v>
      </c>
      <c r="BW776" s="8">
        <v>23042</v>
      </c>
      <c r="BX776" s="8">
        <v>9458</v>
      </c>
      <c r="BY776" s="8" t="s">
        <v>204</v>
      </c>
      <c r="BZ776" s="8" t="s">
        <v>204</v>
      </c>
      <c r="CA776" s="8" t="s">
        <v>204</v>
      </c>
      <c r="CB776" s="8" t="s">
        <v>204</v>
      </c>
      <c r="CC776" s="8">
        <v>368</v>
      </c>
      <c r="CD776" s="8" t="s">
        <v>204</v>
      </c>
      <c r="CE776" s="8">
        <v>31482</v>
      </c>
      <c r="CF776" s="8">
        <v>62985</v>
      </c>
      <c r="CG776" s="8">
        <v>1500</v>
      </c>
      <c r="CH776" s="8" t="s">
        <v>204</v>
      </c>
      <c r="CI776" s="8">
        <v>61485</v>
      </c>
      <c r="CJ776" s="8">
        <v>8681</v>
      </c>
      <c r="CK776" s="8">
        <v>6779</v>
      </c>
      <c r="CL776" s="8">
        <v>1902</v>
      </c>
      <c r="CM776" s="8">
        <v>40256</v>
      </c>
      <c r="CN776" s="8">
        <v>40225</v>
      </c>
      <c r="CO776" s="8" t="s">
        <v>204</v>
      </c>
      <c r="CP776" s="8">
        <v>31</v>
      </c>
      <c r="CQ776" s="8">
        <v>165679</v>
      </c>
      <c r="CR776" s="8">
        <v>126597</v>
      </c>
      <c r="CS776" s="8">
        <v>126163</v>
      </c>
      <c r="CT776" s="8">
        <v>434</v>
      </c>
      <c r="CU776" s="8">
        <v>20103</v>
      </c>
      <c r="CV776" s="8">
        <v>23</v>
      </c>
      <c r="CW776" s="8">
        <v>5</v>
      </c>
      <c r="CX776" s="8" t="s">
        <v>204</v>
      </c>
      <c r="CY776" s="8">
        <v>2182</v>
      </c>
      <c r="CZ776" s="8">
        <v>1624</v>
      </c>
      <c r="DA776" s="8" t="s">
        <v>204</v>
      </c>
      <c r="DB776" s="8">
        <v>16269</v>
      </c>
      <c r="DC776" s="8">
        <v>280657</v>
      </c>
      <c r="DD776" s="8" t="s">
        <v>204</v>
      </c>
      <c r="DE776" s="8">
        <v>2847</v>
      </c>
      <c r="DF776" s="8">
        <v>2081</v>
      </c>
      <c r="DG776" s="8" t="s">
        <v>204</v>
      </c>
      <c r="DH776" s="8" t="s">
        <v>204</v>
      </c>
      <c r="DI776" s="8" t="s">
        <v>204</v>
      </c>
      <c r="DJ776" s="8" t="s">
        <v>204</v>
      </c>
      <c r="DK776" s="8" t="s">
        <v>204</v>
      </c>
      <c r="DL776" s="8" t="s">
        <v>204</v>
      </c>
      <c r="DM776" s="8" t="s">
        <v>204</v>
      </c>
      <c r="DN776" s="8" t="s">
        <v>204</v>
      </c>
      <c r="DO776" s="8">
        <v>766</v>
      </c>
      <c r="DP776" s="22" t="s">
        <v>204</v>
      </c>
    </row>
    <row r="777" spans="15:120" x14ac:dyDescent="0.15">
      <c r="O777" s="24" t="s">
        <v>1554</v>
      </c>
      <c r="P777" s="16" t="s">
        <v>1555</v>
      </c>
      <c r="Q777" s="8">
        <v>1614316</v>
      </c>
      <c r="R777" s="8">
        <v>525646</v>
      </c>
      <c r="S777" s="8">
        <v>111500</v>
      </c>
      <c r="T777" s="8">
        <v>842131</v>
      </c>
      <c r="U777" s="8">
        <v>66288</v>
      </c>
      <c r="V777" s="8" t="s">
        <v>204</v>
      </c>
      <c r="W777" s="8" t="s">
        <v>204</v>
      </c>
      <c r="X777" s="8">
        <v>94562</v>
      </c>
      <c r="Y777" s="8">
        <v>3582</v>
      </c>
      <c r="Z777" s="8">
        <v>5071</v>
      </c>
      <c r="AA777" s="8">
        <v>3960</v>
      </c>
      <c r="AB777" s="8" t="s">
        <v>204</v>
      </c>
      <c r="AC777" s="8" t="s">
        <v>204</v>
      </c>
      <c r="AD777" s="8">
        <v>276344</v>
      </c>
      <c r="AE777" s="8">
        <v>6327</v>
      </c>
      <c r="AF777" s="8" t="s">
        <v>204</v>
      </c>
      <c r="AG777" s="8">
        <v>25634</v>
      </c>
      <c r="AH777" s="8" t="s">
        <v>204</v>
      </c>
      <c r="AI777" s="8">
        <v>4735</v>
      </c>
      <c r="AJ777" s="8">
        <v>4881169</v>
      </c>
      <c r="AK777" s="8">
        <v>4528516</v>
      </c>
      <c r="AL777" s="8">
        <v>352653</v>
      </c>
      <c r="AM777" s="8" t="s">
        <v>204</v>
      </c>
      <c r="AN777" s="8">
        <v>1771</v>
      </c>
      <c r="AO777" s="8">
        <v>15540</v>
      </c>
      <c r="AP777" s="8">
        <v>3181</v>
      </c>
      <c r="AQ777" s="8">
        <v>12359</v>
      </c>
      <c r="AR777" s="8">
        <v>109185</v>
      </c>
      <c r="AS777" s="8" t="s">
        <v>204</v>
      </c>
      <c r="AT777" s="8" t="s">
        <v>204</v>
      </c>
      <c r="AU777" s="8" t="s">
        <v>204</v>
      </c>
      <c r="AV777" s="8">
        <v>32358</v>
      </c>
      <c r="AW777" s="8">
        <v>51845</v>
      </c>
      <c r="AX777" s="8">
        <v>24982</v>
      </c>
      <c r="AY777" s="8">
        <v>44081</v>
      </c>
      <c r="AZ777" s="8">
        <v>3691</v>
      </c>
      <c r="BA777" s="8">
        <v>40390</v>
      </c>
      <c r="BB777" s="8">
        <v>621039</v>
      </c>
      <c r="BC777" s="8" t="s">
        <v>204</v>
      </c>
      <c r="BD777" s="8" t="s">
        <v>204</v>
      </c>
      <c r="BE777" s="8">
        <v>231260</v>
      </c>
      <c r="BF777" s="8">
        <v>154535</v>
      </c>
      <c r="BG777" s="8" t="s">
        <v>204</v>
      </c>
      <c r="BH777" s="8">
        <v>42657</v>
      </c>
      <c r="BI777" s="8">
        <v>4466</v>
      </c>
      <c r="BJ777" s="8" t="s">
        <v>204</v>
      </c>
      <c r="BK777" s="8">
        <v>4241</v>
      </c>
      <c r="BL777" s="8" t="s">
        <v>204</v>
      </c>
      <c r="BM777" s="8">
        <v>80034</v>
      </c>
      <c r="BN777" s="8" t="s">
        <v>204</v>
      </c>
      <c r="BO777" s="8" t="s">
        <v>204</v>
      </c>
      <c r="BP777" s="8">
        <v>34154</v>
      </c>
      <c r="BQ777" s="8" t="s">
        <v>204</v>
      </c>
      <c r="BR777" s="8">
        <v>69692</v>
      </c>
      <c r="BS777" s="8" t="s">
        <v>204</v>
      </c>
      <c r="BT777" s="8">
        <v>1269651</v>
      </c>
      <c r="BU777" s="8">
        <v>816088</v>
      </c>
      <c r="BV777" s="8" t="s">
        <v>204</v>
      </c>
      <c r="BW777" s="8">
        <v>115226</v>
      </c>
      <c r="BX777" s="8">
        <v>35111</v>
      </c>
      <c r="BY777" s="8">
        <v>291382</v>
      </c>
      <c r="BZ777" s="8">
        <v>8350</v>
      </c>
      <c r="CA777" s="8" t="s">
        <v>204</v>
      </c>
      <c r="CB777" s="8" t="s">
        <v>204</v>
      </c>
      <c r="CC777" s="8">
        <v>17433</v>
      </c>
      <c r="CD777" s="8" t="s">
        <v>204</v>
      </c>
      <c r="CE777" s="8">
        <v>348586</v>
      </c>
      <c r="CF777" s="8">
        <v>453563</v>
      </c>
      <c r="CG777" s="8">
        <v>69072</v>
      </c>
      <c r="CH777" s="8" t="s">
        <v>204</v>
      </c>
      <c r="CI777" s="8">
        <v>384491</v>
      </c>
      <c r="CJ777" s="8">
        <v>71799</v>
      </c>
      <c r="CK777" s="8">
        <v>67007</v>
      </c>
      <c r="CL777" s="8">
        <v>4792</v>
      </c>
      <c r="CM777" s="8">
        <v>319868</v>
      </c>
      <c r="CN777" s="8">
        <v>316224</v>
      </c>
      <c r="CO777" s="8" t="s">
        <v>204</v>
      </c>
      <c r="CP777" s="8">
        <v>3644</v>
      </c>
      <c r="CQ777" s="8">
        <v>275268</v>
      </c>
      <c r="CR777" s="8">
        <v>614278</v>
      </c>
      <c r="CS777" s="8">
        <v>548861</v>
      </c>
      <c r="CT777" s="8">
        <v>65417</v>
      </c>
      <c r="CU777" s="8">
        <v>86541</v>
      </c>
      <c r="CV777" s="8">
        <v>728</v>
      </c>
      <c r="CW777" s="8">
        <v>2247</v>
      </c>
      <c r="CX777" s="8" t="s">
        <v>204</v>
      </c>
      <c r="CY777" s="8">
        <v>10605</v>
      </c>
      <c r="CZ777" s="8" t="s">
        <v>204</v>
      </c>
      <c r="DA777" s="8" t="s">
        <v>204</v>
      </c>
      <c r="DB777" s="8">
        <v>72961</v>
      </c>
      <c r="DC777" s="8">
        <v>1002700</v>
      </c>
      <c r="DD777" s="8" t="s">
        <v>204</v>
      </c>
      <c r="DE777" s="8">
        <v>3482</v>
      </c>
      <c r="DF777" s="8">
        <v>3482</v>
      </c>
      <c r="DG777" s="8" t="s">
        <v>204</v>
      </c>
      <c r="DH777" s="8" t="s">
        <v>204</v>
      </c>
      <c r="DI777" s="8" t="s">
        <v>204</v>
      </c>
      <c r="DJ777" s="8" t="s">
        <v>204</v>
      </c>
      <c r="DK777" s="8" t="s">
        <v>204</v>
      </c>
      <c r="DL777" s="8" t="s">
        <v>204</v>
      </c>
      <c r="DM777" s="8" t="s">
        <v>204</v>
      </c>
      <c r="DN777" s="8" t="s">
        <v>204</v>
      </c>
      <c r="DO777" s="8" t="s">
        <v>204</v>
      </c>
      <c r="DP777" s="22" t="s">
        <v>204</v>
      </c>
    </row>
    <row r="778" spans="15:120" x14ac:dyDescent="0.15">
      <c r="O778" s="24" t="s">
        <v>1556</v>
      </c>
      <c r="P778" s="16" t="s">
        <v>548</v>
      </c>
      <c r="Q778" s="8">
        <v>985562</v>
      </c>
      <c r="R778" s="8">
        <v>373026</v>
      </c>
      <c r="S778" s="8">
        <v>45595</v>
      </c>
      <c r="T778" s="8">
        <v>475313</v>
      </c>
      <c r="U778" s="8">
        <v>50950</v>
      </c>
      <c r="V778" s="8" t="s">
        <v>204</v>
      </c>
      <c r="W778" s="8" t="s">
        <v>204</v>
      </c>
      <c r="X778" s="8">
        <v>62957</v>
      </c>
      <c r="Y778" s="8">
        <v>2515</v>
      </c>
      <c r="Z778" s="8">
        <v>3563</v>
      </c>
      <c r="AA778" s="8">
        <v>2785</v>
      </c>
      <c r="AB778" s="8" t="s">
        <v>204</v>
      </c>
      <c r="AC778" s="8" t="s">
        <v>204</v>
      </c>
      <c r="AD778" s="8">
        <v>182678</v>
      </c>
      <c r="AE778" s="8">
        <v>5307</v>
      </c>
      <c r="AF778" s="8" t="s">
        <v>204</v>
      </c>
      <c r="AG778" s="8">
        <v>17056</v>
      </c>
      <c r="AH778" s="8" t="s">
        <v>204</v>
      </c>
      <c r="AI778" s="8">
        <v>3474</v>
      </c>
      <c r="AJ778" s="8">
        <v>3351650</v>
      </c>
      <c r="AK778" s="8">
        <v>2900286</v>
      </c>
      <c r="AL778" s="8">
        <v>451364</v>
      </c>
      <c r="AM778" s="8" t="s">
        <v>204</v>
      </c>
      <c r="AN778" s="8">
        <v>935</v>
      </c>
      <c r="AO778" s="8">
        <v>95534</v>
      </c>
      <c r="AP778" s="8">
        <v>41105</v>
      </c>
      <c r="AQ778" s="8">
        <v>54429</v>
      </c>
      <c r="AR778" s="8">
        <v>77040</v>
      </c>
      <c r="AS778" s="8" t="s">
        <v>204</v>
      </c>
      <c r="AT778" s="8" t="s">
        <v>204</v>
      </c>
      <c r="AU778" s="8">
        <v>27</v>
      </c>
      <c r="AV778" s="8">
        <v>52038</v>
      </c>
      <c r="AW778" s="8">
        <v>18877</v>
      </c>
      <c r="AX778" s="8">
        <v>6098</v>
      </c>
      <c r="AY778" s="8">
        <v>6687</v>
      </c>
      <c r="AZ778" s="8">
        <v>2090</v>
      </c>
      <c r="BA778" s="8">
        <v>4597</v>
      </c>
      <c r="BB778" s="8">
        <v>497600</v>
      </c>
      <c r="BC778" s="8">
        <v>53623</v>
      </c>
      <c r="BD778" s="8">
        <v>10882</v>
      </c>
      <c r="BE778" s="8">
        <v>6462</v>
      </c>
      <c r="BF778" s="8">
        <v>109261</v>
      </c>
      <c r="BG778" s="8" t="s">
        <v>204</v>
      </c>
      <c r="BH778" s="8" t="s">
        <v>204</v>
      </c>
      <c r="BI778" s="8">
        <v>6343</v>
      </c>
      <c r="BJ778" s="8" t="s">
        <v>204</v>
      </c>
      <c r="BK778" s="8">
        <v>4032</v>
      </c>
      <c r="BL778" s="8" t="s">
        <v>204</v>
      </c>
      <c r="BM778" s="8">
        <v>48103</v>
      </c>
      <c r="BN778" s="8" t="s">
        <v>204</v>
      </c>
      <c r="BO778" s="8" t="s">
        <v>204</v>
      </c>
      <c r="BP778" s="8">
        <v>64315</v>
      </c>
      <c r="BQ778" s="8" t="s">
        <v>204</v>
      </c>
      <c r="BR778" s="8">
        <v>194579</v>
      </c>
      <c r="BS778" s="8" t="s">
        <v>204</v>
      </c>
      <c r="BT778" s="8">
        <v>1054906</v>
      </c>
      <c r="BU778" s="8">
        <v>776306</v>
      </c>
      <c r="BV778" s="8">
        <v>3947</v>
      </c>
      <c r="BW778" s="8">
        <v>67922</v>
      </c>
      <c r="BX778" s="8">
        <v>24295</v>
      </c>
      <c r="BY778" s="8">
        <v>481098</v>
      </c>
      <c r="BZ778" s="8">
        <v>51085</v>
      </c>
      <c r="CA778" s="8" t="s">
        <v>204</v>
      </c>
      <c r="CB778" s="8" t="s">
        <v>204</v>
      </c>
      <c r="CC778" s="8">
        <v>4784</v>
      </c>
      <c r="CD778" s="8" t="s">
        <v>204</v>
      </c>
      <c r="CE778" s="8">
        <v>143175</v>
      </c>
      <c r="CF778" s="8">
        <v>278600</v>
      </c>
      <c r="CG778" s="8">
        <v>63311</v>
      </c>
      <c r="CH778" s="8">
        <v>5156</v>
      </c>
      <c r="CI778" s="8">
        <v>210133</v>
      </c>
      <c r="CJ778" s="8">
        <v>50976</v>
      </c>
      <c r="CK778" s="8">
        <v>45799</v>
      </c>
      <c r="CL778" s="8">
        <v>5177</v>
      </c>
      <c r="CM778" s="8">
        <v>56711</v>
      </c>
      <c r="CN778" s="8">
        <v>46661</v>
      </c>
      <c r="CO778" s="8" t="s">
        <v>204</v>
      </c>
      <c r="CP778" s="8">
        <v>10050</v>
      </c>
      <c r="CQ778" s="8">
        <v>269981</v>
      </c>
      <c r="CR778" s="8">
        <v>182518</v>
      </c>
      <c r="CS778" s="8">
        <v>166405</v>
      </c>
      <c r="CT778" s="8">
        <v>16113</v>
      </c>
      <c r="CU778" s="8">
        <v>116989</v>
      </c>
      <c r="CV778" s="8">
        <v>160</v>
      </c>
      <c r="CW778" s="8">
        <v>8</v>
      </c>
      <c r="CX778" s="8" t="s">
        <v>204</v>
      </c>
      <c r="CY778" s="8">
        <v>1622</v>
      </c>
      <c r="CZ778" s="8" t="s">
        <v>204</v>
      </c>
      <c r="DA778" s="8" t="s">
        <v>204</v>
      </c>
      <c r="DB778" s="8">
        <v>115199</v>
      </c>
      <c r="DC778" s="8">
        <v>549500</v>
      </c>
      <c r="DD778" s="8" t="s">
        <v>204</v>
      </c>
      <c r="DE778" s="8">
        <v>3400</v>
      </c>
      <c r="DF778" s="8">
        <v>3400</v>
      </c>
      <c r="DG778" s="8" t="s">
        <v>204</v>
      </c>
      <c r="DH778" s="8" t="s">
        <v>204</v>
      </c>
      <c r="DI778" s="8" t="s">
        <v>204</v>
      </c>
      <c r="DJ778" s="8" t="s">
        <v>204</v>
      </c>
      <c r="DK778" s="8" t="s">
        <v>204</v>
      </c>
      <c r="DL778" s="8" t="s">
        <v>204</v>
      </c>
      <c r="DM778" s="8" t="s">
        <v>204</v>
      </c>
      <c r="DN778" s="8" t="s">
        <v>204</v>
      </c>
      <c r="DO778" s="8" t="s">
        <v>204</v>
      </c>
      <c r="DP778" s="22" t="s">
        <v>204</v>
      </c>
    </row>
    <row r="779" spans="15:120" x14ac:dyDescent="0.15">
      <c r="O779" s="24" t="s">
        <v>1557</v>
      </c>
      <c r="P779" s="16" t="s">
        <v>1558</v>
      </c>
      <c r="Q779" s="8">
        <v>1329075</v>
      </c>
      <c r="R779" s="8">
        <v>400299</v>
      </c>
      <c r="S779" s="8">
        <v>64074</v>
      </c>
      <c r="T779" s="8">
        <v>740185</v>
      </c>
      <c r="U779" s="8">
        <v>61710</v>
      </c>
      <c r="V779" s="8" t="s">
        <v>204</v>
      </c>
      <c r="W779" s="8" t="s">
        <v>204</v>
      </c>
      <c r="X779" s="8">
        <v>62545</v>
      </c>
      <c r="Y779" s="8">
        <v>2777</v>
      </c>
      <c r="Z779" s="8">
        <v>3934</v>
      </c>
      <c r="AA779" s="8">
        <v>3073</v>
      </c>
      <c r="AB779" s="8" t="s">
        <v>204</v>
      </c>
      <c r="AC779" s="8" t="s">
        <v>204</v>
      </c>
      <c r="AD779" s="8">
        <v>189447</v>
      </c>
      <c r="AE779" s="8">
        <v>24958</v>
      </c>
      <c r="AF779" s="8" t="s">
        <v>204</v>
      </c>
      <c r="AG779" s="8">
        <v>16948</v>
      </c>
      <c r="AH779" s="8" t="s">
        <v>204</v>
      </c>
      <c r="AI779" s="8">
        <v>4762</v>
      </c>
      <c r="AJ779" s="8">
        <v>3329131</v>
      </c>
      <c r="AK779" s="8">
        <v>3116895</v>
      </c>
      <c r="AL779" s="8">
        <v>212236</v>
      </c>
      <c r="AM779" s="8" t="s">
        <v>204</v>
      </c>
      <c r="AN779" s="8">
        <v>1158</v>
      </c>
      <c r="AO779" s="8">
        <v>70438</v>
      </c>
      <c r="AP779" s="8">
        <v>63321</v>
      </c>
      <c r="AQ779" s="8">
        <v>7117</v>
      </c>
      <c r="AR779" s="8">
        <v>115832</v>
      </c>
      <c r="AS779" s="8" t="s">
        <v>204</v>
      </c>
      <c r="AT779" s="8" t="s">
        <v>204</v>
      </c>
      <c r="AU779" s="8" t="s">
        <v>204</v>
      </c>
      <c r="AV779" s="8">
        <v>41531</v>
      </c>
      <c r="AW779" s="8">
        <v>1479</v>
      </c>
      <c r="AX779" s="8">
        <v>72822</v>
      </c>
      <c r="AY779" s="8">
        <v>19778</v>
      </c>
      <c r="AZ779" s="8">
        <v>2221</v>
      </c>
      <c r="BA779" s="8">
        <v>17557</v>
      </c>
      <c r="BB779" s="8">
        <v>549796</v>
      </c>
      <c r="BC779" s="8">
        <v>59984</v>
      </c>
      <c r="BD779" s="8">
        <v>949</v>
      </c>
      <c r="BE779" s="8">
        <v>125528</v>
      </c>
      <c r="BF779" s="8">
        <v>107661</v>
      </c>
      <c r="BG779" s="8" t="s">
        <v>204</v>
      </c>
      <c r="BH779" s="8">
        <v>80896</v>
      </c>
      <c r="BI779" s="8">
        <v>617</v>
      </c>
      <c r="BJ779" s="8" t="s">
        <v>204</v>
      </c>
      <c r="BK779" s="8">
        <v>2833</v>
      </c>
      <c r="BL779" s="8" t="s">
        <v>204</v>
      </c>
      <c r="BM779" s="8">
        <v>71921</v>
      </c>
      <c r="BN779" s="8" t="s">
        <v>204</v>
      </c>
      <c r="BO779" s="8">
        <v>6000</v>
      </c>
      <c r="BP779" s="8" t="s">
        <v>204</v>
      </c>
      <c r="BQ779" s="8" t="s">
        <v>204</v>
      </c>
      <c r="BR779" s="8">
        <v>93407</v>
      </c>
      <c r="BS779" s="8">
        <v>1174</v>
      </c>
      <c r="BT779" s="8">
        <v>563084</v>
      </c>
      <c r="BU779" s="8">
        <v>282360</v>
      </c>
      <c r="BV779" s="8">
        <v>474</v>
      </c>
      <c r="BW779" s="8">
        <v>61648</v>
      </c>
      <c r="BX779" s="8">
        <v>23522</v>
      </c>
      <c r="BY779" s="8">
        <v>13008</v>
      </c>
      <c r="BZ779" s="8" t="s">
        <v>204</v>
      </c>
      <c r="CA779" s="8" t="s">
        <v>204</v>
      </c>
      <c r="CB779" s="8" t="s">
        <v>204</v>
      </c>
      <c r="CC779" s="8">
        <v>721</v>
      </c>
      <c r="CD779" s="8" t="s">
        <v>204</v>
      </c>
      <c r="CE779" s="8">
        <v>182987</v>
      </c>
      <c r="CF779" s="8">
        <v>280724</v>
      </c>
      <c r="CG779" s="8">
        <v>39868</v>
      </c>
      <c r="CH779" s="8">
        <v>999</v>
      </c>
      <c r="CI779" s="8">
        <v>239857</v>
      </c>
      <c r="CJ779" s="8">
        <v>158199</v>
      </c>
      <c r="CK779" s="8">
        <v>45524</v>
      </c>
      <c r="CL779" s="8">
        <v>112675</v>
      </c>
      <c r="CM779" s="8">
        <v>25705</v>
      </c>
      <c r="CN779" s="8">
        <v>24416</v>
      </c>
      <c r="CO779" s="8" t="s">
        <v>204</v>
      </c>
      <c r="CP779" s="8">
        <v>1289</v>
      </c>
      <c r="CQ779" s="8">
        <v>47231</v>
      </c>
      <c r="CR779" s="8">
        <v>215546</v>
      </c>
      <c r="CS779" s="8">
        <v>198920</v>
      </c>
      <c r="CT779" s="8">
        <v>16626</v>
      </c>
      <c r="CU779" s="8">
        <v>109814</v>
      </c>
      <c r="CV779" s="8">
        <v>180</v>
      </c>
      <c r="CW779" s="8">
        <v>76</v>
      </c>
      <c r="CX779" s="8" t="s">
        <v>204</v>
      </c>
      <c r="CY779" s="8">
        <v>316</v>
      </c>
      <c r="CZ779" s="8">
        <v>491</v>
      </c>
      <c r="DA779" s="8" t="s">
        <v>204</v>
      </c>
      <c r="DB779" s="8">
        <v>108751</v>
      </c>
      <c r="DC779" s="8">
        <v>1709700</v>
      </c>
      <c r="DD779" s="8" t="s">
        <v>204</v>
      </c>
      <c r="DE779" s="8">
        <v>4499</v>
      </c>
      <c r="DF779" s="8">
        <v>4499</v>
      </c>
      <c r="DG779" s="8" t="s">
        <v>204</v>
      </c>
      <c r="DH779" s="8" t="s">
        <v>204</v>
      </c>
      <c r="DI779" s="8" t="s">
        <v>204</v>
      </c>
      <c r="DJ779" s="8" t="s">
        <v>204</v>
      </c>
      <c r="DK779" s="8" t="s">
        <v>204</v>
      </c>
      <c r="DL779" s="8" t="s">
        <v>204</v>
      </c>
      <c r="DM779" s="8" t="s">
        <v>204</v>
      </c>
      <c r="DN779" s="8" t="s">
        <v>204</v>
      </c>
      <c r="DO779" s="8" t="s">
        <v>204</v>
      </c>
      <c r="DP779" s="22" t="s">
        <v>204</v>
      </c>
    </row>
    <row r="780" spans="15:120" x14ac:dyDescent="0.15">
      <c r="O780" s="24" t="s">
        <v>1559</v>
      </c>
      <c r="P780" s="16" t="s">
        <v>1560</v>
      </c>
      <c r="Q780" s="8">
        <v>454573</v>
      </c>
      <c r="R780" s="8">
        <v>133475</v>
      </c>
      <c r="S780" s="8">
        <v>16624</v>
      </c>
      <c r="T780" s="8">
        <v>262216</v>
      </c>
      <c r="U780" s="8">
        <v>21094</v>
      </c>
      <c r="V780" s="8" t="s">
        <v>204</v>
      </c>
      <c r="W780" s="8" t="s">
        <v>204</v>
      </c>
      <c r="X780" s="8">
        <v>59136</v>
      </c>
      <c r="Y780" s="8">
        <v>877</v>
      </c>
      <c r="Z780" s="8">
        <v>1241</v>
      </c>
      <c r="AA780" s="8">
        <v>969</v>
      </c>
      <c r="AB780" s="8" t="s">
        <v>204</v>
      </c>
      <c r="AC780" s="8" t="s">
        <v>204</v>
      </c>
      <c r="AD780" s="8">
        <v>85172</v>
      </c>
      <c r="AE780" s="8" t="s">
        <v>204</v>
      </c>
      <c r="AF780" s="8" t="s">
        <v>204</v>
      </c>
      <c r="AG780" s="8">
        <v>16012</v>
      </c>
      <c r="AH780" s="8" t="s">
        <v>204</v>
      </c>
      <c r="AI780" s="8">
        <v>278</v>
      </c>
      <c r="AJ780" s="8">
        <v>2994499</v>
      </c>
      <c r="AK780" s="8">
        <v>2511057</v>
      </c>
      <c r="AL780" s="8">
        <v>483442</v>
      </c>
      <c r="AM780" s="8" t="s">
        <v>204</v>
      </c>
      <c r="AN780" s="8">
        <v>688</v>
      </c>
      <c r="AO780" s="8">
        <v>12205</v>
      </c>
      <c r="AP780" s="8" t="s">
        <v>204</v>
      </c>
      <c r="AQ780" s="8">
        <v>12205</v>
      </c>
      <c r="AR780" s="8">
        <v>58931</v>
      </c>
      <c r="AS780" s="8" t="s">
        <v>204</v>
      </c>
      <c r="AT780" s="8" t="s">
        <v>204</v>
      </c>
      <c r="AU780" s="8" t="s">
        <v>204</v>
      </c>
      <c r="AV780" s="8">
        <v>285</v>
      </c>
      <c r="AW780" s="8">
        <v>19330</v>
      </c>
      <c r="AX780" s="8">
        <v>39316</v>
      </c>
      <c r="AY780" s="8">
        <v>15143</v>
      </c>
      <c r="AZ780" s="8">
        <v>3971</v>
      </c>
      <c r="BA780" s="8">
        <v>11172</v>
      </c>
      <c r="BB780" s="8">
        <v>410758</v>
      </c>
      <c r="BC780" s="8">
        <v>51026</v>
      </c>
      <c r="BD780" s="8" t="s">
        <v>204</v>
      </c>
      <c r="BE780" s="8">
        <v>79216</v>
      </c>
      <c r="BF780" s="8">
        <v>27780</v>
      </c>
      <c r="BG780" s="8" t="s">
        <v>204</v>
      </c>
      <c r="BH780" s="8">
        <v>146556</v>
      </c>
      <c r="BI780" s="8">
        <v>44325</v>
      </c>
      <c r="BJ780" s="8" t="s">
        <v>204</v>
      </c>
      <c r="BK780" s="8">
        <v>5800</v>
      </c>
      <c r="BL780" s="8" t="s">
        <v>204</v>
      </c>
      <c r="BM780" s="8">
        <v>26262</v>
      </c>
      <c r="BN780" s="8" t="s">
        <v>204</v>
      </c>
      <c r="BO780" s="8">
        <v>4400</v>
      </c>
      <c r="BP780" s="8">
        <v>2044</v>
      </c>
      <c r="BQ780" s="8" t="s">
        <v>204</v>
      </c>
      <c r="BR780" s="8">
        <v>23349</v>
      </c>
      <c r="BS780" s="8" t="s">
        <v>204</v>
      </c>
      <c r="BT780" s="8">
        <v>775361</v>
      </c>
      <c r="BU780" s="8">
        <v>462304</v>
      </c>
      <c r="BV780" s="8" t="s">
        <v>204</v>
      </c>
      <c r="BW780" s="8">
        <v>39319</v>
      </c>
      <c r="BX780" s="8">
        <v>5274</v>
      </c>
      <c r="BY780" s="8">
        <v>132091</v>
      </c>
      <c r="BZ780" s="8">
        <v>31463</v>
      </c>
      <c r="CA780" s="8" t="s">
        <v>204</v>
      </c>
      <c r="CB780" s="8" t="s">
        <v>204</v>
      </c>
      <c r="CC780" s="8">
        <v>13422</v>
      </c>
      <c r="CD780" s="8" t="s">
        <v>204</v>
      </c>
      <c r="CE780" s="8">
        <v>240735</v>
      </c>
      <c r="CF780" s="8">
        <v>313057</v>
      </c>
      <c r="CG780" s="8">
        <v>42469</v>
      </c>
      <c r="CH780" s="8" t="s">
        <v>204</v>
      </c>
      <c r="CI780" s="8">
        <v>270588</v>
      </c>
      <c r="CJ780" s="8">
        <v>99242</v>
      </c>
      <c r="CK780" s="8">
        <v>23052</v>
      </c>
      <c r="CL780" s="8">
        <v>76190</v>
      </c>
      <c r="CM780" s="8">
        <v>7874</v>
      </c>
      <c r="CN780" s="8">
        <v>7874</v>
      </c>
      <c r="CO780" s="8" t="s">
        <v>204</v>
      </c>
      <c r="CP780" s="8" t="s">
        <v>204</v>
      </c>
      <c r="CQ780" s="8">
        <v>107725</v>
      </c>
      <c r="CR780" s="8">
        <v>434289</v>
      </c>
      <c r="CS780" s="8">
        <v>286400</v>
      </c>
      <c r="CT780" s="8">
        <v>147889</v>
      </c>
      <c r="CU780" s="8">
        <v>269877</v>
      </c>
      <c r="CV780" s="8">
        <v>33</v>
      </c>
      <c r="CW780" s="8">
        <v>63</v>
      </c>
      <c r="CX780" s="8" t="s">
        <v>204</v>
      </c>
      <c r="CY780" s="8">
        <v>209846</v>
      </c>
      <c r="CZ780" s="8" t="s">
        <v>204</v>
      </c>
      <c r="DA780" s="8" t="s">
        <v>204</v>
      </c>
      <c r="DB780" s="8">
        <v>59935</v>
      </c>
      <c r="DC780" s="8">
        <v>1471511</v>
      </c>
      <c r="DD780" s="8" t="s">
        <v>204</v>
      </c>
      <c r="DE780" s="8">
        <v>1025</v>
      </c>
      <c r="DF780" s="8">
        <v>1025</v>
      </c>
      <c r="DG780" s="8" t="s">
        <v>204</v>
      </c>
      <c r="DH780" s="8" t="s">
        <v>204</v>
      </c>
      <c r="DI780" s="8" t="s">
        <v>204</v>
      </c>
      <c r="DJ780" s="8" t="s">
        <v>204</v>
      </c>
      <c r="DK780" s="8" t="s">
        <v>204</v>
      </c>
      <c r="DL780" s="8" t="s">
        <v>204</v>
      </c>
      <c r="DM780" s="8" t="s">
        <v>204</v>
      </c>
      <c r="DN780" s="8" t="s">
        <v>204</v>
      </c>
      <c r="DO780" s="8" t="s">
        <v>204</v>
      </c>
      <c r="DP780" s="22" t="s">
        <v>204</v>
      </c>
    </row>
    <row r="781" spans="15:120" x14ac:dyDescent="0.15">
      <c r="O781" s="24" t="s">
        <v>1561</v>
      </c>
      <c r="P781" s="16" t="s">
        <v>1362</v>
      </c>
      <c r="Q781" s="8">
        <v>346517</v>
      </c>
      <c r="R781" s="8">
        <v>93706</v>
      </c>
      <c r="S781" s="8">
        <v>14738</v>
      </c>
      <c r="T781" s="8">
        <v>210021</v>
      </c>
      <c r="U781" s="8">
        <v>15632</v>
      </c>
      <c r="V781" s="8" t="s">
        <v>204</v>
      </c>
      <c r="W781" s="8" t="s">
        <v>204</v>
      </c>
      <c r="X781" s="8">
        <v>31181</v>
      </c>
      <c r="Y781" s="8">
        <v>635</v>
      </c>
      <c r="Z781" s="8">
        <v>899</v>
      </c>
      <c r="AA781" s="8">
        <v>701</v>
      </c>
      <c r="AB781" s="8" t="s">
        <v>204</v>
      </c>
      <c r="AC781" s="8" t="s">
        <v>204</v>
      </c>
      <c r="AD781" s="8">
        <v>62471</v>
      </c>
      <c r="AE781" s="8" t="s">
        <v>204</v>
      </c>
      <c r="AF781" s="8" t="s">
        <v>204</v>
      </c>
      <c r="AG781" s="8">
        <v>8435</v>
      </c>
      <c r="AH781" s="8" t="s">
        <v>204</v>
      </c>
      <c r="AI781" s="8">
        <v>366</v>
      </c>
      <c r="AJ781" s="8">
        <v>1838369</v>
      </c>
      <c r="AK781" s="8">
        <v>1561791</v>
      </c>
      <c r="AL781" s="8">
        <v>276578</v>
      </c>
      <c r="AM781" s="8" t="s">
        <v>204</v>
      </c>
      <c r="AN781" s="8" t="s">
        <v>204</v>
      </c>
      <c r="AO781" s="8">
        <v>11896</v>
      </c>
      <c r="AP781" s="8">
        <v>6279</v>
      </c>
      <c r="AQ781" s="8">
        <v>5617</v>
      </c>
      <c r="AR781" s="8">
        <v>24391</v>
      </c>
      <c r="AS781" s="8" t="s">
        <v>204</v>
      </c>
      <c r="AT781" s="8" t="s">
        <v>204</v>
      </c>
      <c r="AU781" s="8" t="s">
        <v>204</v>
      </c>
      <c r="AV781" s="8">
        <v>3868</v>
      </c>
      <c r="AW781" s="8">
        <v>15182</v>
      </c>
      <c r="AX781" s="8">
        <v>5341</v>
      </c>
      <c r="AY781" s="8">
        <v>11163</v>
      </c>
      <c r="AZ781" s="8">
        <v>1460</v>
      </c>
      <c r="BA781" s="8">
        <v>9703</v>
      </c>
      <c r="BB781" s="8">
        <v>171663</v>
      </c>
      <c r="BC781" s="8">
        <v>29003</v>
      </c>
      <c r="BD781" s="8">
        <v>340</v>
      </c>
      <c r="BE781" s="8">
        <v>50847</v>
      </c>
      <c r="BF781" s="8">
        <v>18026</v>
      </c>
      <c r="BG781" s="8" t="s">
        <v>204</v>
      </c>
      <c r="BH781" s="8">
        <v>5386</v>
      </c>
      <c r="BI781" s="8">
        <v>12959</v>
      </c>
      <c r="BJ781" s="8" t="s">
        <v>204</v>
      </c>
      <c r="BK781" s="8">
        <v>2391</v>
      </c>
      <c r="BL781" s="8" t="s">
        <v>204</v>
      </c>
      <c r="BM781" s="8">
        <v>29137</v>
      </c>
      <c r="BN781" s="8" t="s">
        <v>204</v>
      </c>
      <c r="BO781" s="8">
        <v>4400</v>
      </c>
      <c r="BP781" s="8" t="s">
        <v>204</v>
      </c>
      <c r="BQ781" s="8" t="s">
        <v>204</v>
      </c>
      <c r="BR781" s="8">
        <v>19174</v>
      </c>
      <c r="BS781" s="8" t="s">
        <v>204</v>
      </c>
      <c r="BT781" s="8">
        <v>269338</v>
      </c>
      <c r="BU781" s="8">
        <v>171259</v>
      </c>
      <c r="BV781" s="8">
        <v>170</v>
      </c>
      <c r="BW781" s="8">
        <v>25245</v>
      </c>
      <c r="BX781" s="8">
        <v>4048</v>
      </c>
      <c r="BY781" s="8">
        <v>9714</v>
      </c>
      <c r="BZ781" s="8">
        <v>6262</v>
      </c>
      <c r="CA781" s="8" t="s">
        <v>204</v>
      </c>
      <c r="CB781" s="8" t="s">
        <v>204</v>
      </c>
      <c r="CC781" s="8">
        <v>452</v>
      </c>
      <c r="CD781" s="8" t="s">
        <v>204</v>
      </c>
      <c r="CE781" s="8">
        <v>125368</v>
      </c>
      <c r="CF781" s="8">
        <v>98079</v>
      </c>
      <c r="CG781" s="8" t="s">
        <v>204</v>
      </c>
      <c r="CH781" s="8">
        <v>3116</v>
      </c>
      <c r="CI781" s="8">
        <v>94963</v>
      </c>
      <c r="CJ781" s="8">
        <v>10651</v>
      </c>
      <c r="CK781" s="8">
        <v>5777</v>
      </c>
      <c r="CL781" s="8">
        <v>4874</v>
      </c>
      <c r="CM781" s="8">
        <v>8996</v>
      </c>
      <c r="CN781" s="8">
        <v>6946</v>
      </c>
      <c r="CO781" s="8" t="s">
        <v>204</v>
      </c>
      <c r="CP781" s="8">
        <v>2050</v>
      </c>
      <c r="CQ781" s="8">
        <v>21630</v>
      </c>
      <c r="CR781" s="8">
        <v>271647</v>
      </c>
      <c r="CS781" s="8">
        <v>258871</v>
      </c>
      <c r="CT781" s="8">
        <v>12776</v>
      </c>
      <c r="CU781" s="8">
        <v>27014</v>
      </c>
      <c r="CV781" s="8" t="s">
        <v>204</v>
      </c>
      <c r="CW781" s="8">
        <v>20</v>
      </c>
      <c r="CX781" s="8" t="s">
        <v>204</v>
      </c>
      <c r="CY781" s="8">
        <v>2931</v>
      </c>
      <c r="CZ781" s="8" t="s">
        <v>204</v>
      </c>
      <c r="DA781" s="8" t="s">
        <v>204</v>
      </c>
      <c r="DB781" s="8">
        <v>24063</v>
      </c>
      <c r="DC781" s="8">
        <v>499600</v>
      </c>
      <c r="DD781" s="8" t="s">
        <v>204</v>
      </c>
      <c r="DE781" s="8">
        <v>612</v>
      </c>
      <c r="DF781" s="8">
        <v>612</v>
      </c>
      <c r="DG781" s="8" t="s">
        <v>204</v>
      </c>
      <c r="DH781" s="8" t="s">
        <v>204</v>
      </c>
      <c r="DI781" s="8" t="s">
        <v>204</v>
      </c>
      <c r="DJ781" s="8" t="s">
        <v>204</v>
      </c>
      <c r="DK781" s="8" t="s">
        <v>204</v>
      </c>
      <c r="DL781" s="8" t="s">
        <v>204</v>
      </c>
      <c r="DM781" s="8" t="s">
        <v>204</v>
      </c>
      <c r="DN781" s="8" t="s">
        <v>204</v>
      </c>
      <c r="DO781" s="8" t="s">
        <v>204</v>
      </c>
      <c r="DP781" s="22" t="s">
        <v>204</v>
      </c>
    </row>
    <row r="782" spans="15:120" x14ac:dyDescent="0.15">
      <c r="O782" s="24" t="s">
        <v>1562</v>
      </c>
      <c r="P782" s="16" t="s">
        <v>1563</v>
      </c>
      <c r="Q782" s="8">
        <v>721818</v>
      </c>
      <c r="R782" s="8">
        <v>83449</v>
      </c>
      <c r="S782" s="8">
        <v>34909</v>
      </c>
      <c r="T782" s="8">
        <v>578524</v>
      </c>
      <c r="U782" s="8">
        <v>12139</v>
      </c>
      <c r="V782" s="8" t="s">
        <v>204</v>
      </c>
      <c r="W782" s="8" t="s">
        <v>204</v>
      </c>
      <c r="X782" s="8">
        <v>23591</v>
      </c>
      <c r="Y782" s="8">
        <v>582</v>
      </c>
      <c r="Z782" s="8">
        <v>822</v>
      </c>
      <c r="AA782" s="8">
        <v>640</v>
      </c>
      <c r="AB782" s="8" t="s">
        <v>204</v>
      </c>
      <c r="AC782" s="8" t="s">
        <v>204</v>
      </c>
      <c r="AD782" s="8">
        <v>52745</v>
      </c>
      <c r="AE782" s="8" t="s">
        <v>204</v>
      </c>
      <c r="AF782" s="8" t="s">
        <v>204</v>
      </c>
      <c r="AG782" s="8">
        <v>6382</v>
      </c>
      <c r="AH782" s="8" t="s">
        <v>204</v>
      </c>
      <c r="AI782" s="8">
        <v>239</v>
      </c>
      <c r="AJ782" s="8">
        <v>1335312</v>
      </c>
      <c r="AK782" s="8">
        <v>1122752</v>
      </c>
      <c r="AL782" s="8">
        <v>212560</v>
      </c>
      <c r="AM782" s="8" t="s">
        <v>204</v>
      </c>
      <c r="AN782" s="8" t="s">
        <v>204</v>
      </c>
      <c r="AO782" s="8">
        <v>11072</v>
      </c>
      <c r="AP782" s="8">
        <v>7564</v>
      </c>
      <c r="AQ782" s="8">
        <v>3508</v>
      </c>
      <c r="AR782" s="8">
        <v>21523</v>
      </c>
      <c r="AS782" s="8" t="s">
        <v>204</v>
      </c>
      <c r="AT782" s="8" t="s">
        <v>204</v>
      </c>
      <c r="AU782" s="8" t="s">
        <v>204</v>
      </c>
      <c r="AV782" s="8">
        <v>947</v>
      </c>
      <c r="AW782" s="8">
        <v>9379</v>
      </c>
      <c r="AX782" s="8">
        <v>11197</v>
      </c>
      <c r="AY782" s="8">
        <v>1845</v>
      </c>
      <c r="AZ782" s="8">
        <v>1606</v>
      </c>
      <c r="BA782" s="8">
        <v>239</v>
      </c>
      <c r="BB782" s="8">
        <v>168074</v>
      </c>
      <c r="BC782" s="8">
        <v>22871</v>
      </c>
      <c r="BD782" s="8">
        <v>2</v>
      </c>
      <c r="BE782" s="8">
        <v>55425</v>
      </c>
      <c r="BF782" s="8">
        <v>18084</v>
      </c>
      <c r="BG782" s="8" t="s">
        <v>204</v>
      </c>
      <c r="BH782" s="8" t="s">
        <v>204</v>
      </c>
      <c r="BI782" s="8">
        <v>25324</v>
      </c>
      <c r="BJ782" s="8" t="s">
        <v>204</v>
      </c>
      <c r="BK782" s="8">
        <v>3188</v>
      </c>
      <c r="BL782" s="8" t="s">
        <v>204</v>
      </c>
      <c r="BM782" s="8">
        <v>19056</v>
      </c>
      <c r="BN782" s="8" t="s">
        <v>204</v>
      </c>
      <c r="BO782" s="8" t="s">
        <v>204</v>
      </c>
      <c r="BP782" s="8">
        <v>2209</v>
      </c>
      <c r="BQ782" s="8" t="s">
        <v>204</v>
      </c>
      <c r="BR782" s="8">
        <v>21915</v>
      </c>
      <c r="BS782" s="8">
        <v>659</v>
      </c>
      <c r="BT782" s="8">
        <v>398505</v>
      </c>
      <c r="BU782" s="8">
        <v>212603</v>
      </c>
      <c r="BV782" s="8" t="s">
        <v>204</v>
      </c>
      <c r="BW782" s="8">
        <v>27512</v>
      </c>
      <c r="BX782" s="8">
        <v>3903</v>
      </c>
      <c r="BY782" s="8" t="s">
        <v>204</v>
      </c>
      <c r="BZ782" s="8">
        <v>4740</v>
      </c>
      <c r="CA782" s="8" t="s">
        <v>204</v>
      </c>
      <c r="CB782" s="8" t="s">
        <v>204</v>
      </c>
      <c r="CC782" s="8">
        <v>203</v>
      </c>
      <c r="CD782" s="8">
        <v>7375</v>
      </c>
      <c r="CE782" s="8">
        <v>168870</v>
      </c>
      <c r="CF782" s="8">
        <v>185902</v>
      </c>
      <c r="CG782" s="8">
        <v>15260</v>
      </c>
      <c r="CH782" s="8" t="s">
        <v>204</v>
      </c>
      <c r="CI782" s="8">
        <v>170642</v>
      </c>
      <c r="CJ782" s="8">
        <v>19498</v>
      </c>
      <c r="CK782" s="8">
        <v>13639</v>
      </c>
      <c r="CL782" s="8">
        <v>5859</v>
      </c>
      <c r="CM782" s="8">
        <v>32667</v>
      </c>
      <c r="CN782" s="8">
        <v>10570</v>
      </c>
      <c r="CO782" s="8" t="s">
        <v>204</v>
      </c>
      <c r="CP782" s="8">
        <v>22097</v>
      </c>
      <c r="CQ782" s="8">
        <v>5918</v>
      </c>
      <c r="CR782" s="8">
        <v>164096</v>
      </c>
      <c r="CS782" s="8">
        <v>151096</v>
      </c>
      <c r="CT782" s="8">
        <v>13000</v>
      </c>
      <c r="CU782" s="8">
        <v>56793</v>
      </c>
      <c r="CV782" s="8" t="s">
        <v>204</v>
      </c>
      <c r="CW782" s="8">
        <v>36</v>
      </c>
      <c r="CX782" s="8" t="s">
        <v>204</v>
      </c>
      <c r="CY782" s="8">
        <v>924</v>
      </c>
      <c r="CZ782" s="8" t="s">
        <v>204</v>
      </c>
      <c r="DA782" s="8" t="s">
        <v>204</v>
      </c>
      <c r="DB782" s="8">
        <v>55833</v>
      </c>
      <c r="DC782" s="8">
        <v>248860</v>
      </c>
      <c r="DD782" s="8" t="s">
        <v>204</v>
      </c>
      <c r="DE782" s="8" t="s">
        <v>204</v>
      </c>
      <c r="DF782" s="8" t="s">
        <v>204</v>
      </c>
      <c r="DG782" s="8" t="s">
        <v>204</v>
      </c>
      <c r="DH782" s="8" t="s">
        <v>204</v>
      </c>
      <c r="DI782" s="8" t="s">
        <v>204</v>
      </c>
      <c r="DJ782" s="8" t="s">
        <v>204</v>
      </c>
      <c r="DK782" s="8" t="s">
        <v>204</v>
      </c>
      <c r="DL782" s="8" t="s">
        <v>204</v>
      </c>
      <c r="DM782" s="8" t="s">
        <v>204</v>
      </c>
      <c r="DN782" s="8" t="s">
        <v>204</v>
      </c>
      <c r="DO782" s="8" t="s">
        <v>204</v>
      </c>
      <c r="DP782" s="22" t="s">
        <v>204</v>
      </c>
    </row>
    <row r="783" spans="15:120" x14ac:dyDescent="0.15">
      <c r="O783" s="13" t="s">
        <v>200</v>
      </c>
      <c r="P783" s="16" t="s">
        <v>491</v>
      </c>
      <c r="Q783" s="8">
        <v>14970844</v>
      </c>
      <c r="R783" s="8">
        <v>4984971</v>
      </c>
      <c r="S783" s="8">
        <v>702387</v>
      </c>
      <c r="T783" s="8">
        <v>7867508</v>
      </c>
      <c r="U783" s="8">
        <v>765871</v>
      </c>
      <c r="V783" s="8" t="s">
        <v>204</v>
      </c>
      <c r="W783" s="8" t="s">
        <v>204</v>
      </c>
      <c r="X783" s="8">
        <v>813260</v>
      </c>
      <c r="Y783" s="8">
        <v>33145</v>
      </c>
      <c r="Z783" s="8">
        <v>46969</v>
      </c>
      <c r="AA783" s="8">
        <v>36725</v>
      </c>
      <c r="AB783" s="8" t="s">
        <v>204</v>
      </c>
      <c r="AC783" s="8" t="s">
        <v>204</v>
      </c>
      <c r="AD783" s="8">
        <v>2544228</v>
      </c>
      <c r="AE783" s="8">
        <v>39911</v>
      </c>
      <c r="AF783" s="8" t="s">
        <v>204</v>
      </c>
      <c r="AG783" s="8">
        <v>220562</v>
      </c>
      <c r="AH783" s="8" t="s">
        <v>204</v>
      </c>
      <c r="AI783" s="8">
        <v>51511</v>
      </c>
      <c r="AJ783" s="8">
        <v>45604652</v>
      </c>
      <c r="AK783" s="8">
        <v>41278619</v>
      </c>
      <c r="AL783" s="8">
        <v>4326033</v>
      </c>
      <c r="AM783" s="8" t="s">
        <v>204</v>
      </c>
      <c r="AN783" s="8">
        <v>11444</v>
      </c>
      <c r="AO783" s="8">
        <v>397303</v>
      </c>
      <c r="AP783" s="8">
        <v>193574</v>
      </c>
      <c r="AQ783" s="8">
        <v>203729</v>
      </c>
      <c r="AR783" s="8">
        <v>1189155</v>
      </c>
      <c r="AS783" s="8" t="s">
        <v>204</v>
      </c>
      <c r="AT783" s="8">
        <v>3958</v>
      </c>
      <c r="AU783" s="8">
        <v>27</v>
      </c>
      <c r="AV783" s="8">
        <v>460235</v>
      </c>
      <c r="AW783" s="8">
        <v>404118</v>
      </c>
      <c r="AX783" s="8">
        <v>320817</v>
      </c>
      <c r="AY783" s="8">
        <v>276070</v>
      </c>
      <c r="AZ783" s="8">
        <v>57741</v>
      </c>
      <c r="BA783" s="8">
        <v>218329</v>
      </c>
      <c r="BB783" s="8">
        <v>8066879</v>
      </c>
      <c r="BC783" s="8">
        <v>921902</v>
      </c>
      <c r="BD783" s="8">
        <v>403692</v>
      </c>
      <c r="BE783" s="8">
        <v>1889111</v>
      </c>
      <c r="BF783" s="8">
        <v>1411044</v>
      </c>
      <c r="BG783" s="8" t="s">
        <v>204</v>
      </c>
      <c r="BH783" s="8">
        <v>797491</v>
      </c>
      <c r="BI783" s="8">
        <v>205584</v>
      </c>
      <c r="BJ783" s="8" t="s">
        <v>204</v>
      </c>
      <c r="BK783" s="8">
        <v>52024</v>
      </c>
      <c r="BL783" s="8" t="s">
        <v>204</v>
      </c>
      <c r="BM783" s="8">
        <v>982544</v>
      </c>
      <c r="BN783" s="8" t="s">
        <v>204</v>
      </c>
      <c r="BO783" s="8">
        <v>32411</v>
      </c>
      <c r="BP783" s="8">
        <v>245444</v>
      </c>
      <c r="BQ783" s="8" t="s">
        <v>204</v>
      </c>
      <c r="BR783" s="8">
        <v>1125632</v>
      </c>
      <c r="BS783" s="8">
        <v>1833</v>
      </c>
      <c r="BT783" s="8">
        <v>10094646</v>
      </c>
      <c r="BU783" s="8">
        <v>5983616</v>
      </c>
      <c r="BV783" s="8">
        <v>108310</v>
      </c>
      <c r="BW783" s="8">
        <v>903947</v>
      </c>
      <c r="BX783" s="8">
        <v>308719</v>
      </c>
      <c r="BY783" s="8">
        <v>1389030</v>
      </c>
      <c r="BZ783" s="8">
        <v>476628</v>
      </c>
      <c r="CA783" s="8" t="s">
        <v>204</v>
      </c>
      <c r="CB783" s="8" t="s">
        <v>204</v>
      </c>
      <c r="CC783" s="8">
        <v>104507</v>
      </c>
      <c r="CD783" s="8">
        <v>57460</v>
      </c>
      <c r="CE783" s="8">
        <v>2635015</v>
      </c>
      <c r="CF783" s="8">
        <v>4111030</v>
      </c>
      <c r="CG783" s="8">
        <v>406550</v>
      </c>
      <c r="CH783" s="8">
        <v>51057</v>
      </c>
      <c r="CI783" s="8">
        <v>3653423</v>
      </c>
      <c r="CJ783" s="8">
        <v>678921</v>
      </c>
      <c r="CK783" s="8">
        <v>372814</v>
      </c>
      <c r="CL783" s="8">
        <v>306107</v>
      </c>
      <c r="CM783" s="8">
        <v>1433008</v>
      </c>
      <c r="CN783" s="8">
        <v>1099829</v>
      </c>
      <c r="CO783" s="8" t="s">
        <v>204</v>
      </c>
      <c r="CP783" s="8">
        <v>333179</v>
      </c>
      <c r="CQ783" s="8">
        <v>3901468</v>
      </c>
      <c r="CR783" s="8">
        <v>4586640</v>
      </c>
      <c r="CS783" s="8">
        <v>3905498</v>
      </c>
      <c r="CT783" s="8">
        <v>681142</v>
      </c>
      <c r="CU783" s="8">
        <v>1596801</v>
      </c>
      <c r="CV783" s="8">
        <v>11388</v>
      </c>
      <c r="CW783" s="8">
        <v>2933</v>
      </c>
      <c r="CX783" s="8">
        <v>34026</v>
      </c>
      <c r="CY783" s="8">
        <v>349405</v>
      </c>
      <c r="CZ783" s="8">
        <v>11988</v>
      </c>
      <c r="DA783" s="8" t="s">
        <v>204</v>
      </c>
      <c r="DB783" s="8">
        <v>1187061</v>
      </c>
      <c r="DC783" s="8">
        <v>13528243</v>
      </c>
      <c r="DD783" s="8" t="s">
        <v>204</v>
      </c>
      <c r="DE783" s="8">
        <v>35662</v>
      </c>
      <c r="DF783" s="8">
        <v>32100</v>
      </c>
      <c r="DG783" s="8" t="s">
        <v>204</v>
      </c>
      <c r="DH783" s="8">
        <v>2327</v>
      </c>
      <c r="DI783" s="8" t="s">
        <v>204</v>
      </c>
      <c r="DJ783" s="8">
        <v>2327</v>
      </c>
      <c r="DK783" s="8" t="s">
        <v>204</v>
      </c>
      <c r="DL783" s="8" t="s">
        <v>204</v>
      </c>
      <c r="DM783" s="8">
        <v>27</v>
      </c>
      <c r="DN783" s="8" t="s">
        <v>204</v>
      </c>
      <c r="DO783" s="8">
        <v>1208</v>
      </c>
      <c r="DP783" s="22" t="s">
        <v>204</v>
      </c>
    </row>
    <row r="784" spans="15:120" x14ac:dyDescent="0.15">
      <c r="O784" s="13" t="s">
        <v>200</v>
      </c>
      <c r="P784" s="16" t="s">
        <v>200</v>
      </c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  <c r="CW784" s="8"/>
      <c r="CX784" s="8"/>
      <c r="CY784" s="8"/>
      <c r="CZ784" s="8"/>
      <c r="DA784" s="8"/>
      <c r="DB784" s="8"/>
      <c r="DC784" s="8"/>
      <c r="DD784" s="8"/>
      <c r="DE784" s="8"/>
      <c r="DF784" s="8"/>
      <c r="DG784" s="8"/>
      <c r="DH784" s="8"/>
      <c r="DI784" s="8"/>
      <c r="DJ784" s="8"/>
      <c r="DK784" s="8"/>
      <c r="DL784" s="8"/>
      <c r="DM784" s="8"/>
      <c r="DN784" s="8"/>
      <c r="DO784" s="8"/>
      <c r="DP784" s="22"/>
    </row>
    <row r="785" spans="15:120" x14ac:dyDescent="0.15">
      <c r="O785" s="13" t="s">
        <v>200</v>
      </c>
      <c r="P785" s="16" t="s">
        <v>1564</v>
      </c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  <c r="DA785" s="8"/>
      <c r="DB785" s="8"/>
      <c r="DC785" s="8"/>
      <c r="DD785" s="8"/>
      <c r="DE785" s="8"/>
      <c r="DF785" s="8"/>
      <c r="DG785" s="8"/>
      <c r="DH785" s="8"/>
      <c r="DI785" s="8"/>
      <c r="DJ785" s="8"/>
      <c r="DK785" s="8"/>
      <c r="DL785" s="8"/>
      <c r="DM785" s="8"/>
      <c r="DN785" s="8"/>
      <c r="DO785" s="8"/>
      <c r="DP785" s="22"/>
    </row>
    <row r="786" spans="15:120" x14ac:dyDescent="0.15">
      <c r="O786" s="24" t="s">
        <v>1565</v>
      </c>
      <c r="P786" s="16" t="s">
        <v>1566</v>
      </c>
      <c r="Q786" s="8">
        <v>1213798</v>
      </c>
      <c r="R786" s="8">
        <v>399245</v>
      </c>
      <c r="S786" s="8">
        <v>124093</v>
      </c>
      <c r="T786" s="8">
        <v>560794</v>
      </c>
      <c r="U786" s="8">
        <v>52980</v>
      </c>
      <c r="V786" s="8" t="s">
        <v>204</v>
      </c>
      <c r="W786" s="8" t="s">
        <v>204</v>
      </c>
      <c r="X786" s="8">
        <v>129536</v>
      </c>
      <c r="Y786" s="8">
        <v>3106</v>
      </c>
      <c r="Z786" s="8">
        <v>3290</v>
      </c>
      <c r="AA786" s="8">
        <v>2817</v>
      </c>
      <c r="AB786" s="8" t="s">
        <v>204</v>
      </c>
      <c r="AC786" s="8" t="s">
        <v>204</v>
      </c>
      <c r="AD786" s="8">
        <v>239335</v>
      </c>
      <c r="AE786" s="8" t="s">
        <v>204</v>
      </c>
      <c r="AF786" s="8" t="s">
        <v>204</v>
      </c>
      <c r="AG786" s="8">
        <v>25132</v>
      </c>
      <c r="AH786" s="8" t="s">
        <v>204</v>
      </c>
      <c r="AI786" s="8">
        <v>2403</v>
      </c>
      <c r="AJ786" s="8">
        <v>6508015</v>
      </c>
      <c r="AK786" s="8">
        <v>5934452</v>
      </c>
      <c r="AL786" s="8">
        <v>573563</v>
      </c>
      <c r="AM786" s="8" t="s">
        <v>204</v>
      </c>
      <c r="AN786" s="8">
        <v>1345</v>
      </c>
      <c r="AO786" s="8">
        <v>52218</v>
      </c>
      <c r="AP786" s="8">
        <v>2001</v>
      </c>
      <c r="AQ786" s="8">
        <v>50217</v>
      </c>
      <c r="AR786" s="8">
        <v>364741</v>
      </c>
      <c r="AS786" s="8" t="s">
        <v>204</v>
      </c>
      <c r="AT786" s="8" t="s">
        <v>204</v>
      </c>
      <c r="AU786" s="8" t="s">
        <v>204</v>
      </c>
      <c r="AV786" s="8">
        <v>45144</v>
      </c>
      <c r="AW786" s="8">
        <v>53414</v>
      </c>
      <c r="AX786" s="8">
        <v>266183</v>
      </c>
      <c r="AY786" s="8">
        <v>34907</v>
      </c>
      <c r="AZ786" s="8" t="s">
        <v>204</v>
      </c>
      <c r="BA786" s="8">
        <v>34907</v>
      </c>
      <c r="BB786" s="8">
        <v>1306350</v>
      </c>
      <c r="BC786" s="8">
        <v>62871</v>
      </c>
      <c r="BD786" s="8">
        <v>204041</v>
      </c>
      <c r="BE786" s="8">
        <v>180824</v>
      </c>
      <c r="BF786" s="8">
        <v>101170</v>
      </c>
      <c r="BG786" s="8" t="s">
        <v>204</v>
      </c>
      <c r="BH786" s="8">
        <v>8094</v>
      </c>
      <c r="BI786" s="8">
        <v>150217</v>
      </c>
      <c r="BJ786" s="8" t="s">
        <v>204</v>
      </c>
      <c r="BK786" s="8">
        <v>3794</v>
      </c>
      <c r="BL786" s="8" t="s">
        <v>204</v>
      </c>
      <c r="BM786" s="8">
        <v>504945</v>
      </c>
      <c r="BN786" s="8" t="s">
        <v>204</v>
      </c>
      <c r="BO786" s="8" t="s">
        <v>204</v>
      </c>
      <c r="BP786" s="8">
        <v>14009</v>
      </c>
      <c r="BQ786" s="8" t="s">
        <v>204</v>
      </c>
      <c r="BR786" s="8">
        <v>76385</v>
      </c>
      <c r="BS786" s="8" t="s">
        <v>204</v>
      </c>
      <c r="BT786" s="8">
        <v>1080937</v>
      </c>
      <c r="BU786" s="8">
        <v>914982</v>
      </c>
      <c r="BV786" s="8">
        <v>90829</v>
      </c>
      <c r="BW786" s="8">
        <v>90412</v>
      </c>
      <c r="BX786" s="8">
        <v>22417</v>
      </c>
      <c r="BY786" s="8">
        <v>78639</v>
      </c>
      <c r="BZ786" s="8">
        <v>38212</v>
      </c>
      <c r="CA786" s="8" t="s">
        <v>204</v>
      </c>
      <c r="CB786" s="8" t="s">
        <v>204</v>
      </c>
      <c r="CC786" s="8">
        <v>2329</v>
      </c>
      <c r="CD786" s="8">
        <v>4413</v>
      </c>
      <c r="CE786" s="8">
        <v>587731</v>
      </c>
      <c r="CF786" s="8">
        <v>165955</v>
      </c>
      <c r="CG786" s="8">
        <v>14211</v>
      </c>
      <c r="CH786" s="8">
        <v>10951</v>
      </c>
      <c r="CI786" s="8">
        <v>140793</v>
      </c>
      <c r="CJ786" s="8">
        <v>7813</v>
      </c>
      <c r="CK786" s="8">
        <v>4868</v>
      </c>
      <c r="CL786" s="8">
        <v>2945</v>
      </c>
      <c r="CM786" s="8">
        <v>392639</v>
      </c>
      <c r="CN786" s="8">
        <v>355376</v>
      </c>
      <c r="CO786" s="8">
        <v>4403</v>
      </c>
      <c r="CP786" s="8">
        <v>32860</v>
      </c>
      <c r="CQ786" s="8">
        <v>318329</v>
      </c>
      <c r="CR786" s="8">
        <v>302569</v>
      </c>
      <c r="CS786" s="8">
        <v>142604</v>
      </c>
      <c r="CT786" s="8">
        <v>159965</v>
      </c>
      <c r="CU786" s="8">
        <v>770999</v>
      </c>
      <c r="CV786" s="8">
        <v>237</v>
      </c>
      <c r="CW786" s="8">
        <v>1</v>
      </c>
      <c r="CX786" s="8" t="s">
        <v>204</v>
      </c>
      <c r="CY786" s="8">
        <v>593097</v>
      </c>
      <c r="CZ786" s="8">
        <v>63364</v>
      </c>
      <c r="DA786" s="8" t="s">
        <v>204</v>
      </c>
      <c r="DB786" s="8">
        <v>114300</v>
      </c>
      <c r="DC786" s="8">
        <v>2002862</v>
      </c>
      <c r="DD786" s="8" t="s">
        <v>204</v>
      </c>
      <c r="DE786" s="8">
        <v>4399</v>
      </c>
      <c r="DF786" s="8">
        <v>4089</v>
      </c>
      <c r="DG786" s="8" t="s">
        <v>204</v>
      </c>
      <c r="DH786" s="8">
        <v>310</v>
      </c>
      <c r="DI786" s="8" t="s">
        <v>204</v>
      </c>
      <c r="DJ786" s="8" t="s">
        <v>204</v>
      </c>
      <c r="DK786" s="8" t="s">
        <v>204</v>
      </c>
      <c r="DL786" s="8">
        <v>310</v>
      </c>
      <c r="DM786" s="8" t="s">
        <v>204</v>
      </c>
      <c r="DN786" s="8" t="s">
        <v>204</v>
      </c>
      <c r="DO786" s="8" t="s">
        <v>204</v>
      </c>
      <c r="DP786" s="22" t="s">
        <v>204</v>
      </c>
    </row>
    <row r="787" spans="15:120" x14ac:dyDescent="0.15">
      <c r="O787" s="24" t="s">
        <v>1567</v>
      </c>
      <c r="P787" s="16" t="s">
        <v>1568</v>
      </c>
      <c r="Q787" s="8">
        <v>492465</v>
      </c>
      <c r="R787" s="8">
        <v>135292</v>
      </c>
      <c r="S787" s="8">
        <v>26160</v>
      </c>
      <c r="T787" s="8">
        <v>295298</v>
      </c>
      <c r="U787" s="8">
        <v>18087</v>
      </c>
      <c r="V787" s="8" t="s">
        <v>204</v>
      </c>
      <c r="W787" s="8" t="s">
        <v>204</v>
      </c>
      <c r="X787" s="8">
        <v>77695</v>
      </c>
      <c r="Y787" s="8">
        <v>1033</v>
      </c>
      <c r="Z787" s="8">
        <v>1099</v>
      </c>
      <c r="AA787" s="8">
        <v>945</v>
      </c>
      <c r="AB787" s="8" t="s">
        <v>204</v>
      </c>
      <c r="AC787" s="8" t="s">
        <v>204</v>
      </c>
      <c r="AD787" s="8">
        <v>95461</v>
      </c>
      <c r="AE787" s="8" t="s">
        <v>204</v>
      </c>
      <c r="AF787" s="8" t="s">
        <v>204</v>
      </c>
      <c r="AG787" s="8">
        <v>15036</v>
      </c>
      <c r="AH787" s="8" t="s">
        <v>204</v>
      </c>
      <c r="AI787" s="8">
        <v>598</v>
      </c>
      <c r="AJ787" s="8">
        <v>3745029</v>
      </c>
      <c r="AK787" s="8">
        <v>3309225</v>
      </c>
      <c r="AL787" s="8">
        <v>435804</v>
      </c>
      <c r="AM787" s="8" t="s">
        <v>204</v>
      </c>
      <c r="AN787" s="8">
        <v>746</v>
      </c>
      <c r="AO787" s="8">
        <v>80890</v>
      </c>
      <c r="AP787" s="8">
        <v>44865</v>
      </c>
      <c r="AQ787" s="8">
        <v>36025</v>
      </c>
      <c r="AR787" s="8">
        <v>86060</v>
      </c>
      <c r="AS787" s="8" t="s">
        <v>204</v>
      </c>
      <c r="AT787" s="8" t="s">
        <v>204</v>
      </c>
      <c r="AU787" s="8" t="s">
        <v>204</v>
      </c>
      <c r="AV787" s="8">
        <v>9323</v>
      </c>
      <c r="AW787" s="8">
        <v>40964</v>
      </c>
      <c r="AX787" s="8">
        <v>35773</v>
      </c>
      <c r="AY787" s="8">
        <v>8811</v>
      </c>
      <c r="AZ787" s="8">
        <v>1743</v>
      </c>
      <c r="BA787" s="8">
        <v>7068</v>
      </c>
      <c r="BB787" s="8">
        <v>754726</v>
      </c>
      <c r="BC787" s="8">
        <v>25391</v>
      </c>
      <c r="BD787" s="8">
        <v>160</v>
      </c>
      <c r="BE787" s="8">
        <v>74563</v>
      </c>
      <c r="BF787" s="8">
        <v>38733</v>
      </c>
      <c r="BG787" s="8" t="s">
        <v>204</v>
      </c>
      <c r="BH787" s="8">
        <v>491754</v>
      </c>
      <c r="BI787" s="8">
        <v>63598</v>
      </c>
      <c r="BJ787" s="8" t="s">
        <v>204</v>
      </c>
      <c r="BK787" s="8">
        <v>17743</v>
      </c>
      <c r="BL787" s="8" t="s">
        <v>204</v>
      </c>
      <c r="BM787" s="8" t="s">
        <v>204</v>
      </c>
      <c r="BN787" s="8" t="s">
        <v>204</v>
      </c>
      <c r="BO787" s="8" t="s">
        <v>204</v>
      </c>
      <c r="BP787" s="8" t="s">
        <v>204</v>
      </c>
      <c r="BQ787" s="8" t="s">
        <v>204</v>
      </c>
      <c r="BR787" s="8">
        <v>42784</v>
      </c>
      <c r="BS787" s="8" t="s">
        <v>204</v>
      </c>
      <c r="BT787" s="8">
        <v>515753</v>
      </c>
      <c r="BU787" s="8">
        <v>372878</v>
      </c>
      <c r="BV787" s="8" t="s">
        <v>204</v>
      </c>
      <c r="BW787" s="8">
        <v>37304</v>
      </c>
      <c r="BX787" s="8">
        <v>8626</v>
      </c>
      <c r="BY787" s="8">
        <v>79119</v>
      </c>
      <c r="BZ787" s="8">
        <v>9137</v>
      </c>
      <c r="CA787" s="8" t="s">
        <v>204</v>
      </c>
      <c r="CB787" s="8" t="s">
        <v>204</v>
      </c>
      <c r="CC787" s="8">
        <v>379</v>
      </c>
      <c r="CD787" s="8">
        <v>6255</v>
      </c>
      <c r="CE787" s="8">
        <v>232058</v>
      </c>
      <c r="CF787" s="8">
        <v>142875</v>
      </c>
      <c r="CG787" s="8">
        <v>33545</v>
      </c>
      <c r="CH787" s="8">
        <v>7087</v>
      </c>
      <c r="CI787" s="8">
        <v>102243</v>
      </c>
      <c r="CJ787" s="8">
        <v>37014</v>
      </c>
      <c r="CK787" s="8">
        <v>28600</v>
      </c>
      <c r="CL787" s="8">
        <v>8414</v>
      </c>
      <c r="CM787" s="8">
        <v>144013</v>
      </c>
      <c r="CN787" s="8">
        <v>141885</v>
      </c>
      <c r="CO787" s="8" t="s">
        <v>204</v>
      </c>
      <c r="CP787" s="8">
        <v>2128</v>
      </c>
      <c r="CQ787" s="8">
        <v>282436</v>
      </c>
      <c r="CR787" s="8">
        <v>132942</v>
      </c>
      <c r="CS787" s="8">
        <v>99436</v>
      </c>
      <c r="CT787" s="8">
        <v>33506</v>
      </c>
      <c r="CU787" s="8">
        <v>190288</v>
      </c>
      <c r="CV787" s="8" t="s">
        <v>204</v>
      </c>
      <c r="CW787" s="8" t="s">
        <v>204</v>
      </c>
      <c r="CX787" s="8">
        <v>30000</v>
      </c>
      <c r="CY787" s="8">
        <v>12731</v>
      </c>
      <c r="CZ787" s="8">
        <v>17111</v>
      </c>
      <c r="DA787" s="8" t="s">
        <v>204</v>
      </c>
      <c r="DB787" s="8">
        <v>130446</v>
      </c>
      <c r="DC787" s="8">
        <v>1380900</v>
      </c>
      <c r="DD787" s="8" t="s">
        <v>204</v>
      </c>
      <c r="DE787" s="8">
        <v>1260</v>
      </c>
      <c r="DF787" s="8">
        <v>949</v>
      </c>
      <c r="DG787" s="8" t="s">
        <v>204</v>
      </c>
      <c r="DH787" s="8">
        <v>311</v>
      </c>
      <c r="DI787" s="8" t="s">
        <v>204</v>
      </c>
      <c r="DJ787" s="8" t="s">
        <v>204</v>
      </c>
      <c r="DK787" s="8">
        <v>311</v>
      </c>
      <c r="DL787" s="8" t="s">
        <v>204</v>
      </c>
      <c r="DM787" s="8" t="s">
        <v>204</v>
      </c>
      <c r="DN787" s="8" t="s">
        <v>204</v>
      </c>
      <c r="DO787" s="8" t="s">
        <v>204</v>
      </c>
      <c r="DP787" s="22" t="s">
        <v>204</v>
      </c>
    </row>
    <row r="788" spans="15:120" x14ac:dyDescent="0.15">
      <c r="O788" s="24" t="s">
        <v>1569</v>
      </c>
      <c r="P788" s="16" t="s">
        <v>1570</v>
      </c>
      <c r="Q788" s="8">
        <v>311827</v>
      </c>
      <c r="R788" s="8">
        <v>102943</v>
      </c>
      <c r="S788" s="8">
        <v>25186</v>
      </c>
      <c r="T788" s="8">
        <v>151611</v>
      </c>
      <c r="U788" s="8">
        <v>19738</v>
      </c>
      <c r="V788" s="8" t="s">
        <v>204</v>
      </c>
      <c r="W788" s="8" t="s">
        <v>204</v>
      </c>
      <c r="X788" s="8">
        <v>35730</v>
      </c>
      <c r="Y788" s="8">
        <v>824</v>
      </c>
      <c r="Z788" s="8">
        <v>878</v>
      </c>
      <c r="AA788" s="8">
        <v>756</v>
      </c>
      <c r="AB788" s="8" t="s">
        <v>204</v>
      </c>
      <c r="AC788" s="8" t="s">
        <v>204</v>
      </c>
      <c r="AD788" s="8">
        <v>67281</v>
      </c>
      <c r="AE788" s="8" t="s">
        <v>204</v>
      </c>
      <c r="AF788" s="8" t="s">
        <v>204</v>
      </c>
      <c r="AG788" s="8">
        <v>6890</v>
      </c>
      <c r="AH788" s="8" t="s">
        <v>204</v>
      </c>
      <c r="AI788" s="8">
        <v>862</v>
      </c>
      <c r="AJ788" s="8">
        <v>2019442</v>
      </c>
      <c r="AK788" s="8">
        <v>1671751</v>
      </c>
      <c r="AL788" s="8">
        <v>347691</v>
      </c>
      <c r="AM788" s="8" t="s">
        <v>204</v>
      </c>
      <c r="AN788" s="8" t="s">
        <v>204</v>
      </c>
      <c r="AO788" s="8">
        <v>42510</v>
      </c>
      <c r="AP788" s="8">
        <v>2541</v>
      </c>
      <c r="AQ788" s="8">
        <v>39969</v>
      </c>
      <c r="AR788" s="8">
        <v>78806</v>
      </c>
      <c r="AS788" s="8" t="s">
        <v>204</v>
      </c>
      <c r="AT788" s="8" t="s">
        <v>204</v>
      </c>
      <c r="AU788" s="8" t="s">
        <v>204</v>
      </c>
      <c r="AV788" s="8" t="s">
        <v>204</v>
      </c>
      <c r="AW788" s="8">
        <v>38912</v>
      </c>
      <c r="AX788" s="8">
        <v>39894</v>
      </c>
      <c r="AY788" s="8">
        <v>12162</v>
      </c>
      <c r="AZ788" s="8">
        <v>1220</v>
      </c>
      <c r="BA788" s="8">
        <v>10942</v>
      </c>
      <c r="BB788" s="8">
        <v>363124</v>
      </c>
      <c r="BC788" s="8">
        <v>44325</v>
      </c>
      <c r="BD788" s="8">
        <v>63449</v>
      </c>
      <c r="BE788" s="8">
        <v>55434</v>
      </c>
      <c r="BF788" s="8">
        <v>23422</v>
      </c>
      <c r="BG788" s="8" t="s">
        <v>204</v>
      </c>
      <c r="BH788" s="8" t="s">
        <v>204</v>
      </c>
      <c r="BI788" s="8" t="s">
        <v>204</v>
      </c>
      <c r="BJ788" s="8" t="s">
        <v>204</v>
      </c>
      <c r="BK788" s="8">
        <v>1743</v>
      </c>
      <c r="BL788" s="8" t="s">
        <v>204</v>
      </c>
      <c r="BM788" s="8">
        <v>138423</v>
      </c>
      <c r="BN788" s="8" t="s">
        <v>204</v>
      </c>
      <c r="BO788" s="8" t="s">
        <v>204</v>
      </c>
      <c r="BP788" s="8">
        <v>3143</v>
      </c>
      <c r="BQ788" s="8" t="s">
        <v>204</v>
      </c>
      <c r="BR788" s="8">
        <v>33185</v>
      </c>
      <c r="BS788" s="8" t="s">
        <v>204</v>
      </c>
      <c r="BT788" s="8">
        <v>319868</v>
      </c>
      <c r="BU788" s="8">
        <v>219632</v>
      </c>
      <c r="BV788" s="8">
        <v>29494</v>
      </c>
      <c r="BW788" s="8">
        <v>28852</v>
      </c>
      <c r="BX788" s="8">
        <v>5099</v>
      </c>
      <c r="BY788" s="8">
        <v>58597</v>
      </c>
      <c r="BZ788" s="8">
        <v>2489</v>
      </c>
      <c r="CA788" s="8" t="s">
        <v>204</v>
      </c>
      <c r="CB788" s="8" t="s">
        <v>204</v>
      </c>
      <c r="CC788" s="8">
        <v>589</v>
      </c>
      <c r="CD788" s="8" t="s">
        <v>204</v>
      </c>
      <c r="CE788" s="8">
        <v>94512</v>
      </c>
      <c r="CF788" s="8">
        <v>100236</v>
      </c>
      <c r="CG788" s="8">
        <v>18263</v>
      </c>
      <c r="CH788" s="8" t="s">
        <v>204</v>
      </c>
      <c r="CI788" s="8">
        <v>81973</v>
      </c>
      <c r="CJ788" s="8">
        <v>19445</v>
      </c>
      <c r="CK788" s="8">
        <v>11230</v>
      </c>
      <c r="CL788" s="8">
        <v>8215</v>
      </c>
      <c r="CM788" s="8">
        <v>34655</v>
      </c>
      <c r="CN788" s="8">
        <v>34255</v>
      </c>
      <c r="CO788" s="8" t="s">
        <v>204</v>
      </c>
      <c r="CP788" s="8">
        <v>400</v>
      </c>
      <c r="CQ788" s="8">
        <v>45494</v>
      </c>
      <c r="CR788" s="8">
        <v>190122</v>
      </c>
      <c r="CS788" s="8">
        <v>43084</v>
      </c>
      <c r="CT788" s="8">
        <v>147038</v>
      </c>
      <c r="CU788" s="8">
        <v>180104</v>
      </c>
      <c r="CV788" s="8">
        <v>28</v>
      </c>
      <c r="CW788" s="8">
        <v>2</v>
      </c>
      <c r="CX788" s="8" t="s">
        <v>204</v>
      </c>
      <c r="CY788" s="8">
        <v>6553</v>
      </c>
      <c r="CZ788" s="8">
        <v>8369</v>
      </c>
      <c r="DA788" s="8" t="s">
        <v>204</v>
      </c>
      <c r="DB788" s="8">
        <v>165152</v>
      </c>
      <c r="DC788" s="8">
        <v>480437</v>
      </c>
      <c r="DD788" s="8" t="s">
        <v>204</v>
      </c>
      <c r="DE788" s="8">
        <v>2271</v>
      </c>
      <c r="DF788" s="8">
        <v>2271</v>
      </c>
      <c r="DG788" s="8" t="s">
        <v>204</v>
      </c>
      <c r="DH788" s="8" t="s">
        <v>204</v>
      </c>
      <c r="DI788" s="8" t="s">
        <v>204</v>
      </c>
      <c r="DJ788" s="8" t="s">
        <v>204</v>
      </c>
      <c r="DK788" s="8" t="s">
        <v>204</v>
      </c>
      <c r="DL788" s="8" t="s">
        <v>204</v>
      </c>
      <c r="DM788" s="8" t="s">
        <v>204</v>
      </c>
      <c r="DN788" s="8" t="s">
        <v>204</v>
      </c>
      <c r="DO788" s="8" t="s">
        <v>204</v>
      </c>
      <c r="DP788" s="22" t="s">
        <v>204</v>
      </c>
    </row>
    <row r="789" spans="15:120" x14ac:dyDescent="0.15">
      <c r="O789" s="24" t="s">
        <v>1571</v>
      </c>
      <c r="P789" s="16" t="s">
        <v>655</v>
      </c>
      <c r="Q789" s="8">
        <v>446785</v>
      </c>
      <c r="R789" s="8">
        <v>128535</v>
      </c>
      <c r="S789" s="8">
        <v>18757</v>
      </c>
      <c r="T789" s="8">
        <v>266035</v>
      </c>
      <c r="U789" s="8">
        <v>16215</v>
      </c>
      <c r="V789" s="8" t="s">
        <v>204</v>
      </c>
      <c r="W789" s="8" t="s">
        <v>204</v>
      </c>
      <c r="X789" s="8">
        <v>69760</v>
      </c>
      <c r="Y789" s="8">
        <v>973</v>
      </c>
      <c r="Z789" s="8">
        <v>1043</v>
      </c>
      <c r="AA789" s="8">
        <v>903</v>
      </c>
      <c r="AB789" s="8" t="s">
        <v>204</v>
      </c>
      <c r="AC789" s="8" t="s">
        <v>204</v>
      </c>
      <c r="AD789" s="8">
        <v>84696</v>
      </c>
      <c r="AE789" s="8" t="s">
        <v>204</v>
      </c>
      <c r="AF789" s="8" t="s">
        <v>204</v>
      </c>
      <c r="AG789" s="8">
        <v>13467</v>
      </c>
      <c r="AH789" s="8" t="s">
        <v>204</v>
      </c>
      <c r="AI789" s="8">
        <v>938</v>
      </c>
      <c r="AJ789" s="8">
        <v>3300489</v>
      </c>
      <c r="AK789" s="8">
        <v>2970571</v>
      </c>
      <c r="AL789" s="8">
        <v>329918</v>
      </c>
      <c r="AM789" s="8" t="s">
        <v>204</v>
      </c>
      <c r="AN789" s="8">
        <v>506</v>
      </c>
      <c r="AO789" s="8">
        <v>46301</v>
      </c>
      <c r="AP789" s="8">
        <v>4690</v>
      </c>
      <c r="AQ789" s="8">
        <v>41611</v>
      </c>
      <c r="AR789" s="8">
        <v>67034</v>
      </c>
      <c r="AS789" s="8" t="s">
        <v>204</v>
      </c>
      <c r="AT789" s="8" t="s">
        <v>204</v>
      </c>
      <c r="AU789" s="8" t="s">
        <v>204</v>
      </c>
      <c r="AV789" s="8" t="s">
        <v>204</v>
      </c>
      <c r="AW789" s="8">
        <v>53244</v>
      </c>
      <c r="AX789" s="8">
        <v>13790</v>
      </c>
      <c r="AY789" s="8">
        <v>10523</v>
      </c>
      <c r="AZ789" s="8">
        <v>1956</v>
      </c>
      <c r="BA789" s="8">
        <v>8567</v>
      </c>
      <c r="BB789" s="8">
        <v>746506</v>
      </c>
      <c r="BC789" s="8">
        <v>47265</v>
      </c>
      <c r="BD789" s="8">
        <v>65102</v>
      </c>
      <c r="BE789" s="8">
        <v>8888</v>
      </c>
      <c r="BF789" s="8">
        <v>41477</v>
      </c>
      <c r="BG789" s="8" t="s">
        <v>204</v>
      </c>
      <c r="BH789" s="8">
        <v>246887</v>
      </c>
      <c r="BI789" s="8">
        <v>72726</v>
      </c>
      <c r="BJ789" s="8" t="s">
        <v>204</v>
      </c>
      <c r="BK789" s="8">
        <v>6329</v>
      </c>
      <c r="BL789" s="8" t="s">
        <v>204</v>
      </c>
      <c r="BM789" s="8">
        <v>101543</v>
      </c>
      <c r="BN789" s="8" t="s">
        <v>204</v>
      </c>
      <c r="BO789" s="8" t="s">
        <v>204</v>
      </c>
      <c r="BP789" s="8">
        <v>1386</v>
      </c>
      <c r="BQ789" s="8" t="s">
        <v>204</v>
      </c>
      <c r="BR789" s="8">
        <v>154903</v>
      </c>
      <c r="BS789" s="8" t="s">
        <v>204</v>
      </c>
      <c r="BT789" s="8">
        <v>453014</v>
      </c>
      <c r="BU789" s="8">
        <v>314419</v>
      </c>
      <c r="BV789" s="8">
        <v>47473</v>
      </c>
      <c r="BW789" s="8">
        <v>4221</v>
      </c>
      <c r="BX789" s="8">
        <v>6</v>
      </c>
      <c r="BY789" s="8">
        <v>34396</v>
      </c>
      <c r="BZ789" s="8">
        <v>49907</v>
      </c>
      <c r="CA789" s="8" t="s">
        <v>204</v>
      </c>
      <c r="CB789" s="8" t="s">
        <v>204</v>
      </c>
      <c r="CC789" s="8">
        <v>718</v>
      </c>
      <c r="CD789" s="8">
        <v>10628</v>
      </c>
      <c r="CE789" s="8">
        <v>167070</v>
      </c>
      <c r="CF789" s="8">
        <v>138595</v>
      </c>
      <c r="CG789" s="8">
        <v>20204</v>
      </c>
      <c r="CH789" s="8" t="s">
        <v>204</v>
      </c>
      <c r="CI789" s="8">
        <v>118391</v>
      </c>
      <c r="CJ789" s="8">
        <v>30872</v>
      </c>
      <c r="CK789" s="8">
        <v>25732</v>
      </c>
      <c r="CL789" s="8">
        <v>5140</v>
      </c>
      <c r="CM789" s="8">
        <v>10293</v>
      </c>
      <c r="CN789" s="8">
        <v>8641</v>
      </c>
      <c r="CO789" s="8" t="s">
        <v>204</v>
      </c>
      <c r="CP789" s="8">
        <v>1652</v>
      </c>
      <c r="CQ789" s="8">
        <v>169931</v>
      </c>
      <c r="CR789" s="8">
        <v>304227</v>
      </c>
      <c r="CS789" s="8">
        <v>136707</v>
      </c>
      <c r="CT789" s="8">
        <v>167520</v>
      </c>
      <c r="CU789" s="8">
        <v>206567</v>
      </c>
      <c r="CV789" s="8">
        <v>28</v>
      </c>
      <c r="CW789" s="8">
        <v>6</v>
      </c>
      <c r="CX789" s="8" t="s">
        <v>204</v>
      </c>
      <c r="CY789" s="8">
        <v>11001</v>
      </c>
      <c r="CZ789" s="8">
        <v>21019</v>
      </c>
      <c r="DA789" s="8" t="s">
        <v>204</v>
      </c>
      <c r="DB789" s="8">
        <v>174513</v>
      </c>
      <c r="DC789" s="8">
        <v>951800</v>
      </c>
      <c r="DD789" s="8" t="s">
        <v>204</v>
      </c>
      <c r="DE789" s="8">
        <v>1789</v>
      </c>
      <c r="DF789" s="8">
        <v>1789</v>
      </c>
      <c r="DG789" s="8" t="s">
        <v>204</v>
      </c>
      <c r="DH789" s="8" t="s">
        <v>204</v>
      </c>
      <c r="DI789" s="8" t="s">
        <v>204</v>
      </c>
      <c r="DJ789" s="8" t="s">
        <v>204</v>
      </c>
      <c r="DK789" s="8" t="s">
        <v>204</v>
      </c>
      <c r="DL789" s="8" t="s">
        <v>204</v>
      </c>
      <c r="DM789" s="8" t="s">
        <v>204</v>
      </c>
      <c r="DN789" s="8" t="s">
        <v>204</v>
      </c>
      <c r="DO789" s="8" t="s">
        <v>204</v>
      </c>
      <c r="DP789" s="22" t="s">
        <v>204</v>
      </c>
    </row>
    <row r="790" spans="15:120" x14ac:dyDescent="0.15">
      <c r="O790" s="24" t="s">
        <v>1572</v>
      </c>
      <c r="P790" s="16" t="s">
        <v>1573</v>
      </c>
      <c r="Q790" s="8">
        <v>1028313</v>
      </c>
      <c r="R790" s="8">
        <v>354231</v>
      </c>
      <c r="S790" s="8">
        <v>51231</v>
      </c>
      <c r="T790" s="8">
        <v>526742</v>
      </c>
      <c r="U790" s="8">
        <v>47093</v>
      </c>
      <c r="V790" s="8" t="s">
        <v>204</v>
      </c>
      <c r="W790" s="8" t="s">
        <v>204</v>
      </c>
      <c r="X790" s="8">
        <v>153118</v>
      </c>
      <c r="Y790" s="8">
        <v>2661</v>
      </c>
      <c r="Z790" s="8">
        <v>2846</v>
      </c>
      <c r="AA790" s="8">
        <v>2461</v>
      </c>
      <c r="AB790" s="8" t="s">
        <v>204</v>
      </c>
      <c r="AC790" s="8" t="s">
        <v>204</v>
      </c>
      <c r="AD790" s="8">
        <v>204328</v>
      </c>
      <c r="AE790" s="8" t="s">
        <v>204</v>
      </c>
      <c r="AF790" s="8" t="s">
        <v>204</v>
      </c>
      <c r="AG790" s="8">
        <v>29574</v>
      </c>
      <c r="AH790" s="8" t="s">
        <v>204</v>
      </c>
      <c r="AI790" s="8">
        <v>3044</v>
      </c>
      <c r="AJ790" s="8">
        <v>5979322</v>
      </c>
      <c r="AK790" s="8">
        <v>5367435</v>
      </c>
      <c r="AL790" s="8">
        <v>611887</v>
      </c>
      <c r="AM790" s="8" t="s">
        <v>204</v>
      </c>
      <c r="AN790" s="8">
        <v>1386</v>
      </c>
      <c r="AO790" s="8">
        <v>109359</v>
      </c>
      <c r="AP790" s="8">
        <v>2173</v>
      </c>
      <c r="AQ790" s="8">
        <v>107186</v>
      </c>
      <c r="AR790" s="8">
        <v>424036</v>
      </c>
      <c r="AS790" s="8" t="s">
        <v>204</v>
      </c>
      <c r="AT790" s="8" t="s">
        <v>204</v>
      </c>
      <c r="AU790" s="8" t="s">
        <v>204</v>
      </c>
      <c r="AV790" s="8">
        <v>37724</v>
      </c>
      <c r="AW790" s="8">
        <v>87161</v>
      </c>
      <c r="AX790" s="8">
        <v>299151</v>
      </c>
      <c r="AY790" s="8">
        <v>22780</v>
      </c>
      <c r="AZ790" s="8">
        <v>5988</v>
      </c>
      <c r="BA790" s="8">
        <v>16792</v>
      </c>
      <c r="BB790" s="8">
        <v>857163</v>
      </c>
      <c r="BC790" s="8">
        <v>40093</v>
      </c>
      <c r="BD790" s="8">
        <v>169984</v>
      </c>
      <c r="BE790" s="8">
        <v>191151</v>
      </c>
      <c r="BF790" s="8">
        <v>87293</v>
      </c>
      <c r="BG790" s="8" t="s">
        <v>204</v>
      </c>
      <c r="BH790" s="8">
        <v>112054</v>
      </c>
      <c r="BI790" s="8">
        <v>3302</v>
      </c>
      <c r="BJ790" s="8" t="s">
        <v>204</v>
      </c>
      <c r="BK790" s="8">
        <v>9567</v>
      </c>
      <c r="BL790" s="8" t="s">
        <v>204</v>
      </c>
      <c r="BM790" s="8">
        <v>123827</v>
      </c>
      <c r="BN790" s="8" t="s">
        <v>204</v>
      </c>
      <c r="BO790" s="8" t="s">
        <v>204</v>
      </c>
      <c r="BP790" s="8">
        <v>27773</v>
      </c>
      <c r="BQ790" s="8" t="s">
        <v>204</v>
      </c>
      <c r="BR790" s="8">
        <v>92119</v>
      </c>
      <c r="BS790" s="8" t="s">
        <v>204</v>
      </c>
      <c r="BT790" s="8">
        <v>916487</v>
      </c>
      <c r="BU790" s="8">
        <v>703962</v>
      </c>
      <c r="BV790" s="8" t="s">
        <v>204</v>
      </c>
      <c r="BW790" s="8">
        <v>814</v>
      </c>
      <c r="BX790" s="8">
        <v>19198</v>
      </c>
      <c r="BY790" s="8">
        <v>64206</v>
      </c>
      <c r="BZ790" s="8">
        <v>64237</v>
      </c>
      <c r="CA790" s="8">
        <v>26150</v>
      </c>
      <c r="CB790" s="8" t="s">
        <v>204</v>
      </c>
      <c r="CC790" s="8">
        <v>17176</v>
      </c>
      <c r="CD790" s="8" t="s">
        <v>204</v>
      </c>
      <c r="CE790" s="8">
        <v>512181</v>
      </c>
      <c r="CF790" s="8">
        <v>212525</v>
      </c>
      <c r="CG790" s="8">
        <v>15171</v>
      </c>
      <c r="CH790" s="8" t="s">
        <v>204</v>
      </c>
      <c r="CI790" s="8">
        <v>197354</v>
      </c>
      <c r="CJ790" s="8">
        <v>17605</v>
      </c>
      <c r="CK790" s="8">
        <v>11831</v>
      </c>
      <c r="CL790" s="8">
        <v>5774</v>
      </c>
      <c r="CM790" s="8">
        <v>52960</v>
      </c>
      <c r="CN790" s="8">
        <v>52478</v>
      </c>
      <c r="CO790" s="8" t="s">
        <v>204</v>
      </c>
      <c r="CP790" s="8">
        <v>482</v>
      </c>
      <c r="CQ790" s="8">
        <v>307799</v>
      </c>
      <c r="CR790" s="8">
        <v>270769</v>
      </c>
      <c r="CS790" s="8">
        <v>218567</v>
      </c>
      <c r="CT790" s="8">
        <v>52202</v>
      </c>
      <c r="CU790" s="8">
        <v>280228</v>
      </c>
      <c r="CV790" s="8">
        <v>539</v>
      </c>
      <c r="CW790" s="8">
        <v>110</v>
      </c>
      <c r="CX790" s="8" t="s">
        <v>204</v>
      </c>
      <c r="CY790" s="8">
        <v>434</v>
      </c>
      <c r="CZ790" s="8">
        <v>90299</v>
      </c>
      <c r="DA790" s="8" t="s">
        <v>204</v>
      </c>
      <c r="DB790" s="8">
        <v>188846</v>
      </c>
      <c r="DC790" s="8">
        <v>1280852</v>
      </c>
      <c r="DD790" s="8" t="s">
        <v>204</v>
      </c>
      <c r="DE790" s="8">
        <v>77</v>
      </c>
      <c r="DF790" s="8">
        <v>77</v>
      </c>
      <c r="DG790" s="8" t="s">
        <v>204</v>
      </c>
      <c r="DH790" s="8" t="s">
        <v>204</v>
      </c>
      <c r="DI790" s="8" t="s">
        <v>204</v>
      </c>
      <c r="DJ790" s="8" t="s">
        <v>204</v>
      </c>
      <c r="DK790" s="8" t="s">
        <v>204</v>
      </c>
      <c r="DL790" s="8" t="s">
        <v>204</v>
      </c>
      <c r="DM790" s="8" t="s">
        <v>204</v>
      </c>
      <c r="DN790" s="8" t="s">
        <v>204</v>
      </c>
      <c r="DO790" s="8" t="s">
        <v>204</v>
      </c>
      <c r="DP790" s="22" t="s">
        <v>204</v>
      </c>
    </row>
    <row r="791" spans="15:120" x14ac:dyDescent="0.15">
      <c r="O791" s="24" t="s">
        <v>1574</v>
      </c>
      <c r="P791" s="16" t="s">
        <v>1575</v>
      </c>
      <c r="Q791" s="8">
        <v>693149</v>
      </c>
      <c r="R791" s="8">
        <v>216046</v>
      </c>
      <c r="S791" s="8">
        <v>40215</v>
      </c>
      <c r="T791" s="8">
        <v>372750</v>
      </c>
      <c r="U791" s="8">
        <v>34105</v>
      </c>
      <c r="V791" s="8" t="s">
        <v>204</v>
      </c>
      <c r="W791" s="8" t="s">
        <v>204</v>
      </c>
      <c r="X791" s="8">
        <v>70318</v>
      </c>
      <c r="Y791" s="8">
        <v>1689</v>
      </c>
      <c r="Z791" s="8">
        <v>1800</v>
      </c>
      <c r="AA791" s="8">
        <v>1550</v>
      </c>
      <c r="AB791" s="8" t="s">
        <v>204</v>
      </c>
      <c r="AC791" s="8" t="s">
        <v>204</v>
      </c>
      <c r="AD791" s="8">
        <v>134947</v>
      </c>
      <c r="AE791" s="8" t="s">
        <v>204</v>
      </c>
      <c r="AF791" s="8" t="s">
        <v>204</v>
      </c>
      <c r="AG791" s="8">
        <v>13561</v>
      </c>
      <c r="AH791" s="8" t="s">
        <v>204</v>
      </c>
      <c r="AI791" s="8">
        <v>1478</v>
      </c>
      <c r="AJ791" s="8">
        <v>4235882</v>
      </c>
      <c r="AK791" s="8">
        <v>3643743</v>
      </c>
      <c r="AL791" s="8">
        <v>592139</v>
      </c>
      <c r="AM791" s="8" t="s">
        <v>204</v>
      </c>
      <c r="AN791" s="8">
        <v>646</v>
      </c>
      <c r="AO791" s="8">
        <v>50300</v>
      </c>
      <c r="AP791" s="8">
        <v>1277</v>
      </c>
      <c r="AQ791" s="8">
        <v>49023</v>
      </c>
      <c r="AR791" s="8">
        <v>176123</v>
      </c>
      <c r="AS791" s="8" t="s">
        <v>204</v>
      </c>
      <c r="AT791" s="8" t="s">
        <v>204</v>
      </c>
      <c r="AU791" s="8">
        <v>36</v>
      </c>
      <c r="AV791" s="8">
        <v>17647</v>
      </c>
      <c r="AW791" s="8">
        <v>47650</v>
      </c>
      <c r="AX791" s="8">
        <v>110790</v>
      </c>
      <c r="AY791" s="8">
        <v>23465</v>
      </c>
      <c r="AZ791" s="8">
        <v>4537</v>
      </c>
      <c r="BA791" s="8">
        <v>18928</v>
      </c>
      <c r="BB791" s="8">
        <v>818373</v>
      </c>
      <c r="BC791" s="8">
        <v>59544</v>
      </c>
      <c r="BD791" s="8">
        <v>3576</v>
      </c>
      <c r="BE791" s="8">
        <v>91061</v>
      </c>
      <c r="BF791" s="8">
        <v>51304</v>
      </c>
      <c r="BG791" s="8" t="s">
        <v>204</v>
      </c>
      <c r="BH791" s="8">
        <v>168454</v>
      </c>
      <c r="BI791" s="8">
        <v>4243</v>
      </c>
      <c r="BJ791" s="8" t="s">
        <v>204</v>
      </c>
      <c r="BK791" s="8">
        <v>3099</v>
      </c>
      <c r="BL791" s="8" t="s">
        <v>204</v>
      </c>
      <c r="BM791" s="8">
        <v>226850</v>
      </c>
      <c r="BN791" s="8" t="s">
        <v>204</v>
      </c>
      <c r="BO791" s="8" t="s">
        <v>204</v>
      </c>
      <c r="BP791" s="8">
        <v>66582</v>
      </c>
      <c r="BQ791" s="8" t="s">
        <v>204</v>
      </c>
      <c r="BR791" s="8">
        <v>143660</v>
      </c>
      <c r="BS791" s="8" t="s">
        <v>204</v>
      </c>
      <c r="BT791" s="8">
        <v>443139</v>
      </c>
      <c r="BU791" s="8">
        <v>321076</v>
      </c>
      <c r="BV791" s="8">
        <v>1788</v>
      </c>
      <c r="BW791" s="8">
        <v>44751</v>
      </c>
      <c r="BX791" s="8">
        <v>11368</v>
      </c>
      <c r="BY791" s="8">
        <v>41603</v>
      </c>
      <c r="BZ791" s="8">
        <v>4840</v>
      </c>
      <c r="CA791" s="8" t="s">
        <v>204</v>
      </c>
      <c r="CB791" s="8" t="s">
        <v>204</v>
      </c>
      <c r="CC791" s="8">
        <v>2843</v>
      </c>
      <c r="CD791" s="8">
        <v>4003</v>
      </c>
      <c r="CE791" s="8">
        <v>209880</v>
      </c>
      <c r="CF791" s="8">
        <v>122063</v>
      </c>
      <c r="CG791" s="8">
        <v>25100</v>
      </c>
      <c r="CH791" s="8" t="s">
        <v>204</v>
      </c>
      <c r="CI791" s="8">
        <v>96963</v>
      </c>
      <c r="CJ791" s="8">
        <v>60017</v>
      </c>
      <c r="CK791" s="8">
        <v>17927</v>
      </c>
      <c r="CL791" s="8">
        <v>42090</v>
      </c>
      <c r="CM791" s="8">
        <v>77607</v>
      </c>
      <c r="CN791" s="8">
        <v>25921</v>
      </c>
      <c r="CO791" s="8" t="s">
        <v>204</v>
      </c>
      <c r="CP791" s="8">
        <v>51686</v>
      </c>
      <c r="CQ791" s="8">
        <v>567318</v>
      </c>
      <c r="CR791" s="8">
        <v>201017</v>
      </c>
      <c r="CS791" s="8">
        <v>95197</v>
      </c>
      <c r="CT791" s="8">
        <v>105820</v>
      </c>
      <c r="CU791" s="8">
        <v>114720</v>
      </c>
      <c r="CV791" s="8">
        <v>45</v>
      </c>
      <c r="CW791" s="8">
        <v>16</v>
      </c>
      <c r="CX791" s="8" t="s">
        <v>204</v>
      </c>
      <c r="CY791" s="8">
        <v>56389</v>
      </c>
      <c r="CZ791" s="8">
        <v>11850</v>
      </c>
      <c r="DA791" s="8" t="s">
        <v>204</v>
      </c>
      <c r="DB791" s="8">
        <v>46420</v>
      </c>
      <c r="DC791" s="8">
        <v>1691914</v>
      </c>
      <c r="DD791" s="8" t="s">
        <v>204</v>
      </c>
      <c r="DE791" s="8">
        <v>1684</v>
      </c>
      <c r="DF791" s="8">
        <v>1684</v>
      </c>
      <c r="DG791" s="8" t="s">
        <v>204</v>
      </c>
      <c r="DH791" s="8" t="s">
        <v>204</v>
      </c>
      <c r="DI791" s="8" t="s">
        <v>204</v>
      </c>
      <c r="DJ791" s="8" t="s">
        <v>204</v>
      </c>
      <c r="DK791" s="8" t="s">
        <v>204</v>
      </c>
      <c r="DL791" s="8" t="s">
        <v>204</v>
      </c>
      <c r="DM791" s="8" t="s">
        <v>204</v>
      </c>
      <c r="DN791" s="8" t="s">
        <v>204</v>
      </c>
      <c r="DO791" s="8" t="s">
        <v>204</v>
      </c>
      <c r="DP791" s="22" t="s">
        <v>204</v>
      </c>
    </row>
    <row r="792" spans="15:120" x14ac:dyDescent="0.15">
      <c r="O792" s="24" t="s">
        <v>1576</v>
      </c>
      <c r="P792" s="16" t="s">
        <v>1577</v>
      </c>
      <c r="Q792" s="8">
        <v>574568</v>
      </c>
      <c r="R792" s="8">
        <v>215151</v>
      </c>
      <c r="S792" s="8">
        <v>27307</v>
      </c>
      <c r="T792" s="8">
        <v>268894</v>
      </c>
      <c r="U792" s="8">
        <v>36004</v>
      </c>
      <c r="V792" s="8" t="s">
        <v>204</v>
      </c>
      <c r="W792" s="8" t="s">
        <v>204</v>
      </c>
      <c r="X792" s="8">
        <v>57212</v>
      </c>
      <c r="Y792" s="8">
        <v>1584</v>
      </c>
      <c r="Z792" s="8">
        <v>1697</v>
      </c>
      <c r="AA792" s="8">
        <v>1470</v>
      </c>
      <c r="AB792" s="8" t="s">
        <v>204</v>
      </c>
      <c r="AC792" s="8" t="s">
        <v>204</v>
      </c>
      <c r="AD792" s="8">
        <v>118981</v>
      </c>
      <c r="AE792" s="8" t="s">
        <v>204</v>
      </c>
      <c r="AF792" s="8" t="s">
        <v>204</v>
      </c>
      <c r="AG792" s="8">
        <v>11043</v>
      </c>
      <c r="AH792" s="8" t="s">
        <v>204</v>
      </c>
      <c r="AI792" s="8">
        <v>1261</v>
      </c>
      <c r="AJ792" s="8">
        <v>3225294</v>
      </c>
      <c r="AK792" s="8">
        <v>2837563</v>
      </c>
      <c r="AL792" s="8">
        <v>387731</v>
      </c>
      <c r="AM792" s="8" t="s">
        <v>204</v>
      </c>
      <c r="AN792" s="8">
        <v>617</v>
      </c>
      <c r="AO792" s="8">
        <v>41176</v>
      </c>
      <c r="AP792" s="8">
        <v>317</v>
      </c>
      <c r="AQ792" s="8">
        <v>40859</v>
      </c>
      <c r="AR792" s="8">
        <v>83692</v>
      </c>
      <c r="AS792" s="8" t="s">
        <v>204</v>
      </c>
      <c r="AT792" s="8" t="s">
        <v>204</v>
      </c>
      <c r="AU792" s="8" t="s">
        <v>204</v>
      </c>
      <c r="AV792" s="8" t="s">
        <v>204</v>
      </c>
      <c r="AW792" s="8">
        <v>57845</v>
      </c>
      <c r="AX792" s="8">
        <v>25847</v>
      </c>
      <c r="AY792" s="8">
        <v>17257</v>
      </c>
      <c r="AZ792" s="8">
        <v>2847</v>
      </c>
      <c r="BA792" s="8">
        <v>14410</v>
      </c>
      <c r="BB792" s="8">
        <v>493670</v>
      </c>
      <c r="BC792" s="8">
        <v>39323</v>
      </c>
      <c r="BD792" s="8">
        <v>140944</v>
      </c>
      <c r="BE792" s="8">
        <v>84605</v>
      </c>
      <c r="BF792" s="8">
        <v>47237</v>
      </c>
      <c r="BG792" s="8" t="s">
        <v>204</v>
      </c>
      <c r="BH792" s="8">
        <v>37119</v>
      </c>
      <c r="BI792" s="8" t="s">
        <v>204</v>
      </c>
      <c r="BJ792" s="8" t="s">
        <v>204</v>
      </c>
      <c r="BK792" s="8">
        <v>2017</v>
      </c>
      <c r="BL792" s="8" t="s">
        <v>204</v>
      </c>
      <c r="BM792" s="8">
        <v>85519</v>
      </c>
      <c r="BN792" s="8" t="s">
        <v>204</v>
      </c>
      <c r="BO792" s="8" t="s">
        <v>204</v>
      </c>
      <c r="BP792" s="8">
        <v>3293</v>
      </c>
      <c r="BQ792" s="8" t="s">
        <v>204</v>
      </c>
      <c r="BR792" s="8">
        <v>53613</v>
      </c>
      <c r="BS792" s="8" t="s">
        <v>204</v>
      </c>
      <c r="BT792" s="8">
        <v>381450</v>
      </c>
      <c r="BU792" s="8">
        <v>243653</v>
      </c>
      <c r="BV792" s="8">
        <v>65460</v>
      </c>
      <c r="BW792" s="8">
        <v>45983</v>
      </c>
      <c r="BX792" s="8">
        <v>10195</v>
      </c>
      <c r="BY792" s="8">
        <v>14442</v>
      </c>
      <c r="BZ792" s="8" t="s">
        <v>204</v>
      </c>
      <c r="CA792" s="8" t="s">
        <v>204</v>
      </c>
      <c r="CB792" s="8" t="s">
        <v>204</v>
      </c>
      <c r="CC792" s="8">
        <v>2532</v>
      </c>
      <c r="CD792" s="8">
        <v>4358</v>
      </c>
      <c r="CE792" s="8">
        <v>100683</v>
      </c>
      <c r="CF792" s="8">
        <v>137797</v>
      </c>
      <c r="CG792" s="8">
        <v>16607</v>
      </c>
      <c r="CH792" s="8" t="s">
        <v>204</v>
      </c>
      <c r="CI792" s="8">
        <v>121190</v>
      </c>
      <c r="CJ792" s="8">
        <v>13142</v>
      </c>
      <c r="CK792" s="8">
        <v>11239</v>
      </c>
      <c r="CL792" s="8">
        <v>1903</v>
      </c>
      <c r="CM792" s="8">
        <v>4648</v>
      </c>
      <c r="CN792" s="8">
        <v>4617</v>
      </c>
      <c r="CO792" s="8" t="s">
        <v>204</v>
      </c>
      <c r="CP792" s="8">
        <v>31</v>
      </c>
      <c r="CQ792" s="8">
        <v>248830</v>
      </c>
      <c r="CR792" s="8">
        <v>147086</v>
      </c>
      <c r="CS792" s="8">
        <v>113238</v>
      </c>
      <c r="CT792" s="8">
        <v>33848</v>
      </c>
      <c r="CU792" s="8">
        <v>63929</v>
      </c>
      <c r="CV792" s="8" t="s">
        <v>204</v>
      </c>
      <c r="CW792" s="8">
        <v>5</v>
      </c>
      <c r="CX792" s="8" t="s">
        <v>204</v>
      </c>
      <c r="CY792" s="8">
        <v>20455</v>
      </c>
      <c r="CZ792" s="8">
        <v>2240</v>
      </c>
      <c r="DA792" s="8" t="s">
        <v>204</v>
      </c>
      <c r="DB792" s="8">
        <v>41229</v>
      </c>
      <c r="DC792" s="8">
        <v>1017200</v>
      </c>
      <c r="DD792" s="8" t="s">
        <v>204</v>
      </c>
      <c r="DE792" s="8">
        <v>1466</v>
      </c>
      <c r="DF792" s="8">
        <v>1466</v>
      </c>
      <c r="DG792" s="8" t="s">
        <v>204</v>
      </c>
      <c r="DH792" s="8" t="s">
        <v>204</v>
      </c>
      <c r="DI792" s="8" t="s">
        <v>204</v>
      </c>
      <c r="DJ792" s="8" t="s">
        <v>204</v>
      </c>
      <c r="DK792" s="8" t="s">
        <v>204</v>
      </c>
      <c r="DL792" s="8" t="s">
        <v>204</v>
      </c>
      <c r="DM792" s="8" t="s">
        <v>204</v>
      </c>
      <c r="DN792" s="8" t="s">
        <v>204</v>
      </c>
      <c r="DO792" s="8" t="s">
        <v>204</v>
      </c>
      <c r="DP792" s="22" t="s">
        <v>204</v>
      </c>
    </row>
    <row r="793" spans="15:120" x14ac:dyDescent="0.15">
      <c r="O793" s="24" t="s">
        <v>1578</v>
      </c>
      <c r="P793" s="16" t="s">
        <v>1579</v>
      </c>
      <c r="Q793" s="8">
        <v>202382</v>
      </c>
      <c r="R793" s="8">
        <v>94158</v>
      </c>
      <c r="S793" s="8">
        <v>11538</v>
      </c>
      <c r="T793" s="8">
        <v>68670</v>
      </c>
      <c r="U793" s="8">
        <v>16301</v>
      </c>
      <c r="V793" s="8" t="s">
        <v>204</v>
      </c>
      <c r="W793" s="8" t="s">
        <v>204</v>
      </c>
      <c r="X793" s="8">
        <v>20773</v>
      </c>
      <c r="Y793" s="8">
        <v>699</v>
      </c>
      <c r="Z793" s="8">
        <v>751</v>
      </c>
      <c r="AA793" s="8">
        <v>653</v>
      </c>
      <c r="AB793" s="8" t="s">
        <v>204</v>
      </c>
      <c r="AC793" s="8" t="s">
        <v>204</v>
      </c>
      <c r="AD793" s="8">
        <v>43212</v>
      </c>
      <c r="AE793" s="8" t="s">
        <v>204</v>
      </c>
      <c r="AF793" s="8" t="s">
        <v>204</v>
      </c>
      <c r="AG793" s="8">
        <v>4007</v>
      </c>
      <c r="AH793" s="8" t="s">
        <v>204</v>
      </c>
      <c r="AI793" s="8">
        <v>104</v>
      </c>
      <c r="AJ793" s="8">
        <v>2539575</v>
      </c>
      <c r="AK793" s="8">
        <v>2119782</v>
      </c>
      <c r="AL793" s="8">
        <v>419793</v>
      </c>
      <c r="AM793" s="8" t="s">
        <v>204</v>
      </c>
      <c r="AN793" s="8" t="s">
        <v>204</v>
      </c>
      <c r="AO793" s="8">
        <v>55392</v>
      </c>
      <c r="AP793" s="8" t="s">
        <v>204</v>
      </c>
      <c r="AQ793" s="8">
        <v>55392</v>
      </c>
      <c r="AR793" s="8">
        <v>103138</v>
      </c>
      <c r="AS793" s="8" t="s">
        <v>204</v>
      </c>
      <c r="AT793" s="8" t="s">
        <v>204</v>
      </c>
      <c r="AU793" s="8" t="s">
        <v>204</v>
      </c>
      <c r="AV793" s="8" t="s">
        <v>204</v>
      </c>
      <c r="AW793" s="8">
        <v>60576</v>
      </c>
      <c r="AX793" s="8">
        <v>42562</v>
      </c>
      <c r="AY793" s="8">
        <v>11692</v>
      </c>
      <c r="AZ793" s="8">
        <v>797</v>
      </c>
      <c r="BA793" s="8">
        <v>10895</v>
      </c>
      <c r="BB793" s="8">
        <v>676120</v>
      </c>
      <c r="BC793" s="8">
        <v>6226</v>
      </c>
      <c r="BD793" s="8">
        <v>34178</v>
      </c>
      <c r="BE793" s="8">
        <v>43047</v>
      </c>
      <c r="BF793" s="8">
        <v>17103</v>
      </c>
      <c r="BG793" s="8" t="s">
        <v>204</v>
      </c>
      <c r="BH793" s="8">
        <v>385266</v>
      </c>
      <c r="BI793" s="8" t="s">
        <v>204</v>
      </c>
      <c r="BJ793" s="8" t="s">
        <v>204</v>
      </c>
      <c r="BK793" s="8">
        <v>7915</v>
      </c>
      <c r="BL793" s="8" t="s">
        <v>204</v>
      </c>
      <c r="BM793" s="8">
        <v>57009</v>
      </c>
      <c r="BN793" s="8" t="s">
        <v>204</v>
      </c>
      <c r="BO793" s="8" t="s">
        <v>204</v>
      </c>
      <c r="BP793" s="8" t="s">
        <v>204</v>
      </c>
      <c r="BQ793" s="8" t="s">
        <v>204</v>
      </c>
      <c r="BR793" s="8">
        <v>125376</v>
      </c>
      <c r="BS793" s="8" t="s">
        <v>204</v>
      </c>
      <c r="BT793" s="8">
        <v>309957</v>
      </c>
      <c r="BU793" s="8">
        <v>206029</v>
      </c>
      <c r="BV793" s="8">
        <v>15615</v>
      </c>
      <c r="BW793" s="8">
        <v>21524</v>
      </c>
      <c r="BX793" s="8">
        <v>3593</v>
      </c>
      <c r="BY793" s="8">
        <v>43436</v>
      </c>
      <c r="BZ793" s="8" t="s">
        <v>204</v>
      </c>
      <c r="CA793" s="8" t="s">
        <v>204</v>
      </c>
      <c r="CB793" s="8" t="s">
        <v>204</v>
      </c>
      <c r="CC793" s="8">
        <v>3266</v>
      </c>
      <c r="CD793" s="8" t="s">
        <v>204</v>
      </c>
      <c r="CE793" s="8">
        <v>118595</v>
      </c>
      <c r="CF793" s="8">
        <v>103928</v>
      </c>
      <c r="CG793" s="8">
        <v>25841</v>
      </c>
      <c r="CH793" s="8" t="s">
        <v>204</v>
      </c>
      <c r="CI793" s="8">
        <v>78087</v>
      </c>
      <c r="CJ793" s="8">
        <v>17748</v>
      </c>
      <c r="CK793" s="8">
        <v>17317</v>
      </c>
      <c r="CL793" s="8">
        <v>431</v>
      </c>
      <c r="CM793" s="8">
        <v>32494</v>
      </c>
      <c r="CN793" s="8">
        <v>31494</v>
      </c>
      <c r="CO793" s="8">
        <v>1000</v>
      </c>
      <c r="CP793" s="8" t="s">
        <v>204</v>
      </c>
      <c r="CQ793" s="8">
        <v>79222</v>
      </c>
      <c r="CR793" s="8">
        <v>69085</v>
      </c>
      <c r="CS793" s="8">
        <v>34014</v>
      </c>
      <c r="CT793" s="8">
        <v>35071</v>
      </c>
      <c r="CU793" s="8">
        <v>165083</v>
      </c>
      <c r="CV793" s="8" t="s">
        <v>204</v>
      </c>
      <c r="CW793" s="8" t="s">
        <v>204</v>
      </c>
      <c r="CX793" s="8" t="s">
        <v>204</v>
      </c>
      <c r="CY793" s="8" t="s">
        <v>204</v>
      </c>
      <c r="CZ793" s="8" t="s">
        <v>204</v>
      </c>
      <c r="DA793" s="8" t="s">
        <v>204</v>
      </c>
      <c r="DB793" s="8">
        <v>165083</v>
      </c>
      <c r="DC793" s="8">
        <v>1261867</v>
      </c>
      <c r="DD793" s="8" t="s">
        <v>204</v>
      </c>
      <c r="DE793" s="8" t="s">
        <v>204</v>
      </c>
      <c r="DF793" s="8" t="s">
        <v>204</v>
      </c>
      <c r="DG793" s="8" t="s">
        <v>204</v>
      </c>
      <c r="DH793" s="8" t="s">
        <v>204</v>
      </c>
      <c r="DI793" s="8" t="s">
        <v>204</v>
      </c>
      <c r="DJ793" s="8" t="s">
        <v>204</v>
      </c>
      <c r="DK793" s="8" t="s">
        <v>204</v>
      </c>
      <c r="DL793" s="8" t="s">
        <v>204</v>
      </c>
      <c r="DM793" s="8" t="s">
        <v>204</v>
      </c>
      <c r="DN793" s="8" t="s">
        <v>204</v>
      </c>
      <c r="DO793" s="8" t="s">
        <v>204</v>
      </c>
      <c r="DP793" s="22" t="s">
        <v>204</v>
      </c>
    </row>
    <row r="794" spans="15:120" x14ac:dyDescent="0.15">
      <c r="O794" s="24" t="s">
        <v>1580</v>
      </c>
      <c r="P794" s="16" t="s">
        <v>1581</v>
      </c>
      <c r="Q794" s="8">
        <v>304200</v>
      </c>
      <c r="R794" s="8">
        <v>127354</v>
      </c>
      <c r="S794" s="8">
        <v>18356</v>
      </c>
      <c r="T794" s="8">
        <v>124892</v>
      </c>
      <c r="U794" s="8">
        <v>21263</v>
      </c>
      <c r="V794" s="8" t="s">
        <v>204</v>
      </c>
      <c r="W794" s="8" t="s">
        <v>204</v>
      </c>
      <c r="X794" s="8">
        <v>17186</v>
      </c>
      <c r="Y794" s="8">
        <v>957</v>
      </c>
      <c r="Z794" s="8">
        <v>1024</v>
      </c>
      <c r="AA794" s="8">
        <v>887</v>
      </c>
      <c r="AB794" s="8" t="s">
        <v>204</v>
      </c>
      <c r="AC794" s="8" t="s">
        <v>204</v>
      </c>
      <c r="AD794" s="8">
        <v>55803</v>
      </c>
      <c r="AE794" s="8" t="s">
        <v>204</v>
      </c>
      <c r="AF794" s="8" t="s">
        <v>204</v>
      </c>
      <c r="AG794" s="8">
        <v>3314</v>
      </c>
      <c r="AH794" s="8" t="s">
        <v>204</v>
      </c>
      <c r="AI794" s="8">
        <v>256</v>
      </c>
      <c r="AJ794" s="8">
        <v>2509427</v>
      </c>
      <c r="AK794" s="8">
        <v>2196487</v>
      </c>
      <c r="AL794" s="8">
        <v>312940</v>
      </c>
      <c r="AM794" s="8" t="s">
        <v>204</v>
      </c>
      <c r="AN794" s="8" t="s">
        <v>204</v>
      </c>
      <c r="AO794" s="8">
        <v>134663</v>
      </c>
      <c r="AP794" s="8">
        <v>33051</v>
      </c>
      <c r="AQ794" s="8">
        <v>101612</v>
      </c>
      <c r="AR794" s="8">
        <v>116325</v>
      </c>
      <c r="AS794" s="8" t="s">
        <v>204</v>
      </c>
      <c r="AT794" s="8" t="s">
        <v>204</v>
      </c>
      <c r="AU794" s="8" t="s">
        <v>204</v>
      </c>
      <c r="AV794" s="8">
        <v>6684</v>
      </c>
      <c r="AW794" s="8">
        <v>79062</v>
      </c>
      <c r="AX794" s="8">
        <v>30579</v>
      </c>
      <c r="AY794" s="8">
        <v>22270</v>
      </c>
      <c r="AZ794" s="8">
        <v>1259</v>
      </c>
      <c r="BA794" s="8">
        <v>21011</v>
      </c>
      <c r="BB794" s="8">
        <v>497518</v>
      </c>
      <c r="BC794" s="8">
        <v>7542</v>
      </c>
      <c r="BD794" s="8">
        <v>26898</v>
      </c>
      <c r="BE794" s="8">
        <v>57878</v>
      </c>
      <c r="BF794" s="8">
        <v>19311</v>
      </c>
      <c r="BG794" s="8" t="s">
        <v>204</v>
      </c>
      <c r="BH794" s="8">
        <v>183095</v>
      </c>
      <c r="BI794" s="8">
        <v>14515</v>
      </c>
      <c r="BJ794" s="8" t="s">
        <v>204</v>
      </c>
      <c r="BK794" s="8">
        <v>2904</v>
      </c>
      <c r="BL794" s="8" t="s">
        <v>204</v>
      </c>
      <c r="BM794" s="8">
        <v>89305</v>
      </c>
      <c r="BN794" s="8" t="s">
        <v>204</v>
      </c>
      <c r="BO794" s="8" t="s">
        <v>204</v>
      </c>
      <c r="BP794" s="8" t="s">
        <v>204</v>
      </c>
      <c r="BQ794" s="8" t="s">
        <v>204</v>
      </c>
      <c r="BR794" s="8">
        <v>96070</v>
      </c>
      <c r="BS794" s="8" t="s">
        <v>204</v>
      </c>
      <c r="BT794" s="8">
        <v>327938</v>
      </c>
      <c r="BU794" s="8">
        <v>247013</v>
      </c>
      <c r="BV794" s="8">
        <v>11392</v>
      </c>
      <c r="BW794" s="8">
        <v>28939</v>
      </c>
      <c r="BX794" s="8">
        <v>4078</v>
      </c>
      <c r="BY794" s="8">
        <v>13281</v>
      </c>
      <c r="BZ794" s="8" t="s">
        <v>204</v>
      </c>
      <c r="CA794" s="8" t="s">
        <v>204</v>
      </c>
      <c r="CB794" s="8" t="s">
        <v>204</v>
      </c>
      <c r="CC794" s="8">
        <v>2027</v>
      </c>
      <c r="CD794" s="8" t="s">
        <v>204</v>
      </c>
      <c r="CE794" s="8">
        <v>187296</v>
      </c>
      <c r="CF794" s="8">
        <v>80925</v>
      </c>
      <c r="CG794" s="8">
        <v>2645</v>
      </c>
      <c r="CH794" s="8" t="s">
        <v>204</v>
      </c>
      <c r="CI794" s="8">
        <v>78280</v>
      </c>
      <c r="CJ794" s="8">
        <v>25705</v>
      </c>
      <c r="CK794" s="8">
        <v>25705</v>
      </c>
      <c r="CL794" s="8" t="s">
        <v>204</v>
      </c>
      <c r="CM794" s="8">
        <v>51940</v>
      </c>
      <c r="CN794" s="8">
        <v>51940</v>
      </c>
      <c r="CO794" s="8" t="s">
        <v>204</v>
      </c>
      <c r="CP794" s="8" t="s">
        <v>204</v>
      </c>
      <c r="CQ794" s="8">
        <v>72667</v>
      </c>
      <c r="CR794" s="8">
        <v>57150</v>
      </c>
      <c r="CS794" s="8">
        <v>51459</v>
      </c>
      <c r="CT794" s="8">
        <v>5691</v>
      </c>
      <c r="CU794" s="8">
        <v>74806</v>
      </c>
      <c r="CV794" s="8" t="s">
        <v>204</v>
      </c>
      <c r="CW794" s="8">
        <v>1</v>
      </c>
      <c r="CX794" s="8" t="s">
        <v>204</v>
      </c>
      <c r="CY794" s="8">
        <v>930</v>
      </c>
      <c r="CZ794" s="8" t="s">
        <v>204</v>
      </c>
      <c r="DA794" s="8" t="s">
        <v>204</v>
      </c>
      <c r="DB794" s="8">
        <v>73875</v>
      </c>
      <c r="DC794" s="8">
        <v>1419800</v>
      </c>
      <c r="DD794" s="8" t="s">
        <v>204</v>
      </c>
      <c r="DE794" s="8">
        <v>128</v>
      </c>
      <c r="DF794" s="8" t="s">
        <v>204</v>
      </c>
      <c r="DG794" s="8" t="s">
        <v>204</v>
      </c>
      <c r="DH794" s="8" t="s">
        <v>204</v>
      </c>
      <c r="DI794" s="8" t="s">
        <v>204</v>
      </c>
      <c r="DJ794" s="8" t="s">
        <v>204</v>
      </c>
      <c r="DK794" s="8" t="s">
        <v>204</v>
      </c>
      <c r="DL794" s="8" t="s">
        <v>204</v>
      </c>
      <c r="DM794" s="8" t="s">
        <v>204</v>
      </c>
      <c r="DN794" s="8" t="s">
        <v>204</v>
      </c>
      <c r="DO794" s="8">
        <v>128</v>
      </c>
      <c r="DP794" s="22" t="s">
        <v>204</v>
      </c>
    </row>
    <row r="795" spans="15:120" x14ac:dyDescent="0.15">
      <c r="O795" s="24" t="s">
        <v>1582</v>
      </c>
      <c r="P795" s="16" t="s">
        <v>1583</v>
      </c>
      <c r="Q795" s="8">
        <v>49911</v>
      </c>
      <c r="R795" s="8">
        <v>23690</v>
      </c>
      <c r="S795" s="8">
        <v>1797</v>
      </c>
      <c r="T795" s="8">
        <v>18274</v>
      </c>
      <c r="U795" s="8">
        <v>3830</v>
      </c>
      <c r="V795" s="8" t="s">
        <v>204</v>
      </c>
      <c r="W795" s="8" t="s">
        <v>204</v>
      </c>
      <c r="X795" s="8">
        <v>9800</v>
      </c>
      <c r="Y795" s="8">
        <v>165</v>
      </c>
      <c r="Z795" s="8">
        <v>179</v>
      </c>
      <c r="AA795" s="8">
        <v>157</v>
      </c>
      <c r="AB795" s="8" t="s">
        <v>204</v>
      </c>
      <c r="AC795" s="8" t="s">
        <v>204</v>
      </c>
      <c r="AD795" s="8">
        <v>11243</v>
      </c>
      <c r="AE795" s="8" t="s">
        <v>204</v>
      </c>
      <c r="AF795" s="8" t="s">
        <v>204</v>
      </c>
      <c r="AG795" s="8">
        <v>1882</v>
      </c>
      <c r="AH795" s="8" t="s">
        <v>204</v>
      </c>
      <c r="AI795" s="8" t="s">
        <v>204</v>
      </c>
      <c r="AJ795" s="8">
        <v>852384</v>
      </c>
      <c r="AK795" s="8">
        <v>709100</v>
      </c>
      <c r="AL795" s="8">
        <v>143284</v>
      </c>
      <c r="AM795" s="8" t="s">
        <v>204</v>
      </c>
      <c r="AN795" s="8" t="s">
        <v>204</v>
      </c>
      <c r="AO795" s="8">
        <v>16639</v>
      </c>
      <c r="AP795" s="8">
        <v>474</v>
      </c>
      <c r="AQ795" s="8">
        <v>16165</v>
      </c>
      <c r="AR795" s="8">
        <v>29939</v>
      </c>
      <c r="AS795" s="8" t="s">
        <v>204</v>
      </c>
      <c r="AT795" s="8" t="s">
        <v>204</v>
      </c>
      <c r="AU795" s="8" t="s">
        <v>204</v>
      </c>
      <c r="AV795" s="8">
        <v>6370</v>
      </c>
      <c r="AW795" s="8">
        <v>15487</v>
      </c>
      <c r="AX795" s="8">
        <v>8082</v>
      </c>
      <c r="AY795" s="8">
        <v>6850</v>
      </c>
      <c r="AZ795" s="8">
        <v>596</v>
      </c>
      <c r="BA795" s="8">
        <v>6254</v>
      </c>
      <c r="BB795" s="8">
        <v>145662</v>
      </c>
      <c r="BC795" s="8">
        <v>3034</v>
      </c>
      <c r="BD795" s="8" t="s">
        <v>204</v>
      </c>
      <c r="BE795" s="8">
        <v>9268</v>
      </c>
      <c r="BF795" s="8">
        <v>4037</v>
      </c>
      <c r="BG795" s="8" t="s">
        <v>204</v>
      </c>
      <c r="BH795" s="8">
        <v>13968</v>
      </c>
      <c r="BI795" s="8" t="s">
        <v>204</v>
      </c>
      <c r="BJ795" s="8" t="s">
        <v>204</v>
      </c>
      <c r="BK795" s="8">
        <v>1415</v>
      </c>
      <c r="BL795" s="8" t="s">
        <v>204</v>
      </c>
      <c r="BM795" s="8">
        <v>89950</v>
      </c>
      <c r="BN795" s="8" t="s">
        <v>204</v>
      </c>
      <c r="BO795" s="8" t="s">
        <v>204</v>
      </c>
      <c r="BP795" s="8" t="s">
        <v>204</v>
      </c>
      <c r="BQ795" s="8" t="s">
        <v>204</v>
      </c>
      <c r="BR795" s="8">
        <v>23990</v>
      </c>
      <c r="BS795" s="8" t="s">
        <v>204</v>
      </c>
      <c r="BT795" s="8">
        <v>135632</v>
      </c>
      <c r="BU795" s="8">
        <v>29980</v>
      </c>
      <c r="BV795" s="8">
        <v>468</v>
      </c>
      <c r="BW795" s="8">
        <v>4634</v>
      </c>
      <c r="BX795" s="8">
        <v>894</v>
      </c>
      <c r="BY795" s="8" t="s">
        <v>204</v>
      </c>
      <c r="BZ795" s="8" t="s">
        <v>204</v>
      </c>
      <c r="CA795" s="8" t="s">
        <v>204</v>
      </c>
      <c r="CB795" s="8" t="s">
        <v>204</v>
      </c>
      <c r="CC795" s="8">
        <v>5714</v>
      </c>
      <c r="CD795" s="8" t="s">
        <v>204</v>
      </c>
      <c r="CE795" s="8">
        <v>18270</v>
      </c>
      <c r="CF795" s="8">
        <v>105652</v>
      </c>
      <c r="CG795" s="8">
        <v>43431</v>
      </c>
      <c r="CH795" s="8" t="s">
        <v>204</v>
      </c>
      <c r="CI795" s="8">
        <v>62221</v>
      </c>
      <c r="CJ795" s="8">
        <v>2935</v>
      </c>
      <c r="CK795" s="8">
        <v>2935</v>
      </c>
      <c r="CL795" s="8" t="s">
        <v>204</v>
      </c>
      <c r="CM795" s="8">
        <v>3156</v>
      </c>
      <c r="CN795" s="8">
        <v>2795</v>
      </c>
      <c r="CO795" s="8" t="s">
        <v>204</v>
      </c>
      <c r="CP795" s="8">
        <v>361</v>
      </c>
      <c r="CQ795" s="8">
        <v>123447</v>
      </c>
      <c r="CR795" s="8">
        <v>59232</v>
      </c>
      <c r="CS795" s="8">
        <v>58774</v>
      </c>
      <c r="CT795" s="8">
        <v>458</v>
      </c>
      <c r="CU795" s="8">
        <v>30156</v>
      </c>
      <c r="CV795" s="8" t="s">
        <v>204</v>
      </c>
      <c r="CW795" s="8">
        <v>2</v>
      </c>
      <c r="CX795" s="8" t="s">
        <v>204</v>
      </c>
      <c r="CY795" s="8">
        <v>5994</v>
      </c>
      <c r="CZ795" s="8" t="s">
        <v>204</v>
      </c>
      <c r="DA795" s="8" t="s">
        <v>204</v>
      </c>
      <c r="DB795" s="8">
        <v>24160</v>
      </c>
      <c r="DC795" s="8">
        <v>377510</v>
      </c>
      <c r="DD795" s="8" t="s">
        <v>204</v>
      </c>
      <c r="DE795" s="8" t="s">
        <v>204</v>
      </c>
      <c r="DF795" s="8" t="s">
        <v>204</v>
      </c>
      <c r="DG795" s="8" t="s">
        <v>204</v>
      </c>
      <c r="DH795" s="8" t="s">
        <v>204</v>
      </c>
      <c r="DI795" s="8" t="s">
        <v>204</v>
      </c>
      <c r="DJ795" s="8" t="s">
        <v>204</v>
      </c>
      <c r="DK795" s="8" t="s">
        <v>204</v>
      </c>
      <c r="DL795" s="8" t="s">
        <v>204</v>
      </c>
      <c r="DM795" s="8" t="s">
        <v>204</v>
      </c>
      <c r="DN795" s="8" t="s">
        <v>204</v>
      </c>
      <c r="DO795" s="8" t="s">
        <v>204</v>
      </c>
      <c r="DP795" s="22" t="s">
        <v>204</v>
      </c>
    </row>
    <row r="796" spans="15:120" x14ac:dyDescent="0.15">
      <c r="O796" s="24" t="s">
        <v>1584</v>
      </c>
      <c r="P796" s="16" t="s">
        <v>1585</v>
      </c>
      <c r="Q796" s="8">
        <v>1488191</v>
      </c>
      <c r="R796" s="8">
        <v>627366</v>
      </c>
      <c r="S796" s="8">
        <v>90038</v>
      </c>
      <c r="T796" s="8">
        <v>599154</v>
      </c>
      <c r="U796" s="8">
        <v>110120</v>
      </c>
      <c r="V796" s="8" t="s">
        <v>204</v>
      </c>
      <c r="W796" s="8" t="s">
        <v>204</v>
      </c>
      <c r="X796" s="8">
        <v>105423</v>
      </c>
      <c r="Y796" s="8">
        <v>4649</v>
      </c>
      <c r="Z796" s="8">
        <v>4984</v>
      </c>
      <c r="AA796" s="8">
        <v>4318</v>
      </c>
      <c r="AB796" s="8" t="s">
        <v>204</v>
      </c>
      <c r="AC796" s="8" t="s">
        <v>204</v>
      </c>
      <c r="AD796" s="8">
        <v>269577</v>
      </c>
      <c r="AE796" s="8" t="s">
        <v>204</v>
      </c>
      <c r="AF796" s="8" t="s">
        <v>204</v>
      </c>
      <c r="AG796" s="8">
        <v>20224</v>
      </c>
      <c r="AH796" s="8" t="s">
        <v>204</v>
      </c>
      <c r="AI796" s="8">
        <v>4101</v>
      </c>
      <c r="AJ796" s="8">
        <v>7291860</v>
      </c>
      <c r="AK796" s="8">
        <v>6545826</v>
      </c>
      <c r="AL796" s="8">
        <v>746034</v>
      </c>
      <c r="AM796" s="8" t="s">
        <v>204</v>
      </c>
      <c r="AN796" s="8">
        <v>1180</v>
      </c>
      <c r="AO796" s="8">
        <v>276057</v>
      </c>
      <c r="AP796" s="8">
        <v>85282</v>
      </c>
      <c r="AQ796" s="8">
        <v>190775</v>
      </c>
      <c r="AR796" s="8">
        <v>246736</v>
      </c>
      <c r="AS796" s="8" t="s">
        <v>204</v>
      </c>
      <c r="AT796" s="8" t="s">
        <v>204</v>
      </c>
      <c r="AU796" s="8" t="s">
        <v>204</v>
      </c>
      <c r="AV796" s="8">
        <v>18863</v>
      </c>
      <c r="AW796" s="8">
        <v>74497</v>
      </c>
      <c r="AX796" s="8">
        <v>153376</v>
      </c>
      <c r="AY796" s="8">
        <v>82722</v>
      </c>
      <c r="AZ796" s="8">
        <v>8684</v>
      </c>
      <c r="BA796" s="8">
        <v>74038</v>
      </c>
      <c r="BB796" s="8">
        <v>1279377</v>
      </c>
      <c r="BC796" s="8">
        <v>124153</v>
      </c>
      <c r="BD796" s="8">
        <v>158741</v>
      </c>
      <c r="BE796" s="8">
        <v>270999</v>
      </c>
      <c r="BF796" s="8">
        <v>119009</v>
      </c>
      <c r="BG796" s="8" t="s">
        <v>204</v>
      </c>
      <c r="BH796" s="8">
        <v>82393</v>
      </c>
      <c r="BI796" s="8">
        <v>96516</v>
      </c>
      <c r="BJ796" s="8" t="s">
        <v>204</v>
      </c>
      <c r="BK796" s="8">
        <v>2973</v>
      </c>
      <c r="BL796" s="8" t="s">
        <v>204</v>
      </c>
      <c r="BM796" s="8">
        <v>282663</v>
      </c>
      <c r="BN796" s="8" t="s">
        <v>204</v>
      </c>
      <c r="BO796" s="8" t="s">
        <v>204</v>
      </c>
      <c r="BP796" s="8">
        <v>2632</v>
      </c>
      <c r="BQ796" s="8" t="s">
        <v>204</v>
      </c>
      <c r="BR796" s="8">
        <v>139298</v>
      </c>
      <c r="BS796" s="8" t="s">
        <v>204</v>
      </c>
      <c r="BT796" s="8">
        <v>1200421</v>
      </c>
      <c r="BU796" s="8">
        <v>872500</v>
      </c>
      <c r="BV796" s="8">
        <v>72661</v>
      </c>
      <c r="BW796" s="8">
        <v>135545</v>
      </c>
      <c r="BX796" s="8">
        <v>25594</v>
      </c>
      <c r="BY796" s="8">
        <v>106176</v>
      </c>
      <c r="BZ796" s="8" t="s">
        <v>204</v>
      </c>
      <c r="CA796" s="8">
        <v>8613</v>
      </c>
      <c r="CB796" s="8" t="s">
        <v>204</v>
      </c>
      <c r="CC796" s="8">
        <v>5713</v>
      </c>
      <c r="CD796" s="8" t="s">
        <v>204</v>
      </c>
      <c r="CE796" s="8">
        <v>518198</v>
      </c>
      <c r="CF796" s="8">
        <v>327921</v>
      </c>
      <c r="CG796" s="8">
        <v>20309</v>
      </c>
      <c r="CH796" s="8" t="s">
        <v>204</v>
      </c>
      <c r="CI796" s="8">
        <v>307612</v>
      </c>
      <c r="CJ796" s="8">
        <v>21310</v>
      </c>
      <c r="CK796" s="8">
        <v>11081</v>
      </c>
      <c r="CL796" s="8">
        <v>10229</v>
      </c>
      <c r="CM796" s="8">
        <v>15950</v>
      </c>
      <c r="CN796" s="8">
        <v>15950</v>
      </c>
      <c r="CO796" s="8" t="s">
        <v>204</v>
      </c>
      <c r="CP796" s="8" t="s">
        <v>204</v>
      </c>
      <c r="CQ796" s="8">
        <v>137248</v>
      </c>
      <c r="CR796" s="8">
        <v>81954</v>
      </c>
      <c r="CS796" s="8">
        <v>64527</v>
      </c>
      <c r="CT796" s="8">
        <v>17427</v>
      </c>
      <c r="CU796" s="8">
        <v>345256</v>
      </c>
      <c r="CV796" s="8">
        <v>1889</v>
      </c>
      <c r="CW796" s="8">
        <v>11</v>
      </c>
      <c r="CX796" s="8">
        <v>33670</v>
      </c>
      <c r="CY796" s="8">
        <v>57507</v>
      </c>
      <c r="CZ796" s="8" t="s">
        <v>204</v>
      </c>
      <c r="DA796" s="8" t="s">
        <v>204</v>
      </c>
      <c r="DB796" s="8">
        <v>252179</v>
      </c>
      <c r="DC796" s="8">
        <v>3199000</v>
      </c>
      <c r="DD796" s="8" t="s">
        <v>204</v>
      </c>
      <c r="DE796" s="8">
        <v>32234</v>
      </c>
      <c r="DF796" s="8">
        <v>30832</v>
      </c>
      <c r="DG796" s="8">
        <v>1127</v>
      </c>
      <c r="DH796" s="8">
        <v>275</v>
      </c>
      <c r="DI796" s="8" t="s">
        <v>204</v>
      </c>
      <c r="DJ796" s="8">
        <v>275</v>
      </c>
      <c r="DK796" s="8" t="s">
        <v>204</v>
      </c>
      <c r="DL796" s="8" t="s">
        <v>204</v>
      </c>
      <c r="DM796" s="8" t="s">
        <v>204</v>
      </c>
      <c r="DN796" s="8" t="s">
        <v>204</v>
      </c>
      <c r="DO796" s="8" t="s">
        <v>204</v>
      </c>
      <c r="DP796" s="22" t="s">
        <v>204</v>
      </c>
    </row>
    <row r="797" spans="15:120" x14ac:dyDescent="0.15">
      <c r="O797" s="13" t="s">
        <v>200</v>
      </c>
      <c r="P797" s="16" t="s">
        <v>491</v>
      </c>
      <c r="Q797" s="8">
        <v>6805589</v>
      </c>
      <c r="R797" s="8">
        <v>2424011</v>
      </c>
      <c r="S797" s="8">
        <v>434678</v>
      </c>
      <c r="T797" s="8">
        <v>3253114</v>
      </c>
      <c r="U797" s="8">
        <v>375736</v>
      </c>
      <c r="V797" s="8" t="s">
        <v>204</v>
      </c>
      <c r="W797" s="8" t="s">
        <v>204</v>
      </c>
      <c r="X797" s="8">
        <v>746551</v>
      </c>
      <c r="Y797" s="8">
        <v>18340</v>
      </c>
      <c r="Z797" s="8">
        <v>19591</v>
      </c>
      <c r="AA797" s="8">
        <v>16917</v>
      </c>
      <c r="AB797" s="8" t="s">
        <v>204</v>
      </c>
      <c r="AC797" s="8" t="s">
        <v>204</v>
      </c>
      <c r="AD797" s="8">
        <v>1324864</v>
      </c>
      <c r="AE797" s="8" t="s">
        <v>204</v>
      </c>
      <c r="AF797" s="8" t="s">
        <v>204</v>
      </c>
      <c r="AG797" s="8">
        <v>144130</v>
      </c>
      <c r="AH797" s="8" t="s">
        <v>204</v>
      </c>
      <c r="AI797" s="8">
        <v>15045</v>
      </c>
      <c r="AJ797" s="8">
        <v>42206719</v>
      </c>
      <c r="AK797" s="8">
        <v>37305935</v>
      </c>
      <c r="AL797" s="8">
        <v>4900784</v>
      </c>
      <c r="AM797" s="8" t="s">
        <v>204</v>
      </c>
      <c r="AN797" s="8">
        <v>6426</v>
      </c>
      <c r="AO797" s="8">
        <v>905505</v>
      </c>
      <c r="AP797" s="8">
        <v>176671</v>
      </c>
      <c r="AQ797" s="8">
        <v>728834</v>
      </c>
      <c r="AR797" s="8">
        <v>1776630</v>
      </c>
      <c r="AS797" s="8" t="s">
        <v>204</v>
      </c>
      <c r="AT797" s="8" t="s">
        <v>204</v>
      </c>
      <c r="AU797" s="8">
        <v>36</v>
      </c>
      <c r="AV797" s="8">
        <v>141755</v>
      </c>
      <c r="AW797" s="8">
        <v>608812</v>
      </c>
      <c r="AX797" s="8">
        <v>1026027</v>
      </c>
      <c r="AY797" s="8">
        <v>253439</v>
      </c>
      <c r="AZ797" s="8">
        <v>29627</v>
      </c>
      <c r="BA797" s="8">
        <v>223812</v>
      </c>
      <c r="BB797" s="8">
        <v>7938589</v>
      </c>
      <c r="BC797" s="8">
        <v>459767</v>
      </c>
      <c r="BD797" s="8">
        <v>867073</v>
      </c>
      <c r="BE797" s="8">
        <v>1067718</v>
      </c>
      <c r="BF797" s="8">
        <v>550096</v>
      </c>
      <c r="BG797" s="8" t="s">
        <v>204</v>
      </c>
      <c r="BH797" s="8">
        <v>1729084</v>
      </c>
      <c r="BI797" s="8">
        <v>405117</v>
      </c>
      <c r="BJ797" s="8" t="s">
        <v>204</v>
      </c>
      <c r="BK797" s="8">
        <v>59499</v>
      </c>
      <c r="BL797" s="8" t="s">
        <v>204</v>
      </c>
      <c r="BM797" s="8">
        <v>1700034</v>
      </c>
      <c r="BN797" s="8" t="s">
        <v>204</v>
      </c>
      <c r="BO797" s="8" t="s">
        <v>204</v>
      </c>
      <c r="BP797" s="8">
        <v>118818</v>
      </c>
      <c r="BQ797" s="8" t="s">
        <v>204</v>
      </c>
      <c r="BR797" s="8">
        <v>981383</v>
      </c>
      <c r="BS797" s="8" t="s">
        <v>204</v>
      </c>
      <c r="BT797" s="8">
        <v>6084596</v>
      </c>
      <c r="BU797" s="8">
        <v>4446124</v>
      </c>
      <c r="BV797" s="8">
        <v>335180</v>
      </c>
      <c r="BW797" s="8">
        <v>442979</v>
      </c>
      <c r="BX797" s="8">
        <v>111068</v>
      </c>
      <c r="BY797" s="8">
        <v>533895</v>
      </c>
      <c r="BZ797" s="8">
        <v>168822</v>
      </c>
      <c r="CA797" s="8">
        <v>34763</v>
      </c>
      <c r="CB797" s="8" t="s">
        <v>204</v>
      </c>
      <c r="CC797" s="8">
        <v>43286</v>
      </c>
      <c r="CD797" s="8">
        <v>29657</v>
      </c>
      <c r="CE797" s="8">
        <v>2746474</v>
      </c>
      <c r="CF797" s="8">
        <v>1638472</v>
      </c>
      <c r="CG797" s="8">
        <v>235327</v>
      </c>
      <c r="CH797" s="8">
        <v>18038</v>
      </c>
      <c r="CI797" s="8">
        <v>1385107</v>
      </c>
      <c r="CJ797" s="8">
        <v>253606</v>
      </c>
      <c r="CK797" s="8">
        <v>168465</v>
      </c>
      <c r="CL797" s="8">
        <v>85141</v>
      </c>
      <c r="CM797" s="8">
        <v>820355</v>
      </c>
      <c r="CN797" s="8">
        <v>725352</v>
      </c>
      <c r="CO797" s="8">
        <v>5403</v>
      </c>
      <c r="CP797" s="8">
        <v>89600</v>
      </c>
      <c r="CQ797" s="8">
        <v>2352721</v>
      </c>
      <c r="CR797" s="8">
        <v>1816153</v>
      </c>
      <c r="CS797" s="8">
        <v>1057607</v>
      </c>
      <c r="CT797" s="8">
        <v>758546</v>
      </c>
      <c r="CU797" s="8">
        <v>2422136</v>
      </c>
      <c r="CV797" s="8">
        <v>2766</v>
      </c>
      <c r="CW797" s="8">
        <v>154</v>
      </c>
      <c r="CX797" s="8">
        <v>63670</v>
      </c>
      <c r="CY797" s="8">
        <v>765091</v>
      </c>
      <c r="CZ797" s="8">
        <v>214252</v>
      </c>
      <c r="DA797" s="8" t="s">
        <v>204</v>
      </c>
      <c r="DB797" s="8">
        <v>1376203</v>
      </c>
      <c r="DC797" s="8">
        <v>15064142</v>
      </c>
      <c r="DD797" s="8" t="s">
        <v>204</v>
      </c>
      <c r="DE797" s="8">
        <v>45308</v>
      </c>
      <c r="DF797" s="8">
        <v>43157</v>
      </c>
      <c r="DG797" s="8">
        <v>1127</v>
      </c>
      <c r="DH797" s="8">
        <v>896</v>
      </c>
      <c r="DI797" s="8" t="s">
        <v>204</v>
      </c>
      <c r="DJ797" s="8">
        <v>275</v>
      </c>
      <c r="DK797" s="8">
        <v>311</v>
      </c>
      <c r="DL797" s="8">
        <v>310</v>
      </c>
      <c r="DM797" s="8" t="s">
        <v>204</v>
      </c>
      <c r="DN797" s="8" t="s">
        <v>204</v>
      </c>
      <c r="DO797" s="8">
        <v>128</v>
      </c>
      <c r="DP797" s="22" t="s">
        <v>204</v>
      </c>
    </row>
    <row r="798" spans="15:120" x14ac:dyDescent="0.15">
      <c r="O798" s="13" t="s">
        <v>200</v>
      </c>
      <c r="P798" s="16" t="s">
        <v>200</v>
      </c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  <c r="CW798" s="8"/>
      <c r="CX798" s="8"/>
      <c r="CY798" s="8"/>
      <c r="CZ798" s="8"/>
      <c r="DA798" s="8"/>
      <c r="DB798" s="8"/>
      <c r="DC798" s="8"/>
      <c r="DD798" s="8"/>
      <c r="DE798" s="8"/>
      <c r="DF798" s="8"/>
      <c r="DG798" s="8"/>
      <c r="DH798" s="8"/>
      <c r="DI798" s="8"/>
      <c r="DJ798" s="8"/>
      <c r="DK798" s="8"/>
      <c r="DL798" s="8"/>
      <c r="DM798" s="8"/>
      <c r="DN798" s="8"/>
      <c r="DO798" s="8"/>
      <c r="DP798" s="22"/>
    </row>
    <row r="799" spans="15:120" x14ac:dyDescent="0.15">
      <c r="O799" s="13" t="s">
        <v>200</v>
      </c>
      <c r="P799" s="16" t="s">
        <v>1586</v>
      </c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  <c r="DA799" s="8"/>
      <c r="DB799" s="8"/>
      <c r="DC799" s="8"/>
      <c r="DD799" s="8"/>
      <c r="DE799" s="8"/>
      <c r="DF799" s="8"/>
      <c r="DG799" s="8"/>
      <c r="DH799" s="8"/>
      <c r="DI799" s="8"/>
      <c r="DJ799" s="8"/>
      <c r="DK799" s="8"/>
      <c r="DL799" s="8"/>
      <c r="DM799" s="8"/>
      <c r="DN799" s="8"/>
      <c r="DO799" s="8"/>
      <c r="DP799" s="22"/>
    </row>
    <row r="800" spans="15:120" x14ac:dyDescent="0.15">
      <c r="O800" s="24" t="s">
        <v>1587</v>
      </c>
      <c r="P800" s="16" t="s">
        <v>1588</v>
      </c>
      <c r="Q800" s="8">
        <v>1560467</v>
      </c>
      <c r="R800" s="8">
        <v>496521</v>
      </c>
      <c r="S800" s="8">
        <v>114257</v>
      </c>
      <c r="T800" s="8">
        <v>771506</v>
      </c>
      <c r="U800" s="8">
        <v>87160</v>
      </c>
      <c r="V800" s="8" t="s">
        <v>204</v>
      </c>
      <c r="W800" s="8">
        <v>28908</v>
      </c>
      <c r="X800" s="8">
        <v>77791</v>
      </c>
      <c r="Y800" s="8">
        <v>2919</v>
      </c>
      <c r="Z800" s="8">
        <v>5998</v>
      </c>
      <c r="AA800" s="8">
        <v>4807</v>
      </c>
      <c r="AB800" s="8" t="s">
        <v>204</v>
      </c>
      <c r="AC800" s="8" t="s">
        <v>204</v>
      </c>
      <c r="AD800" s="8">
        <v>250921</v>
      </c>
      <c r="AE800" s="8" t="s">
        <v>204</v>
      </c>
      <c r="AF800" s="8" t="s">
        <v>204</v>
      </c>
      <c r="AG800" s="8">
        <v>22792</v>
      </c>
      <c r="AH800" s="8" t="s">
        <v>204</v>
      </c>
      <c r="AI800" s="8">
        <v>6254</v>
      </c>
      <c r="AJ800" s="8">
        <v>3673224</v>
      </c>
      <c r="AK800" s="8">
        <v>3318642</v>
      </c>
      <c r="AL800" s="8">
        <v>354582</v>
      </c>
      <c r="AM800" s="8" t="s">
        <v>204</v>
      </c>
      <c r="AN800" s="8">
        <v>1136</v>
      </c>
      <c r="AO800" s="8">
        <v>116999</v>
      </c>
      <c r="AP800" s="8">
        <v>18109</v>
      </c>
      <c r="AQ800" s="8">
        <v>98890</v>
      </c>
      <c r="AR800" s="8">
        <v>95758</v>
      </c>
      <c r="AS800" s="8" t="s">
        <v>204</v>
      </c>
      <c r="AT800" s="8" t="s">
        <v>204</v>
      </c>
      <c r="AU800" s="8" t="s">
        <v>204</v>
      </c>
      <c r="AV800" s="8">
        <v>17562</v>
      </c>
      <c r="AW800" s="8">
        <v>33862</v>
      </c>
      <c r="AX800" s="8">
        <v>44334</v>
      </c>
      <c r="AY800" s="8">
        <v>40768</v>
      </c>
      <c r="AZ800" s="8">
        <v>3740</v>
      </c>
      <c r="BA800" s="8">
        <v>37028</v>
      </c>
      <c r="BB800" s="8">
        <v>464415</v>
      </c>
      <c r="BC800" s="8" t="s">
        <v>204</v>
      </c>
      <c r="BD800" s="8" t="s">
        <v>204</v>
      </c>
      <c r="BE800" s="8">
        <v>184091</v>
      </c>
      <c r="BF800" s="8">
        <v>122454</v>
      </c>
      <c r="BG800" s="8" t="s">
        <v>204</v>
      </c>
      <c r="BH800" s="8">
        <v>6051</v>
      </c>
      <c r="BI800" s="8">
        <v>66192</v>
      </c>
      <c r="BJ800" s="8" t="s">
        <v>204</v>
      </c>
      <c r="BK800" s="8">
        <v>4524</v>
      </c>
      <c r="BL800" s="8" t="s">
        <v>204</v>
      </c>
      <c r="BM800" s="8">
        <v>17109</v>
      </c>
      <c r="BN800" s="8" t="s">
        <v>204</v>
      </c>
      <c r="BO800" s="8" t="s">
        <v>204</v>
      </c>
      <c r="BP800" s="8">
        <v>18437</v>
      </c>
      <c r="BQ800" s="8" t="s">
        <v>204</v>
      </c>
      <c r="BR800" s="8">
        <v>45557</v>
      </c>
      <c r="BS800" s="8" t="s">
        <v>204</v>
      </c>
      <c r="BT800" s="8">
        <v>507102</v>
      </c>
      <c r="BU800" s="8">
        <v>348612</v>
      </c>
      <c r="BV800" s="8">
        <v>4988</v>
      </c>
      <c r="BW800" s="8">
        <v>92003</v>
      </c>
      <c r="BX800" s="8">
        <v>27045</v>
      </c>
      <c r="BY800" s="8">
        <v>10000</v>
      </c>
      <c r="BZ800" s="8">
        <v>88831</v>
      </c>
      <c r="CA800" s="8" t="s">
        <v>204</v>
      </c>
      <c r="CB800" s="8" t="s">
        <v>204</v>
      </c>
      <c r="CC800" s="8">
        <v>1818</v>
      </c>
      <c r="CD800" s="8" t="s">
        <v>204</v>
      </c>
      <c r="CE800" s="8">
        <v>123927</v>
      </c>
      <c r="CF800" s="8">
        <v>158490</v>
      </c>
      <c r="CG800" s="8">
        <v>1446</v>
      </c>
      <c r="CH800" s="8">
        <v>1593</v>
      </c>
      <c r="CI800" s="8">
        <v>155451</v>
      </c>
      <c r="CJ800" s="8">
        <v>34830</v>
      </c>
      <c r="CK800" s="8">
        <v>20908</v>
      </c>
      <c r="CL800" s="8">
        <v>13922</v>
      </c>
      <c r="CM800" s="8">
        <v>97277</v>
      </c>
      <c r="CN800" s="8">
        <v>95037</v>
      </c>
      <c r="CO800" s="8" t="s">
        <v>204</v>
      </c>
      <c r="CP800" s="8">
        <v>2240</v>
      </c>
      <c r="CQ800" s="8">
        <v>125672</v>
      </c>
      <c r="CR800" s="8">
        <v>374280</v>
      </c>
      <c r="CS800" s="8">
        <v>303404</v>
      </c>
      <c r="CT800" s="8">
        <v>70876</v>
      </c>
      <c r="CU800" s="8">
        <v>114608</v>
      </c>
      <c r="CV800" s="8">
        <v>1231</v>
      </c>
      <c r="CW800" s="8">
        <v>8</v>
      </c>
      <c r="CX800" s="8" t="s">
        <v>204</v>
      </c>
      <c r="CY800" s="8">
        <v>20</v>
      </c>
      <c r="CZ800" s="8" t="s">
        <v>204</v>
      </c>
      <c r="DA800" s="8" t="s">
        <v>204</v>
      </c>
      <c r="DB800" s="8">
        <v>113349</v>
      </c>
      <c r="DC800" s="8">
        <v>555861</v>
      </c>
      <c r="DD800" s="8" t="s">
        <v>204</v>
      </c>
      <c r="DE800" s="8" t="s">
        <v>204</v>
      </c>
      <c r="DF800" s="8" t="s">
        <v>204</v>
      </c>
      <c r="DG800" s="8" t="s">
        <v>204</v>
      </c>
      <c r="DH800" s="8" t="s">
        <v>204</v>
      </c>
      <c r="DI800" s="8" t="s">
        <v>204</v>
      </c>
      <c r="DJ800" s="8" t="s">
        <v>204</v>
      </c>
      <c r="DK800" s="8" t="s">
        <v>204</v>
      </c>
      <c r="DL800" s="8" t="s">
        <v>204</v>
      </c>
      <c r="DM800" s="8" t="s">
        <v>204</v>
      </c>
      <c r="DN800" s="8" t="s">
        <v>204</v>
      </c>
      <c r="DO800" s="8" t="s">
        <v>204</v>
      </c>
      <c r="DP800" s="22" t="s">
        <v>204</v>
      </c>
    </row>
    <row r="801" spans="15:120" x14ac:dyDescent="0.15">
      <c r="O801" s="24" t="s">
        <v>1589</v>
      </c>
      <c r="P801" s="16" t="s">
        <v>1590</v>
      </c>
      <c r="Q801" s="8">
        <v>2026050</v>
      </c>
      <c r="R801" s="8">
        <v>619100</v>
      </c>
      <c r="S801" s="8">
        <v>222440</v>
      </c>
      <c r="T801" s="8">
        <v>1073909</v>
      </c>
      <c r="U801" s="8">
        <v>74165</v>
      </c>
      <c r="V801" s="8" t="s">
        <v>204</v>
      </c>
      <c r="W801" s="8" t="s">
        <v>204</v>
      </c>
      <c r="X801" s="8">
        <v>36535</v>
      </c>
      <c r="Y801" s="8">
        <v>3378</v>
      </c>
      <c r="Z801" s="8">
        <v>7010</v>
      </c>
      <c r="AA801" s="8">
        <v>5688</v>
      </c>
      <c r="AB801" s="8" t="s">
        <v>204</v>
      </c>
      <c r="AC801" s="8" t="s">
        <v>204</v>
      </c>
      <c r="AD801" s="8">
        <v>235460</v>
      </c>
      <c r="AE801" s="8">
        <v>2790</v>
      </c>
      <c r="AF801" s="8" t="s">
        <v>204</v>
      </c>
      <c r="AG801" s="8">
        <v>10795</v>
      </c>
      <c r="AH801" s="8" t="s">
        <v>204</v>
      </c>
      <c r="AI801" s="8">
        <v>14847</v>
      </c>
      <c r="AJ801" s="8">
        <v>768818</v>
      </c>
      <c r="AK801" s="8">
        <v>677647</v>
      </c>
      <c r="AL801" s="8">
        <v>91171</v>
      </c>
      <c r="AM801" s="8" t="s">
        <v>204</v>
      </c>
      <c r="AN801" s="8">
        <v>1975</v>
      </c>
      <c r="AO801" s="8">
        <v>70503</v>
      </c>
      <c r="AP801" s="8" t="s">
        <v>204</v>
      </c>
      <c r="AQ801" s="8">
        <v>70503</v>
      </c>
      <c r="AR801" s="8">
        <v>65069</v>
      </c>
      <c r="AS801" s="8" t="s">
        <v>204</v>
      </c>
      <c r="AT801" s="8">
        <v>5409</v>
      </c>
      <c r="AU801" s="8" t="s">
        <v>204</v>
      </c>
      <c r="AV801" s="8" t="s">
        <v>204</v>
      </c>
      <c r="AW801" s="8">
        <v>12735</v>
      </c>
      <c r="AX801" s="8">
        <v>46925</v>
      </c>
      <c r="AY801" s="8">
        <v>28470</v>
      </c>
      <c r="AZ801" s="8">
        <v>1589</v>
      </c>
      <c r="BA801" s="8">
        <v>26881</v>
      </c>
      <c r="BB801" s="8">
        <v>527702</v>
      </c>
      <c r="BC801" s="8" t="s">
        <v>204</v>
      </c>
      <c r="BD801" s="8">
        <v>157608</v>
      </c>
      <c r="BE801" s="8">
        <v>108022</v>
      </c>
      <c r="BF801" s="8">
        <v>171949</v>
      </c>
      <c r="BG801" s="8" t="s">
        <v>204</v>
      </c>
      <c r="BH801" s="8">
        <v>6786</v>
      </c>
      <c r="BI801" s="8" t="s">
        <v>204</v>
      </c>
      <c r="BJ801" s="8" t="s">
        <v>204</v>
      </c>
      <c r="BK801" s="8">
        <v>3063</v>
      </c>
      <c r="BL801" s="8" t="s">
        <v>204</v>
      </c>
      <c r="BM801" s="8">
        <v>42354</v>
      </c>
      <c r="BN801" s="8" t="s">
        <v>204</v>
      </c>
      <c r="BO801" s="8" t="s">
        <v>204</v>
      </c>
      <c r="BP801" s="8" t="s">
        <v>204</v>
      </c>
      <c r="BQ801" s="8" t="s">
        <v>204</v>
      </c>
      <c r="BR801" s="8">
        <v>37920</v>
      </c>
      <c r="BS801" s="8" t="s">
        <v>204</v>
      </c>
      <c r="BT801" s="8">
        <v>315987</v>
      </c>
      <c r="BU801" s="8">
        <v>186741</v>
      </c>
      <c r="BV801" s="8">
        <v>73257</v>
      </c>
      <c r="BW801" s="8">
        <v>52069</v>
      </c>
      <c r="BX801" s="8">
        <v>37128</v>
      </c>
      <c r="BY801" s="8" t="s">
        <v>204</v>
      </c>
      <c r="BZ801" s="8" t="s">
        <v>204</v>
      </c>
      <c r="CA801" s="8" t="s">
        <v>204</v>
      </c>
      <c r="CB801" s="8" t="s">
        <v>204</v>
      </c>
      <c r="CC801" s="8">
        <v>871</v>
      </c>
      <c r="CD801" s="8" t="s">
        <v>204</v>
      </c>
      <c r="CE801" s="8">
        <v>23416</v>
      </c>
      <c r="CF801" s="8">
        <v>129246</v>
      </c>
      <c r="CG801" s="8">
        <v>201</v>
      </c>
      <c r="CH801" s="8" t="s">
        <v>204</v>
      </c>
      <c r="CI801" s="8">
        <v>129045</v>
      </c>
      <c r="CJ801" s="8">
        <v>23427</v>
      </c>
      <c r="CK801" s="8">
        <v>10207</v>
      </c>
      <c r="CL801" s="8">
        <v>13220</v>
      </c>
      <c r="CM801" s="8">
        <v>8074</v>
      </c>
      <c r="CN801" s="8">
        <v>5263</v>
      </c>
      <c r="CO801" s="8" t="s">
        <v>204</v>
      </c>
      <c r="CP801" s="8">
        <v>2811</v>
      </c>
      <c r="CQ801" s="8">
        <v>138994</v>
      </c>
      <c r="CR801" s="8">
        <v>204477</v>
      </c>
      <c r="CS801" s="8">
        <v>117544</v>
      </c>
      <c r="CT801" s="8">
        <v>86933</v>
      </c>
      <c r="CU801" s="8">
        <v>63323</v>
      </c>
      <c r="CV801" s="8">
        <v>3190</v>
      </c>
      <c r="CW801" s="8">
        <v>21</v>
      </c>
      <c r="CX801" s="8" t="s">
        <v>204</v>
      </c>
      <c r="CY801" s="8">
        <v>8000</v>
      </c>
      <c r="CZ801" s="8" t="s">
        <v>204</v>
      </c>
      <c r="DA801" s="8">
        <v>3014</v>
      </c>
      <c r="DB801" s="8">
        <v>49098</v>
      </c>
      <c r="DC801" s="8">
        <v>233510</v>
      </c>
      <c r="DD801" s="8" t="s">
        <v>204</v>
      </c>
      <c r="DE801" s="8">
        <v>8225</v>
      </c>
      <c r="DF801" s="8">
        <v>5115</v>
      </c>
      <c r="DG801" s="8">
        <v>3110</v>
      </c>
      <c r="DH801" s="8" t="s">
        <v>204</v>
      </c>
      <c r="DI801" s="8" t="s">
        <v>204</v>
      </c>
      <c r="DJ801" s="8" t="s">
        <v>204</v>
      </c>
      <c r="DK801" s="8" t="s">
        <v>204</v>
      </c>
      <c r="DL801" s="8" t="s">
        <v>204</v>
      </c>
      <c r="DM801" s="8" t="s">
        <v>204</v>
      </c>
      <c r="DN801" s="8" t="s">
        <v>204</v>
      </c>
      <c r="DO801" s="8" t="s">
        <v>204</v>
      </c>
      <c r="DP801" s="22" t="s">
        <v>204</v>
      </c>
    </row>
    <row r="802" spans="15:120" x14ac:dyDescent="0.15">
      <c r="O802" s="24" t="s">
        <v>1591</v>
      </c>
      <c r="P802" s="16" t="s">
        <v>1592</v>
      </c>
      <c r="Q802" s="8">
        <v>1529380</v>
      </c>
      <c r="R802" s="8">
        <v>494970</v>
      </c>
      <c r="S802" s="8">
        <v>236746</v>
      </c>
      <c r="T802" s="8">
        <v>689857</v>
      </c>
      <c r="U802" s="8">
        <v>71803</v>
      </c>
      <c r="V802" s="8" t="s">
        <v>204</v>
      </c>
      <c r="W802" s="8" t="s">
        <v>204</v>
      </c>
      <c r="X802" s="8">
        <v>27892</v>
      </c>
      <c r="Y802" s="8">
        <v>2863</v>
      </c>
      <c r="Z802" s="8">
        <v>5928</v>
      </c>
      <c r="AA802" s="8">
        <v>4797</v>
      </c>
      <c r="AB802" s="8" t="s">
        <v>204</v>
      </c>
      <c r="AC802" s="8" t="s">
        <v>204</v>
      </c>
      <c r="AD802" s="8">
        <v>209636</v>
      </c>
      <c r="AE802" s="8" t="s">
        <v>204</v>
      </c>
      <c r="AF802" s="8" t="s">
        <v>204</v>
      </c>
      <c r="AG802" s="8">
        <v>8144</v>
      </c>
      <c r="AH802" s="8" t="s">
        <v>204</v>
      </c>
      <c r="AI802" s="8">
        <v>12224</v>
      </c>
      <c r="AJ802" s="8">
        <v>1074534</v>
      </c>
      <c r="AK802" s="8">
        <v>939006</v>
      </c>
      <c r="AL802" s="8">
        <v>135528</v>
      </c>
      <c r="AM802" s="8" t="s">
        <v>204</v>
      </c>
      <c r="AN802" s="8">
        <v>930</v>
      </c>
      <c r="AO802" s="8">
        <v>75903</v>
      </c>
      <c r="AP802" s="8">
        <v>2344</v>
      </c>
      <c r="AQ802" s="8">
        <v>73559</v>
      </c>
      <c r="AR802" s="8">
        <v>15227</v>
      </c>
      <c r="AS802" s="8" t="s">
        <v>204</v>
      </c>
      <c r="AT802" s="8" t="s">
        <v>204</v>
      </c>
      <c r="AU802" s="8" t="s">
        <v>204</v>
      </c>
      <c r="AV802" s="8" t="s">
        <v>204</v>
      </c>
      <c r="AW802" s="8">
        <v>1110</v>
      </c>
      <c r="AX802" s="8">
        <v>14117</v>
      </c>
      <c r="AY802" s="8">
        <v>11377</v>
      </c>
      <c r="AZ802" s="8">
        <v>1508</v>
      </c>
      <c r="BA802" s="8">
        <v>9869</v>
      </c>
      <c r="BB802" s="8">
        <v>500572</v>
      </c>
      <c r="BC802" s="8" t="s">
        <v>204</v>
      </c>
      <c r="BD802" s="8">
        <v>136596</v>
      </c>
      <c r="BE802" s="8">
        <v>113321</v>
      </c>
      <c r="BF802" s="8">
        <v>133017</v>
      </c>
      <c r="BG802" s="8" t="s">
        <v>204</v>
      </c>
      <c r="BH802" s="8">
        <v>44254</v>
      </c>
      <c r="BI802" s="8" t="s">
        <v>204</v>
      </c>
      <c r="BJ802" s="8" t="s">
        <v>204</v>
      </c>
      <c r="BK802" s="8">
        <v>3092</v>
      </c>
      <c r="BL802" s="8" t="s">
        <v>204</v>
      </c>
      <c r="BM802" s="8">
        <v>33067</v>
      </c>
      <c r="BN802" s="8" t="s">
        <v>204</v>
      </c>
      <c r="BO802" s="8" t="s">
        <v>204</v>
      </c>
      <c r="BP802" s="8">
        <v>4494</v>
      </c>
      <c r="BQ802" s="8" t="s">
        <v>204</v>
      </c>
      <c r="BR802" s="8">
        <v>32731</v>
      </c>
      <c r="BS802" s="8" t="s">
        <v>204</v>
      </c>
      <c r="BT802" s="8">
        <v>303989</v>
      </c>
      <c r="BU802" s="8">
        <v>181517</v>
      </c>
      <c r="BV802" s="8">
        <v>60959</v>
      </c>
      <c r="BW802" s="8">
        <v>59570</v>
      </c>
      <c r="BX802" s="8">
        <v>28757</v>
      </c>
      <c r="BY802" s="8" t="s">
        <v>204</v>
      </c>
      <c r="BZ802" s="8">
        <v>2242</v>
      </c>
      <c r="CA802" s="8" t="s">
        <v>204</v>
      </c>
      <c r="CB802" s="8" t="s">
        <v>204</v>
      </c>
      <c r="CC802" s="8">
        <v>625</v>
      </c>
      <c r="CD802" s="8" t="s">
        <v>204</v>
      </c>
      <c r="CE802" s="8">
        <v>29364</v>
      </c>
      <c r="CF802" s="8">
        <v>122472</v>
      </c>
      <c r="CG802" s="8">
        <v>3777</v>
      </c>
      <c r="CH802" s="8" t="s">
        <v>204</v>
      </c>
      <c r="CI802" s="8">
        <v>118695</v>
      </c>
      <c r="CJ802" s="8">
        <v>4149</v>
      </c>
      <c r="CK802" s="8">
        <v>3365</v>
      </c>
      <c r="CL802" s="8">
        <v>784</v>
      </c>
      <c r="CM802" s="8">
        <v>18957</v>
      </c>
      <c r="CN802" s="8">
        <v>13250</v>
      </c>
      <c r="CO802" s="8" t="s">
        <v>204</v>
      </c>
      <c r="CP802" s="8">
        <v>5707</v>
      </c>
      <c r="CQ802" s="8">
        <v>227264</v>
      </c>
      <c r="CR802" s="8">
        <v>263383</v>
      </c>
      <c r="CS802" s="8">
        <v>248759</v>
      </c>
      <c r="CT802" s="8">
        <v>14624</v>
      </c>
      <c r="CU802" s="8">
        <v>68034</v>
      </c>
      <c r="CV802" s="8">
        <v>4561</v>
      </c>
      <c r="CW802" s="8" t="s">
        <v>204</v>
      </c>
      <c r="CX802" s="8" t="s">
        <v>204</v>
      </c>
      <c r="CY802" s="8">
        <v>117</v>
      </c>
      <c r="CZ802" s="8" t="s">
        <v>204</v>
      </c>
      <c r="DA802" s="8">
        <v>3014</v>
      </c>
      <c r="DB802" s="8">
        <v>60342</v>
      </c>
      <c r="DC802" s="8">
        <v>373638</v>
      </c>
      <c r="DD802" s="8" t="s">
        <v>204</v>
      </c>
      <c r="DE802" s="8">
        <v>7566</v>
      </c>
      <c r="DF802" s="8">
        <v>3013</v>
      </c>
      <c r="DG802" s="8">
        <v>358</v>
      </c>
      <c r="DH802" s="8">
        <v>4195</v>
      </c>
      <c r="DI802" s="8" t="s">
        <v>204</v>
      </c>
      <c r="DJ802" s="8" t="s">
        <v>204</v>
      </c>
      <c r="DK802" s="8">
        <v>4195</v>
      </c>
      <c r="DL802" s="8" t="s">
        <v>204</v>
      </c>
      <c r="DM802" s="8" t="s">
        <v>204</v>
      </c>
      <c r="DN802" s="8" t="s">
        <v>204</v>
      </c>
      <c r="DO802" s="8" t="s">
        <v>204</v>
      </c>
      <c r="DP802" s="22" t="s">
        <v>204</v>
      </c>
    </row>
    <row r="803" spans="15:120" x14ac:dyDescent="0.15">
      <c r="O803" s="24" t="s">
        <v>1593</v>
      </c>
      <c r="P803" s="16" t="s">
        <v>1594</v>
      </c>
      <c r="Q803" s="8">
        <v>1555640</v>
      </c>
      <c r="R803" s="8">
        <v>541002</v>
      </c>
      <c r="S803" s="8">
        <v>97219</v>
      </c>
      <c r="T803" s="8">
        <v>776485</v>
      </c>
      <c r="U803" s="8">
        <v>82016</v>
      </c>
      <c r="V803" s="8" t="s">
        <v>204</v>
      </c>
      <c r="W803" s="8" t="s">
        <v>204</v>
      </c>
      <c r="X803" s="8">
        <v>80722</v>
      </c>
      <c r="Y803" s="8">
        <v>3668</v>
      </c>
      <c r="Z803" s="8">
        <v>7589</v>
      </c>
      <c r="AA803" s="8">
        <v>6134</v>
      </c>
      <c r="AB803" s="8" t="s">
        <v>204</v>
      </c>
      <c r="AC803" s="8" t="s">
        <v>204</v>
      </c>
      <c r="AD803" s="8">
        <v>256669</v>
      </c>
      <c r="AE803" s="8" t="s">
        <v>204</v>
      </c>
      <c r="AF803" s="8" t="s">
        <v>204</v>
      </c>
      <c r="AG803" s="8">
        <v>23602</v>
      </c>
      <c r="AH803" s="8" t="s">
        <v>204</v>
      </c>
      <c r="AI803" s="8">
        <v>7490</v>
      </c>
      <c r="AJ803" s="8">
        <v>3035105</v>
      </c>
      <c r="AK803" s="8">
        <v>2650279</v>
      </c>
      <c r="AL803" s="8">
        <v>384826</v>
      </c>
      <c r="AM803" s="8" t="s">
        <v>204</v>
      </c>
      <c r="AN803" s="8">
        <v>1375</v>
      </c>
      <c r="AO803" s="8">
        <v>130462</v>
      </c>
      <c r="AP803" s="8">
        <v>78450</v>
      </c>
      <c r="AQ803" s="8">
        <v>52012</v>
      </c>
      <c r="AR803" s="8">
        <v>88184</v>
      </c>
      <c r="AS803" s="8" t="s">
        <v>204</v>
      </c>
      <c r="AT803" s="8">
        <v>144</v>
      </c>
      <c r="AU803" s="8" t="s">
        <v>204</v>
      </c>
      <c r="AV803" s="8">
        <v>1719</v>
      </c>
      <c r="AW803" s="8">
        <v>65709</v>
      </c>
      <c r="AX803" s="8">
        <v>20612</v>
      </c>
      <c r="AY803" s="8">
        <v>24872</v>
      </c>
      <c r="AZ803" s="8">
        <v>4474</v>
      </c>
      <c r="BA803" s="8">
        <v>20398</v>
      </c>
      <c r="BB803" s="8">
        <v>788864</v>
      </c>
      <c r="BC803" s="8" t="s">
        <v>204</v>
      </c>
      <c r="BD803" s="8">
        <v>32413</v>
      </c>
      <c r="BE803" s="8">
        <v>161505</v>
      </c>
      <c r="BF803" s="8">
        <v>129955</v>
      </c>
      <c r="BG803" s="8" t="s">
        <v>204</v>
      </c>
      <c r="BH803" s="8">
        <v>12004</v>
      </c>
      <c r="BI803" s="8">
        <v>130951</v>
      </c>
      <c r="BJ803" s="8" t="s">
        <v>204</v>
      </c>
      <c r="BK803" s="8">
        <v>2950</v>
      </c>
      <c r="BL803" s="8" t="s">
        <v>204</v>
      </c>
      <c r="BM803" s="8">
        <v>150254</v>
      </c>
      <c r="BN803" s="8" t="s">
        <v>204</v>
      </c>
      <c r="BO803" s="8" t="s">
        <v>204</v>
      </c>
      <c r="BP803" s="8">
        <v>24763</v>
      </c>
      <c r="BQ803" s="8" t="s">
        <v>204</v>
      </c>
      <c r="BR803" s="8">
        <v>144069</v>
      </c>
      <c r="BS803" s="8" t="s">
        <v>204</v>
      </c>
      <c r="BT803" s="8">
        <v>733586</v>
      </c>
      <c r="BU803" s="8">
        <v>476214</v>
      </c>
      <c r="BV803" s="8">
        <v>16184</v>
      </c>
      <c r="BW803" s="8">
        <v>70927</v>
      </c>
      <c r="BX803" s="8">
        <v>28507</v>
      </c>
      <c r="BY803" s="8">
        <v>3896</v>
      </c>
      <c r="BZ803" s="8">
        <v>106906</v>
      </c>
      <c r="CA803" s="8">
        <v>7157</v>
      </c>
      <c r="CB803" s="8" t="s">
        <v>204</v>
      </c>
      <c r="CC803" s="8">
        <v>5398</v>
      </c>
      <c r="CD803" s="8" t="s">
        <v>204</v>
      </c>
      <c r="CE803" s="8">
        <v>237239</v>
      </c>
      <c r="CF803" s="8">
        <v>257372</v>
      </c>
      <c r="CG803" s="8">
        <v>6408</v>
      </c>
      <c r="CH803" s="8">
        <v>9860</v>
      </c>
      <c r="CI803" s="8">
        <v>241104</v>
      </c>
      <c r="CJ803" s="8">
        <v>142042</v>
      </c>
      <c r="CK803" s="8">
        <v>98202</v>
      </c>
      <c r="CL803" s="8">
        <v>43840</v>
      </c>
      <c r="CM803" s="8">
        <v>87828</v>
      </c>
      <c r="CN803" s="8">
        <v>19341</v>
      </c>
      <c r="CO803" s="8" t="s">
        <v>204</v>
      </c>
      <c r="CP803" s="8">
        <v>68487</v>
      </c>
      <c r="CQ803" s="8">
        <v>1692454</v>
      </c>
      <c r="CR803" s="8">
        <v>242993</v>
      </c>
      <c r="CS803" s="8">
        <v>187619</v>
      </c>
      <c r="CT803" s="8">
        <v>55374</v>
      </c>
      <c r="CU803" s="8">
        <v>228970</v>
      </c>
      <c r="CV803" s="8">
        <v>4456</v>
      </c>
      <c r="CW803" s="8">
        <v>17</v>
      </c>
      <c r="CX803" s="8" t="s">
        <v>204</v>
      </c>
      <c r="CY803" s="8">
        <v>22541</v>
      </c>
      <c r="CZ803" s="8">
        <v>20196</v>
      </c>
      <c r="DA803" s="8" t="s">
        <v>204</v>
      </c>
      <c r="DB803" s="8">
        <v>181760</v>
      </c>
      <c r="DC803" s="8">
        <v>1006444</v>
      </c>
      <c r="DD803" s="8" t="s">
        <v>204</v>
      </c>
      <c r="DE803" s="8">
        <v>1257</v>
      </c>
      <c r="DF803" s="8">
        <v>1257</v>
      </c>
      <c r="DG803" s="8" t="s">
        <v>204</v>
      </c>
      <c r="DH803" s="8" t="s">
        <v>204</v>
      </c>
      <c r="DI803" s="8" t="s">
        <v>204</v>
      </c>
      <c r="DJ803" s="8" t="s">
        <v>204</v>
      </c>
      <c r="DK803" s="8" t="s">
        <v>204</v>
      </c>
      <c r="DL803" s="8" t="s">
        <v>204</v>
      </c>
      <c r="DM803" s="8" t="s">
        <v>204</v>
      </c>
      <c r="DN803" s="8" t="s">
        <v>204</v>
      </c>
      <c r="DO803" s="8" t="s">
        <v>204</v>
      </c>
      <c r="DP803" s="22" t="s">
        <v>204</v>
      </c>
    </row>
    <row r="804" spans="15:120" x14ac:dyDescent="0.15">
      <c r="O804" s="24" t="s">
        <v>1595</v>
      </c>
      <c r="P804" s="16" t="s">
        <v>1596</v>
      </c>
      <c r="Q804" s="8">
        <v>220183</v>
      </c>
      <c r="R804" s="8">
        <v>27411</v>
      </c>
      <c r="S804" s="8">
        <v>4094</v>
      </c>
      <c r="T804" s="8">
        <v>182653</v>
      </c>
      <c r="U804" s="8">
        <v>2261</v>
      </c>
      <c r="V804" s="8" t="s">
        <v>204</v>
      </c>
      <c r="W804" s="8" t="s">
        <v>204</v>
      </c>
      <c r="X804" s="8">
        <v>14165</v>
      </c>
      <c r="Y804" s="8">
        <v>144</v>
      </c>
      <c r="Z804" s="8">
        <v>300</v>
      </c>
      <c r="AA804" s="8">
        <v>242</v>
      </c>
      <c r="AB804" s="8" t="s">
        <v>204</v>
      </c>
      <c r="AC804" s="8" t="s">
        <v>204</v>
      </c>
      <c r="AD804" s="8">
        <v>14087</v>
      </c>
      <c r="AE804" s="8" t="s">
        <v>204</v>
      </c>
      <c r="AF804" s="8" t="s">
        <v>204</v>
      </c>
      <c r="AG804" s="8">
        <v>4172</v>
      </c>
      <c r="AH804" s="8" t="s">
        <v>204</v>
      </c>
      <c r="AI804" s="8">
        <v>213</v>
      </c>
      <c r="AJ804" s="8">
        <v>770448</v>
      </c>
      <c r="AK804" s="8">
        <v>660945</v>
      </c>
      <c r="AL804" s="8">
        <v>109503</v>
      </c>
      <c r="AM804" s="8" t="s">
        <v>204</v>
      </c>
      <c r="AN804" s="8" t="s">
        <v>204</v>
      </c>
      <c r="AO804" s="8">
        <v>2015</v>
      </c>
      <c r="AP804" s="8" t="s">
        <v>204</v>
      </c>
      <c r="AQ804" s="8">
        <v>2015</v>
      </c>
      <c r="AR804" s="8">
        <v>22430</v>
      </c>
      <c r="AS804" s="8" t="s">
        <v>204</v>
      </c>
      <c r="AT804" s="8" t="s">
        <v>204</v>
      </c>
      <c r="AU804" s="8" t="s">
        <v>204</v>
      </c>
      <c r="AV804" s="8" t="s">
        <v>204</v>
      </c>
      <c r="AW804" s="8">
        <v>7899</v>
      </c>
      <c r="AX804" s="8">
        <v>14531</v>
      </c>
      <c r="AY804" s="8">
        <v>690</v>
      </c>
      <c r="AZ804" s="8">
        <v>263</v>
      </c>
      <c r="BA804" s="8">
        <v>427</v>
      </c>
      <c r="BB804" s="8">
        <v>153998</v>
      </c>
      <c r="BC804" s="8">
        <v>13283</v>
      </c>
      <c r="BD804" s="8">
        <v>473</v>
      </c>
      <c r="BE804" s="8">
        <v>8205</v>
      </c>
      <c r="BF804" s="8">
        <v>6824</v>
      </c>
      <c r="BG804" s="8" t="s">
        <v>204</v>
      </c>
      <c r="BH804" s="8" t="s">
        <v>204</v>
      </c>
      <c r="BI804" s="8" t="s">
        <v>204</v>
      </c>
      <c r="BJ804" s="8" t="s">
        <v>204</v>
      </c>
      <c r="BK804" s="8">
        <v>823</v>
      </c>
      <c r="BL804" s="8" t="s">
        <v>204</v>
      </c>
      <c r="BM804" s="8">
        <v>77344</v>
      </c>
      <c r="BN804" s="8" t="s">
        <v>204</v>
      </c>
      <c r="BO804" s="8" t="s">
        <v>204</v>
      </c>
      <c r="BP804" s="8">
        <v>28109</v>
      </c>
      <c r="BQ804" s="8" t="s">
        <v>204</v>
      </c>
      <c r="BR804" s="8">
        <v>18937</v>
      </c>
      <c r="BS804" s="8" t="s">
        <v>204</v>
      </c>
      <c r="BT804" s="8">
        <v>79062</v>
      </c>
      <c r="BU804" s="8">
        <v>61787</v>
      </c>
      <c r="BV804" s="8">
        <v>137</v>
      </c>
      <c r="BW804" s="8">
        <v>4124</v>
      </c>
      <c r="BX804" s="8">
        <v>1468</v>
      </c>
      <c r="BY804" s="8">
        <v>15058</v>
      </c>
      <c r="BZ804" s="8" t="s">
        <v>204</v>
      </c>
      <c r="CA804" s="8" t="s">
        <v>204</v>
      </c>
      <c r="CB804" s="8" t="s">
        <v>204</v>
      </c>
      <c r="CC804" s="8">
        <v>135</v>
      </c>
      <c r="CD804" s="8">
        <v>4640</v>
      </c>
      <c r="CE804" s="8">
        <v>36225</v>
      </c>
      <c r="CF804" s="8">
        <v>17275</v>
      </c>
      <c r="CG804" s="8">
        <v>2016</v>
      </c>
      <c r="CH804" s="8">
        <v>123</v>
      </c>
      <c r="CI804" s="8">
        <v>15136</v>
      </c>
      <c r="CJ804" s="8">
        <v>41352</v>
      </c>
      <c r="CK804" s="8">
        <v>14803</v>
      </c>
      <c r="CL804" s="8">
        <v>26549</v>
      </c>
      <c r="CM804" s="8">
        <v>248511</v>
      </c>
      <c r="CN804" s="8">
        <v>248387</v>
      </c>
      <c r="CO804" s="8" t="s">
        <v>204</v>
      </c>
      <c r="CP804" s="8">
        <v>124</v>
      </c>
      <c r="CQ804" s="8">
        <v>480000</v>
      </c>
      <c r="CR804" s="8">
        <v>174042</v>
      </c>
      <c r="CS804" s="8">
        <v>145127</v>
      </c>
      <c r="CT804" s="8">
        <v>28915</v>
      </c>
      <c r="CU804" s="8">
        <v>23972</v>
      </c>
      <c r="CV804" s="8">
        <v>19</v>
      </c>
      <c r="CW804" s="8">
        <v>32</v>
      </c>
      <c r="CX804" s="8" t="s">
        <v>204</v>
      </c>
      <c r="CY804" s="8" t="s">
        <v>204</v>
      </c>
      <c r="CZ804" s="8">
        <v>644</v>
      </c>
      <c r="DA804" s="8" t="s">
        <v>204</v>
      </c>
      <c r="DB804" s="8">
        <v>23277</v>
      </c>
      <c r="DC804" s="8">
        <v>115651</v>
      </c>
      <c r="DD804" s="8" t="s">
        <v>204</v>
      </c>
      <c r="DE804" s="8" t="s">
        <v>204</v>
      </c>
      <c r="DF804" s="8" t="s">
        <v>204</v>
      </c>
      <c r="DG804" s="8" t="s">
        <v>204</v>
      </c>
      <c r="DH804" s="8" t="s">
        <v>204</v>
      </c>
      <c r="DI804" s="8" t="s">
        <v>204</v>
      </c>
      <c r="DJ804" s="8" t="s">
        <v>204</v>
      </c>
      <c r="DK804" s="8" t="s">
        <v>204</v>
      </c>
      <c r="DL804" s="8" t="s">
        <v>204</v>
      </c>
      <c r="DM804" s="8" t="s">
        <v>204</v>
      </c>
      <c r="DN804" s="8" t="s">
        <v>204</v>
      </c>
      <c r="DO804" s="8" t="s">
        <v>204</v>
      </c>
      <c r="DP804" s="22" t="s">
        <v>204</v>
      </c>
    </row>
    <row r="805" spans="15:120" x14ac:dyDescent="0.15">
      <c r="O805" s="24" t="s">
        <v>1597</v>
      </c>
      <c r="P805" s="16" t="s">
        <v>1598</v>
      </c>
      <c r="Q805" s="8">
        <v>2056641</v>
      </c>
      <c r="R805" s="8">
        <v>518167</v>
      </c>
      <c r="S805" s="8">
        <v>171282</v>
      </c>
      <c r="T805" s="8">
        <v>1232221</v>
      </c>
      <c r="U805" s="8">
        <v>77590</v>
      </c>
      <c r="V805" s="8" t="s">
        <v>204</v>
      </c>
      <c r="W805" s="8" t="s">
        <v>204</v>
      </c>
      <c r="X805" s="8">
        <v>112496</v>
      </c>
      <c r="Y805" s="8">
        <v>3335</v>
      </c>
      <c r="Z805" s="8">
        <v>6568</v>
      </c>
      <c r="AA805" s="8">
        <v>4969</v>
      </c>
      <c r="AB805" s="8" t="s">
        <v>204</v>
      </c>
      <c r="AC805" s="8" t="s">
        <v>204</v>
      </c>
      <c r="AD805" s="8">
        <v>244881</v>
      </c>
      <c r="AE805" s="8">
        <v>5806</v>
      </c>
      <c r="AF805" s="8" t="s">
        <v>204</v>
      </c>
      <c r="AG805" s="8">
        <v>33067</v>
      </c>
      <c r="AH805" s="8" t="s">
        <v>204</v>
      </c>
      <c r="AI805" s="8">
        <v>6438</v>
      </c>
      <c r="AJ805" s="8">
        <v>4600785</v>
      </c>
      <c r="AK805" s="8">
        <v>4157215</v>
      </c>
      <c r="AL805" s="8">
        <v>443570</v>
      </c>
      <c r="AM805" s="8" t="s">
        <v>204</v>
      </c>
      <c r="AN805" s="8">
        <v>1388</v>
      </c>
      <c r="AO805" s="8">
        <v>159975</v>
      </c>
      <c r="AP805" s="8">
        <v>74568</v>
      </c>
      <c r="AQ805" s="8">
        <v>85407</v>
      </c>
      <c r="AR805" s="8">
        <v>169098</v>
      </c>
      <c r="AS805" s="8" t="s">
        <v>204</v>
      </c>
      <c r="AT805" s="8">
        <v>450</v>
      </c>
      <c r="AU805" s="8" t="s">
        <v>204</v>
      </c>
      <c r="AV805" s="8">
        <v>102426</v>
      </c>
      <c r="AW805" s="8">
        <v>21841</v>
      </c>
      <c r="AX805" s="8">
        <v>44381</v>
      </c>
      <c r="AY805" s="8">
        <v>8823</v>
      </c>
      <c r="AZ805" s="8">
        <v>4655</v>
      </c>
      <c r="BA805" s="8">
        <v>4168</v>
      </c>
      <c r="BB805" s="8">
        <v>1003854</v>
      </c>
      <c r="BC805" s="8" t="s">
        <v>204</v>
      </c>
      <c r="BD805" s="8">
        <v>6504</v>
      </c>
      <c r="BE805" s="8">
        <v>143260</v>
      </c>
      <c r="BF805" s="8">
        <v>136457</v>
      </c>
      <c r="BG805" s="8" t="s">
        <v>204</v>
      </c>
      <c r="BH805" s="8">
        <v>3000</v>
      </c>
      <c r="BI805" s="8">
        <v>34283</v>
      </c>
      <c r="BJ805" s="8" t="s">
        <v>204</v>
      </c>
      <c r="BK805" s="8">
        <v>57970</v>
      </c>
      <c r="BL805" s="8" t="s">
        <v>204</v>
      </c>
      <c r="BM805" s="8">
        <v>57675</v>
      </c>
      <c r="BN805" s="8" t="s">
        <v>204</v>
      </c>
      <c r="BO805" s="8">
        <v>505000</v>
      </c>
      <c r="BP805" s="8">
        <v>12504</v>
      </c>
      <c r="BQ805" s="8" t="s">
        <v>204</v>
      </c>
      <c r="BR805" s="8">
        <v>47201</v>
      </c>
      <c r="BS805" s="8" t="s">
        <v>204</v>
      </c>
      <c r="BT805" s="8">
        <v>851757</v>
      </c>
      <c r="BU805" s="8">
        <v>529774</v>
      </c>
      <c r="BV805" s="8">
        <v>3105</v>
      </c>
      <c r="BW805" s="8">
        <v>68602</v>
      </c>
      <c r="BX805" s="8">
        <v>29681</v>
      </c>
      <c r="BY805" s="8">
        <v>14577</v>
      </c>
      <c r="BZ805" s="8">
        <v>25538</v>
      </c>
      <c r="CA805" s="8">
        <v>4000</v>
      </c>
      <c r="CB805" s="8" t="s">
        <v>204</v>
      </c>
      <c r="CC805" s="8">
        <v>5955</v>
      </c>
      <c r="CD805" s="8">
        <v>279877</v>
      </c>
      <c r="CE805" s="8">
        <v>98439</v>
      </c>
      <c r="CF805" s="8">
        <v>321983</v>
      </c>
      <c r="CG805" s="8">
        <v>27028</v>
      </c>
      <c r="CH805" s="8">
        <v>3144</v>
      </c>
      <c r="CI805" s="8">
        <v>291811</v>
      </c>
      <c r="CJ805" s="8">
        <v>251298</v>
      </c>
      <c r="CK805" s="8">
        <v>237786</v>
      </c>
      <c r="CL805" s="8">
        <v>13512</v>
      </c>
      <c r="CM805" s="8">
        <v>26668</v>
      </c>
      <c r="CN805" s="8">
        <v>22358</v>
      </c>
      <c r="CO805" s="8" t="s">
        <v>204</v>
      </c>
      <c r="CP805" s="8">
        <v>4310</v>
      </c>
      <c r="CQ805" s="8">
        <v>542103</v>
      </c>
      <c r="CR805" s="8">
        <v>385083</v>
      </c>
      <c r="CS805" s="8">
        <v>362836</v>
      </c>
      <c r="CT805" s="8">
        <v>22247</v>
      </c>
      <c r="CU805" s="8">
        <v>225657</v>
      </c>
      <c r="CV805" s="8">
        <v>2847</v>
      </c>
      <c r="CW805" s="8">
        <v>528</v>
      </c>
      <c r="CX805" s="8" t="s">
        <v>204</v>
      </c>
      <c r="CY805" s="8">
        <v>28807</v>
      </c>
      <c r="CZ805" s="8" t="s">
        <v>204</v>
      </c>
      <c r="DA805" s="8" t="s">
        <v>204</v>
      </c>
      <c r="DB805" s="8">
        <v>193475</v>
      </c>
      <c r="DC805" s="8">
        <v>1023365</v>
      </c>
      <c r="DD805" s="8" t="s">
        <v>204</v>
      </c>
      <c r="DE805" s="8">
        <v>12247</v>
      </c>
      <c r="DF805" s="8">
        <v>12247</v>
      </c>
      <c r="DG805" s="8" t="s">
        <v>204</v>
      </c>
      <c r="DH805" s="8" t="s">
        <v>204</v>
      </c>
      <c r="DI805" s="8" t="s">
        <v>204</v>
      </c>
      <c r="DJ805" s="8" t="s">
        <v>204</v>
      </c>
      <c r="DK805" s="8" t="s">
        <v>204</v>
      </c>
      <c r="DL805" s="8" t="s">
        <v>204</v>
      </c>
      <c r="DM805" s="8" t="s">
        <v>204</v>
      </c>
      <c r="DN805" s="8" t="s">
        <v>204</v>
      </c>
      <c r="DO805" s="8" t="s">
        <v>204</v>
      </c>
      <c r="DP805" s="22" t="s">
        <v>204</v>
      </c>
    </row>
    <row r="806" spans="15:120" x14ac:dyDescent="0.15">
      <c r="O806" s="24" t="s">
        <v>1599</v>
      </c>
      <c r="P806" s="16" t="s">
        <v>1600</v>
      </c>
      <c r="Q806" s="8">
        <v>1959817</v>
      </c>
      <c r="R806" s="8">
        <v>434900</v>
      </c>
      <c r="S806" s="8">
        <v>293406</v>
      </c>
      <c r="T806" s="8">
        <v>1104738</v>
      </c>
      <c r="U806" s="8">
        <v>82704</v>
      </c>
      <c r="V806" s="8" t="s">
        <v>204</v>
      </c>
      <c r="W806" s="8" t="s">
        <v>204</v>
      </c>
      <c r="X806" s="8">
        <v>61282</v>
      </c>
      <c r="Y806" s="8">
        <v>2369</v>
      </c>
      <c r="Z806" s="8">
        <v>4912</v>
      </c>
      <c r="AA806" s="8">
        <v>3980</v>
      </c>
      <c r="AB806" s="8" t="s">
        <v>204</v>
      </c>
      <c r="AC806" s="8" t="s">
        <v>204</v>
      </c>
      <c r="AD806" s="8">
        <v>220863</v>
      </c>
      <c r="AE806" s="8" t="s">
        <v>204</v>
      </c>
      <c r="AF806" s="8" t="s">
        <v>204</v>
      </c>
      <c r="AG806" s="8">
        <v>18017</v>
      </c>
      <c r="AH806" s="8" t="s">
        <v>204</v>
      </c>
      <c r="AI806" s="8">
        <v>10263</v>
      </c>
      <c r="AJ806" s="8">
        <v>1753671</v>
      </c>
      <c r="AK806" s="8">
        <v>1551190</v>
      </c>
      <c r="AL806" s="8">
        <v>202481</v>
      </c>
      <c r="AM806" s="8" t="s">
        <v>204</v>
      </c>
      <c r="AN806" s="8">
        <v>1230</v>
      </c>
      <c r="AO806" s="8">
        <v>41701</v>
      </c>
      <c r="AP806" s="8">
        <v>9252</v>
      </c>
      <c r="AQ806" s="8">
        <v>32449</v>
      </c>
      <c r="AR806" s="8">
        <v>104110</v>
      </c>
      <c r="AS806" s="8" t="s">
        <v>204</v>
      </c>
      <c r="AT806" s="8" t="s">
        <v>204</v>
      </c>
      <c r="AU806" s="8" t="s">
        <v>204</v>
      </c>
      <c r="AV806" s="8">
        <v>78997</v>
      </c>
      <c r="AW806" s="8">
        <v>8189</v>
      </c>
      <c r="AX806" s="8">
        <v>16924</v>
      </c>
      <c r="AY806" s="8">
        <v>12092</v>
      </c>
      <c r="AZ806" s="8">
        <v>2671</v>
      </c>
      <c r="BA806" s="8">
        <v>9421</v>
      </c>
      <c r="BB806" s="8">
        <v>425257</v>
      </c>
      <c r="BC806" s="8" t="s">
        <v>204</v>
      </c>
      <c r="BD806" s="8">
        <v>43524</v>
      </c>
      <c r="BE806" s="8">
        <v>114612</v>
      </c>
      <c r="BF806" s="8">
        <v>135742</v>
      </c>
      <c r="BG806" s="8" t="s">
        <v>204</v>
      </c>
      <c r="BH806" s="8">
        <v>14610</v>
      </c>
      <c r="BI806" s="8">
        <v>30789</v>
      </c>
      <c r="BJ806" s="8" t="s">
        <v>204</v>
      </c>
      <c r="BK806" s="8">
        <v>3528</v>
      </c>
      <c r="BL806" s="8" t="s">
        <v>204</v>
      </c>
      <c r="BM806" s="8">
        <v>33340</v>
      </c>
      <c r="BN806" s="8" t="s">
        <v>204</v>
      </c>
      <c r="BO806" s="8" t="s">
        <v>204</v>
      </c>
      <c r="BP806" s="8">
        <v>10721</v>
      </c>
      <c r="BQ806" s="8" t="s">
        <v>204</v>
      </c>
      <c r="BR806" s="8">
        <v>38391</v>
      </c>
      <c r="BS806" s="8" t="s">
        <v>204</v>
      </c>
      <c r="BT806" s="8">
        <v>348463</v>
      </c>
      <c r="BU806" s="8">
        <v>223590</v>
      </c>
      <c r="BV806" s="8">
        <v>21670</v>
      </c>
      <c r="BW806" s="8">
        <v>54117</v>
      </c>
      <c r="BX806" s="8">
        <v>29179</v>
      </c>
      <c r="BY806" s="8">
        <v>10000</v>
      </c>
      <c r="BZ806" s="8">
        <v>32992</v>
      </c>
      <c r="CA806" s="8" t="s">
        <v>204</v>
      </c>
      <c r="CB806" s="8" t="s">
        <v>204</v>
      </c>
      <c r="CC806" s="8">
        <v>1379</v>
      </c>
      <c r="CD806" s="8" t="s">
        <v>204</v>
      </c>
      <c r="CE806" s="8">
        <v>74253</v>
      </c>
      <c r="CF806" s="8">
        <v>124873</v>
      </c>
      <c r="CG806" s="8">
        <v>6368</v>
      </c>
      <c r="CH806" s="8">
        <v>3997</v>
      </c>
      <c r="CI806" s="8">
        <v>114508</v>
      </c>
      <c r="CJ806" s="8">
        <v>11497</v>
      </c>
      <c r="CK806" s="8">
        <v>9257</v>
      </c>
      <c r="CL806" s="8">
        <v>2240</v>
      </c>
      <c r="CM806" s="8">
        <v>17797</v>
      </c>
      <c r="CN806" s="8">
        <v>17169</v>
      </c>
      <c r="CO806" s="8" t="s">
        <v>204</v>
      </c>
      <c r="CP806" s="8">
        <v>628</v>
      </c>
      <c r="CQ806" s="8">
        <v>26153</v>
      </c>
      <c r="CR806" s="8">
        <v>594060</v>
      </c>
      <c r="CS806" s="8">
        <v>528958</v>
      </c>
      <c r="CT806" s="8">
        <v>65102</v>
      </c>
      <c r="CU806" s="8">
        <v>90956</v>
      </c>
      <c r="CV806" s="8">
        <v>3090</v>
      </c>
      <c r="CW806" s="8">
        <v>207</v>
      </c>
      <c r="CX806" s="8" t="s">
        <v>204</v>
      </c>
      <c r="CY806" s="8">
        <v>10437</v>
      </c>
      <c r="CZ806" s="8">
        <v>1862</v>
      </c>
      <c r="DA806" s="8" t="s">
        <v>204</v>
      </c>
      <c r="DB806" s="8">
        <v>75360</v>
      </c>
      <c r="DC806" s="8">
        <v>561242</v>
      </c>
      <c r="DD806" s="8" t="s">
        <v>204</v>
      </c>
      <c r="DE806" s="8">
        <v>1551</v>
      </c>
      <c r="DF806" s="8">
        <v>1551</v>
      </c>
      <c r="DG806" s="8" t="s">
        <v>204</v>
      </c>
      <c r="DH806" s="8" t="s">
        <v>204</v>
      </c>
      <c r="DI806" s="8" t="s">
        <v>204</v>
      </c>
      <c r="DJ806" s="8" t="s">
        <v>204</v>
      </c>
      <c r="DK806" s="8" t="s">
        <v>204</v>
      </c>
      <c r="DL806" s="8" t="s">
        <v>204</v>
      </c>
      <c r="DM806" s="8" t="s">
        <v>204</v>
      </c>
      <c r="DN806" s="8" t="s">
        <v>204</v>
      </c>
      <c r="DO806" s="8" t="s">
        <v>204</v>
      </c>
      <c r="DP806" s="22" t="s">
        <v>204</v>
      </c>
    </row>
    <row r="807" spans="15:120" x14ac:dyDescent="0.15">
      <c r="O807" s="24" t="s">
        <v>1601</v>
      </c>
      <c r="P807" s="16" t="s">
        <v>1602</v>
      </c>
      <c r="Q807" s="8">
        <v>752039</v>
      </c>
      <c r="R807" s="8">
        <v>224022</v>
      </c>
      <c r="S807" s="8">
        <v>151954</v>
      </c>
      <c r="T807" s="8">
        <v>317234</v>
      </c>
      <c r="U807" s="8">
        <v>35476</v>
      </c>
      <c r="V807" s="8" t="s">
        <v>204</v>
      </c>
      <c r="W807" s="8" t="s">
        <v>204</v>
      </c>
      <c r="X807" s="8">
        <v>69807</v>
      </c>
      <c r="Y807" s="8">
        <v>1194</v>
      </c>
      <c r="Z807" s="8">
        <v>2482</v>
      </c>
      <c r="AA807" s="8">
        <v>2016</v>
      </c>
      <c r="AB807" s="8" t="s">
        <v>204</v>
      </c>
      <c r="AC807" s="8" t="s">
        <v>204</v>
      </c>
      <c r="AD807" s="8">
        <v>112988</v>
      </c>
      <c r="AE807" s="8" t="s">
        <v>204</v>
      </c>
      <c r="AF807" s="8" t="s">
        <v>204</v>
      </c>
      <c r="AG807" s="8">
        <v>20464</v>
      </c>
      <c r="AH807" s="8" t="s">
        <v>204</v>
      </c>
      <c r="AI807" s="8">
        <v>2880</v>
      </c>
      <c r="AJ807" s="8">
        <v>1840113</v>
      </c>
      <c r="AK807" s="8">
        <v>1548095</v>
      </c>
      <c r="AL807" s="8">
        <v>292018</v>
      </c>
      <c r="AM807" s="8" t="s">
        <v>204</v>
      </c>
      <c r="AN807" s="8">
        <v>861</v>
      </c>
      <c r="AO807" s="8">
        <v>22294</v>
      </c>
      <c r="AP807" s="8">
        <v>16708</v>
      </c>
      <c r="AQ807" s="8">
        <v>5586</v>
      </c>
      <c r="AR807" s="8">
        <v>87814</v>
      </c>
      <c r="AS807" s="8" t="s">
        <v>204</v>
      </c>
      <c r="AT807" s="8">
        <v>3686</v>
      </c>
      <c r="AU807" s="8" t="s">
        <v>204</v>
      </c>
      <c r="AV807" s="8">
        <v>13876</v>
      </c>
      <c r="AW807" s="8">
        <v>40629</v>
      </c>
      <c r="AX807" s="8">
        <v>29623</v>
      </c>
      <c r="AY807" s="8">
        <v>9650</v>
      </c>
      <c r="AZ807" s="8">
        <v>2869</v>
      </c>
      <c r="BA807" s="8">
        <v>6781</v>
      </c>
      <c r="BB807" s="8">
        <v>467665</v>
      </c>
      <c r="BC807" s="8" t="s">
        <v>204</v>
      </c>
      <c r="BD807" s="8">
        <v>6531</v>
      </c>
      <c r="BE807" s="8">
        <v>56375</v>
      </c>
      <c r="BF807" s="8">
        <v>59703</v>
      </c>
      <c r="BG807" s="8" t="s">
        <v>204</v>
      </c>
      <c r="BH807" s="8">
        <v>34073</v>
      </c>
      <c r="BI807" s="8">
        <v>47629</v>
      </c>
      <c r="BJ807" s="8" t="s">
        <v>204</v>
      </c>
      <c r="BK807" s="8">
        <v>15509</v>
      </c>
      <c r="BL807" s="8" t="s">
        <v>204</v>
      </c>
      <c r="BM807" s="8">
        <v>16144</v>
      </c>
      <c r="BN807" s="8">
        <v>75179</v>
      </c>
      <c r="BO807" s="8" t="s">
        <v>204</v>
      </c>
      <c r="BP807" s="8">
        <v>137064</v>
      </c>
      <c r="BQ807" s="8" t="s">
        <v>204</v>
      </c>
      <c r="BR807" s="8">
        <v>19458</v>
      </c>
      <c r="BS807" s="8">
        <v>55735</v>
      </c>
      <c r="BT807" s="8">
        <v>233590</v>
      </c>
      <c r="BU807" s="8">
        <v>145231</v>
      </c>
      <c r="BV807" s="8">
        <v>2693</v>
      </c>
      <c r="BW807" s="8">
        <v>26924</v>
      </c>
      <c r="BX807" s="8">
        <v>12958</v>
      </c>
      <c r="BY807" s="8">
        <v>222</v>
      </c>
      <c r="BZ807" s="8">
        <v>122</v>
      </c>
      <c r="CA807" s="8" t="s">
        <v>204</v>
      </c>
      <c r="CB807" s="8" t="s">
        <v>204</v>
      </c>
      <c r="CC807" s="8">
        <v>638</v>
      </c>
      <c r="CD807" s="8" t="s">
        <v>204</v>
      </c>
      <c r="CE807" s="8">
        <v>101674</v>
      </c>
      <c r="CF807" s="8">
        <v>88359</v>
      </c>
      <c r="CG807" s="8">
        <v>2086</v>
      </c>
      <c r="CH807" s="8" t="s">
        <v>204</v>
      </c>
      <c r="CI807" s="8">
        <v>86273</v>
      </c>
      <c r="CJ807" s="8">
        <v>71960</v>
      </c>
      <c r="CK807" s="8">
        <v>71960</v>
      </c>
      <c r="CL807" s="8" t="s">
        <v>204</v>
      </c>
      <c r="CM807" s="8">
        <v>10135</v>
      </c>
      <c r="CN807" s="8">
        <v>4977</v>
      </c>
      <c r="CO807" s="8">
        <v>700</v>
      </c>
      <c r="CP807" s="8">
        <v>4458</v>
      </c>
      <c r="CQ807" s="8">
        <v>46369</v>
      </c>
      <c r="CR807" s="8">
        <v>519333</v>
      </c>
      <c r="CS807" s="8">
        <v>381211</v>
      </c>
      <c r="CT807" s="8">
        <v>138122</v>
      </c>
      <c r="CU807" s="8">
        <v>111648</v>
      </c>
      <c r="CV807" s="8">
        <v>423</v>
      </c>
      <c r="CW807" s="8">
        <v>10</v>
      </c>
      <c r="CX807" s="8" t="s">
        <v>204</v>
      </c>
      <c r="CY807" s="8">
        <v>4080</v>
      </c>
      <c r="CZ807" s="8" t="s">
        <v>204</v>
      </c>
      <c r="DA807" s="8" t="s">
        <v>204</v>
      </c>
      <c r="DB807" s="8">
        <v>107135</v>
      </c>
      <c r="DC807" s="8">
        <v>524865</v>
      </c>
      <c r="DD807" s="8" t="s">
        <v>204</v>
      </c>
      <c r="DE807" s="8">
        <v>469</v>
      </c>
      <c r="DF807" s="8">
        <v>469</v>
      </c>
      <c r="DG807" s="8" t="s">
        <v>204</v>
      </c>
      <c r="DH807" s="8" t="s">
        <v>204</v>
      </c>
      <c r="DI807" s="8" t="s">
        <v>204</v>
      </c>
      <c r="DJ807" s="8" t="s">
        <v>204</v>
      </c>
      <c r="DK807" s="8" t="s">
        <v>204</v>
      </c>
      <c r="DL807" s="8" t="s">
        <v>204</v>
      </c>
      <c r="DM807" s="8" t="s">
        <v>204</v>
      </c>
      <c r="DN807" s="8" t="s">
        <v>204</v>
      </c>
      <c r="DO807" s="8" t="s">
        <v>204</v>
      </c>
      <c r="DP807" s="22" t="s">
        <v>204</v>
      </c>
    </row>
    <row r="808" spans="15:120" x14ac:dyDescent="0.15">
      <c r="O808" s="24" t="s">
        <v>1603</v>
      </c>
      <c r="P808" s="16" t="s">
        <v>1604</v>
      </c>
      <c r="Q808" s="8">
        <v>136783</v>
      </c>
      <c r="R808" s="8">
        <v>45120</v>
      </c>
      <c r="S808" s="8">
        <v>4838</v>
      </c>
      <c r="T808" s="8">
        <v>71593</v>
      </c>
      <c r="U808" s="8">
        <v>2992</v>
      </c>
      <c r="V808" s="8" t="s">
        <v>204</v>
      </c>
      <c r="W808" s="8" t="s">
        <v>204</v>
      </c>
      <c r="X808" s="8">
        <v>15607</v>
      </c>
      <c r="Y808" s="8">
        <v>249</v>
      </c>
      <c r="Z808" s="8">
        <v>517</v>
      </c>
      <c r="AA808" s="8">
        <v>419</v>
      </c>
      <c r="AB808" s="8" t="s">
        <v>204</v>
      </c>
      <c r="AC808" s="8" t="s">
        <v>204</v>
      </c>
      <c r="AD808" s="8">
        <v>25157</v>
      </c>
      <c r="AE808" s="8" t="s">
        <v>204</v>
      </c>
      <c r="AF808" s="8" t="s">
        <v>204</v>
      </c>
      <c r="AG808" s="8">
        <v>4638</v>
      </c>
      <c r="AH808" s="8" t="s">
        <v>204</v>
      </c>
      <c r="AI808" s="8">
        <v>369</v>
      </c>
      <c r="AJ808" s="8">
        <v>1220608</v>
      </c>
      <c r="AK808" s="8">
        <v>941324</v>
      </c>
      <c r="AL808" s="8">
        <v>279284</v>
      </c>
      <c r="AM808" s="8" t="s">
        <v>204</v>
      </c>
      <c r="AN808" s="8" t="s">
        <v>204</v>
      </c>
      <c r="AO808" s="8">
        <v>11115</v>
      </c>
      <c r="AP808" s="8">
        <v>6587</v>
      </c>
      <c r="AQ808" s="8">
        <v>4528</v>
      </c>
      <c r="AR808" s="8">
        <v>30400</v>
      </c>
      <c r="AS808" s="8" t="s">
        <v>204</v>
      </c>
      <c r="AT808" s="8">
        <v>1578</v>
      </c>
      <c r="AU808" s="8" t="s">
        <v>204</v>
      </c>
      <c r="AV808" s="8" t="s">
        <v>204</v>
      </c>
      <c r="AW808" s="8">
        <v>19463</v>
      </c>
      <c r="AX808" s="8">
        <v>9359</v>
      </c>
      <c r="AY808" s="8">
        <v>898</v>
      </c>
      <c r="AZ808" s="8">
        <v>488</v>
      </c>
      <c r="BA808" s="8">
        <v>410</v>
      </c>
      <c r="BB808" s="8">
        <v>220399</v>
      </c>
      <c r="BC808" s="8">
        <v>574</v>
      </c>
      <c r="BD808" s="8" t="s">
        <v>204</v>
      </c>
      <c r="BE808" s="8">
        <v>35700</v>
      </c>
      <c r="BF808" s="8">
        <v>15945</v>
      </c>
      <c r="BG808" s="8" t="s">
        <v>204</v>
      </c>
      <c r="BH808" s="8" t="s">
        <v>204</v>
      </c>
      <c r="BI808" s="8">
        <v>24826</v>
      </c>
      <c r="BJ808" s="8" t="s">
        <v>204</v>
      </c>
      <c r="BK808" s="8">
        <v>1392</v>
      </c>
      <c r="BL808" s="8" t="s">
        <v>204</v>
      </c>
      <c r="BM808" s="8">
        <v>6127</v>
      </c>
      <c r="BN808" s="8" t="s">
        <v>204</v>
      </c>
      <c r="BO808" s="8" t="s">
        <v>204</v>
      </c>
      <c r="BP808" s="8">
        <v>111220</v>
      </c>
      <c r="BQ808" s="8" t="s">
        <v>204</v>
      </c>
      <c r="BR808" s="8">
        <v>24615</v>
      </c>
      <c r="BS808" s="8" t="s">
        <v>204</v>
      </c>
      <c r="BT808" s="8">
        <v>185975</v>
      </c>
      <c r="BU808" s="8">
        <v>135490</v>
      </c>
      <c r="BV808" s="8" t="s">
        <v>204</v>
      </c>
      <c r="BW808" s="8">
        <v>17538</v>
      </c>
      <c r="BX808" s="8">
        <v>3605</v>
      </c>
      <c r="BY808" s="8">
        <v>72198</v>
      </c>
      <c r="BZ808" s="8">
        <v>3026</v>
      </c>
      <c r="CA808" s="8" t="s">
        <v>204</v>
      </c>
      <c r="CB808" s="8" t="s">
        <v>204</v>
      </c>
      <c r="CC808" s="8">
        <v>92</v>
      </c>
      <c r="CD808" s="8" t="s">
        <v>204</v>
      </c>
      <c r="CE808" s="8">
        <v>39031</v>
      </c>
      <c r="CF808" s="8">
        <v>50485</v>
      </c>
      <c r="CG808" s="8">
        <v>11409</v>
      </c>
      <c r="CH808" s="8" t="s">
        <v>204</v>
      </c>
      <c r="CI808" s="8">
        <v>39076</v>
      </c>
      <c r="CJ808" s="8">
        <v>90627</v>
      </c>
      <c r="CK808" s="8">
        <v>15164</v>
      </c>
      <c r="CL808" s="8">
        <v>75463</v>
      </c>
      <c r="CM808" s="8">
        <v>48229</v>
      </c>
      <c r="CN808" s="8">
        <v>46911</v>
      </c>
      <c r="CO808" s="8" t="s">
        <v>204</v>
      </c>
      <c r="CP808" s="8">
        <v>1318</v>
      </c>
      <c r="CQ808" s="8">
        <v>134079</v>
      </c>
      <c r="CR808" s="8">
        <v>165697</v>
      </c>
      <c r="CS808" s="8">
        <v>164465</v>
      </c>
      <c r="CT808" s="8">
        <v>1232</v>
      </c>
      <c r="CU808" s="8">
        <v>207112</v>
      </c>
      <c r="CV808" s="8">
        <v>40</v>
      </c>
      <c r="CW808" s="8">
        <v>4</v>
      </c>
      <c r="CX808" s="8" t="s">
        <v>204</v>
      </c>
      <c r="CY808" s="8" t="s">
        <v>204</v>
      </c>
      <c r="CZ808" s="8">
        <v>4211</v>
      </c>
      <c r="DA808" s="8" t="s">
        <v>204</v>
      </c>
      <c r="DB808" s="8">
        <v>202857</v>
      </c>
      <c r="DC808" s="8">
        <v>672921</v>
      </c>
      <c r="DD808" s="8" t="s">
        <v>204</v>
      </c>
      <c r="DE808" s="8" t="s">
        <v>204</v>
      </c>
      <c r="DF808" s="8" t="s">
        <v>204</v>
      </c>
      <c r="DG808" s="8" t="s">
        <v>204</v>
      </c>
      <c r="DH808" s="8" t="s">
        <v>204</v>
      </c>
      <c r="DI808" s="8" t="s">
        <v>204</v>
      </c>
      <c r="DJ808" s="8" t="s">
        <v>204</v>
      </c>
      <c r="DK808" s="8" t="s">
        <v>204</v>
      </c>
      <c r="DL808" s="8" t="s">
        <v>204</v>
      </c>
      <c r="DM808" s="8" t="s">
        <v>204</v>
      </c>
      <c r="DN808" s="8" t="s">
        <v>204</v>
      </c>
      <c r="DO808" s="8" t="s">
        <v>204</v>
      </c>
      <c r="DP808" s="22" t="s">
        <v>204</v>
      </c>
    </row>
    <row r="809" spans="15:120" x14ac:dyDescent="0.15">
      <c r="O809" s="24" t="s">
        <v>1605</v>
      </c>
      <c r="P809" s="16" t="s">
        <v>1606</v>
      </c>
      <c r="Q809" s="8">
        <v>509713</v>
      </c>
      <c r="R809" s="8">
        <v>151411</v>
      </c>
      <c r="S809" s="8">
        <v>17332</v>
      </c>
      <c r="T809" s="8">
        <v>296414</v>
      </c>
      <c r="U809" s="8">
        <v>23782</v>
      </c>
      <c r="V809" s="8" t="s">
        <v>204</v>
      </c>
      <c r="W809" s="8" t="s">
        <v>204</v>
      </c>
      <c r="X809" s="8">
        <v>67728</v>
      </c>
      <c r="Y809" s="8">
        <v>849</v>
      </c>
      <c r="Z809" s="8">
        <v>1761</v>
      </c>
      <c r="AA809" s="8">
        <v>1425</v>
      </c>
      <c r="AB809" s="8" t="s">
        <v>204</v>
      </c>
      <c r="AC809" s="8" t="s">
        <v>204</v>
      </c>
      <c r="AD809" s="8">
        <v>84807</v>
      </c>
      <c r="AE809" s="8" t="s">
        <v>204</v>
      </c>
      <c r="AF809" s="8" t="s">
        <v>204</v>
      </c>
      <c r="AG809" s="8">
        <v>19712</v>
      </c>
      <c r="AH809" s="8" t="s">
        <v>204</v>
      </c>
      <c r="AI809" s="8">
        <v>1702</v>
      </c>
      <c r="AJ809" s="8">
        <v>1937246</v>
      </c>
      <c r="AK809" s="8">
        <v>1779027</v>
      </c>
      <c r="AL809" s="8">
        <v>158219</v>
      </c>
      <c r="AM809" s="8" t="s">
        <v>204</v>
      </c>
      <c r="AN809" s="8">
        <v>922</v>
      </c>
      <c r="AO809" s="8">
        <v>23541</v>
      </c>
      <c r="AP809" s="8">
        <v>9774</v>
      </c>
      <c r="AQ809" s="8">
        <v>13767</v>
      </c>
      <c r="AR809" s="8">
        <v>48895</v>
      </c>
      <c r="AS809" s="8" t="s">
        <v>204</v>
      </c>
      <c r="AT809" s="8" t="s">
        <v>204</v>
      </c>
      <c r="AU809" s="8" t="s">
        <v>204</v>
      </c>
      <c r="AV809" s="8">
        <v>11471</v>
      </c>
      <c r="AW809" s="8">
        <v>23674</v>
      </c>
      <c r="AX809" s="8">
        <v>13750</v>
      </c>
      <c r="AY809" s="8">
        <v>3627</v>
      </c>
      <c r="AZ809" s="8">
        <v>1856</v>
      </c>
      <c r="BA809" s="8">
        <v>1771</v>
      </c>
      <c r="BB809" s="8">
        <v>158913</v>
      </c>
      <c r="BC809" s="8" t="s">
        <v>204</v>
      </c>
      <c r="BD809" s="8">
        <v>2005</v>
      </c>
      <c r="BE809" s="8">
        <v>47376</v>
      </c>
      <c r="BF809" s="8">
        <v>35089</v>
      </c>
      <c r="BG809" s="8" t="s">
        <v>204</v>
      </c>
      <c r="BH809" s="8">
        <v>22906</v>
      </c>
      <c r="BI809" s="8">
        <v>20654</v>
      </c>
      <c r="BJ809" s="8" t="s">
        <v>204</v>
      </c>
      <c r="BK809" s="8">
        <v>1510</v>
      </c>
      <c r="BL809" s="8" t="s">
        <v>204</v>
      </c>
      <c r="BM809" s="8">
        <v>7691</v>
      </c>
      <c r="BN809" s="8" t="s">
        <v>204</v>
      </c>
      <c r="BO809" s="8" t="s">
        <v>204</v>
      </c>
      <c r="BP809" s="8">
        <v>6770</v>
      </c>
      <c r="BQ809" s="8" t="s">
        <v>204</v>
      </c>
      <c r="BR809" s="8">
        <v>14912</v>
      </c>
      <c r="BS809" s="8" t="s">
        <v>204</v>
      </c>
      <c r="BT809" s="8">
        <v>323445</v>
      </c>
      <c r="BU809" s="8">
        <v>236560</v>
      </c>
      <c r="BV809" s="8">
        <v>854</v>
      </c>
      <c r="BW809" s="8">
        <v>22315</v>
      </c>
      <c r="BX809" s="8">
        <v>7808</v>
      </c>
      <c r="BY809" s="8">
        <v>2950</v>
      </c>
      <c r="BZ809" s="8">
        <v>46570</v>
      </c>
      <c r="CA809" s="8" t="s">
        <v>204</v>
      </c>
      <c r="CB809" s="8" t="s">
        <v>204</v>
      </c>
      <c r="CC809" s="8">
        <v>643</v>
      </c>
      <c r="CD809" s="8" t="s">
        <v>204</v>
      </c>
      <c r="CE809" s="8">
        <v>155420</v>
      </c>
      <c r="CF809" s="8">
        <v>86885</v>
      </c>
      <c r="CG809" s="8">
        <v>9077</v>
      </c>
      <c r="CH809" s="8" t="s">
        <v>204</v>
      </c>
      <c r="CI809" s="8">
        <v>77808</v>
      </c>
      <c r="CJ809" s="8">
        <v>1965</v>
      </c>
      <c r="CK809" s="8">
        <v>1965</v>
      </c>
      <c r="CL809" s="8" t="s">
        <v>204</v>
      </c>
      <c r="CM809" s="8">
        <v>44547</v>
      </c>
      <c r="CN809" s="8">
        <v>42777</v>
      </c>
      <c r="CO809" s="8" t="s">
        <v>204</v>
      </c>
      <c r="CP809" s="8">
        <v>1770</v>
      </c>
      <c r="CQ809" s="8">
        <v>267660</v>
      </c>
      <c r="CR809" s="8">
        <v>162858</v>
      </c>
      <c r="CS809" s="8">
        <v>128550</v>
      </c>
      <c r="CT809" s="8">
        <v>34308</v>
      </c>
      <c r="CU809" s="8">
        <v>73689</v>
      </c>
      <c r="CV809" s="8">
        <v>699</v>
      </c>
      <c r="CW809" s="8">
        <v>5</v>
      </c>
      <c r="CX809" s="8" t="s">
        <v>204</v>
      </c>
      <c r="CY809" s="8">
        <v>4910</v>
      </c>
      <c r="CZ809" s="8" t="s">
        <v>204</v>
      </c>
      <c r="DA809" s="8" t="s">
        <v>204</v>
      </c>
      <c r="DB809" s="8">
        <v>68075</v>
      </c>
      <c r="DC809" s="8">
        <v>312644</v>
      </c>
      <c r="DD809" s="8" t="s">
        <v>204</v>
      </c>
      <c r="DE809" s="8">
        <v>3295</v>
      </c>
      <c r="DF809" s="8">
        <v>3295</v>
      </c>
      <c r="DG809" s="8" t="s">
        <v>204</v>
      </c>
      <c r="DH809" s="8" t="s">
        <v>204</v>
      </c>
      <c r="DI809" s="8" t="s">
        <v>204</v>
      </c>
      <c r="DJ809" s="8" t="s">
        <v>204</v>
      </c>
      <c r="DK809" s="8" t="s">
        <v>204</v>
      </c>
      <c r="DL809" s="8" t="s">
        <v>204</v>
      </c>
      <c r="DM809" s="8" t="s">
        <v>204</v>
      </c>
      <c r="DN809" s="8" t="s">
        <v>204</v>
      </c>
      <c r="DO809" s="8" t="s">
        <v>204</v>
      </c>
      <c r="DP809" s="22" t="s">
        <v>204</v>
      </c>
    </row>
    <row r="810" spans="15:120" x14ac:dyDescent="0.15">
      <c r="O810" s="24" t="s">
        <v>1607</v>
      </c>
      <c r="P810" s="16" t="s">
        <v>1608</v>
      </c>
      <c r="Q810" s="8">
        <v>1387155</v>
      </c>
      <c r="R810" s="8">
        <v>477285</v>
      </c>
      <c r="S810" s="8">
        <v>128146</v>
      </c>
      <c r="T810" s="8">
        <v>677953</v>
      </c>
      <c r="U810" s="8">
        <v>38921</v>
      </c>
      <c r="V810" s="8" t="s">
        <v>204</v>
      </c>
      <c r="W810" s="8" t="s">
        <v>204</v>
      </c>
      <c r="X810" s="8">
        <v>196098</v>
      </c>
      <c r="Y810" s="8">
        <v>2719</v>
      </c>
      <c r="Z810" s="8">
        <v>5656</v>
      </c>
      <c r="AA810" s="8">
        <v>4601</v>
      </c>
      <c r="AB810" s="8" t="s">
        <v>204</v>
      </c>
      <c r="AC810" s="8" t="s">
        <v>204</v>
      </c>
      <c r="AD810" s="8">
        <v>249412</v>
      </c>
      <c r="AE810" s="8">
        <v>6116</v>
      </c>
      <c r="AF810" s="8" t="s">
        <v>204</v>
      </c>
      <c r="AG810" s="8">
        <v>57071</v>
      </c>
      <c r="AH810" s="8" t="s">
        <v>204</v>
      </c>
      <c r="AI810" s="8">
        <v>6553</v>
      </c>
      <c r="AJ810" s="8">
        <v>5193392</v>
      </c>
      <c r="AK810" s="8">
        <v>4737984</v>
      </c>
      <c r="AL810" s="8">
        <v>455408</v>
      </c>
      <c r="AM810" s="8" t="s">
        <v>204</v>
      </c>
      <c r="AN810" s="8">
        <v>1929</v>
      </c>
      <c r="AO810" s="8">
        <v>101618</v>
      </c>
      <c r="AP810" s="8">
        <v>44148</v>
      </c>
      <c r="AQ810" s="8">
        <v>57470</v>
      </c>
      <c r="AR810" s="8">
        <v>229590</v>
      </c>
      <c r="AS810" s="8" t="s">
        <v>204</v>
      </c>
      <c r="AT810" s="8" t="s">
        <v>204</v>
      </c>
      <c r="AU810" s="8" t="s">
        <v>204</v>
      </c>
      <c r="AV810" s="8">
        <v>48347</v>
      </c>
      <c r="AW810" s="8">
        <v>21584</v>
      </c>
      <c r="AX810" s="8">
        <v>159659</v>
      </c>
      <c r="AY810" s="8">
        <v>20092</v>
      </c>
      <c r="AZ810" s="8">
        <v>7442</v>
      </c>
      <c r="BA810" s="8">
        <v>12650</v>
      </c>
      <c r="BB810" s="8">
        <v>899854</v>
      </c>
      <c r="BC810" s="8">
        <v>145763</v>
      </c>
      <c r="BD810" s="8">
        <v>33353</v>
      </c>
      <c r="BE810" s="8">
        <v>166948</v>
      </c>
      <c r="BF810" s="8">
        <v>140336</v>
      </c>
      <c r="BG810" s="8" t="s">
        <v>204</v>
      </c>
      <c r="BH810" s="8" t="s">
        <v>204</v>
      </c>
      <c r="BI810" s="8">
        <v>235395</v>
      </c>
      <c r="BJ810" s="8" t="s">
        <v>204</v>
      </c>
      <c r="BK810" s="8">
        <v>2633</v>
      </c>
      <c r="BL810" s="8" t="s">
        <v>204</v>
      </c>
      <c r="BM810" s="8">
        <v>77325</v>
      </c>
      <c r="BN810" s="8" t="s">
        <v>204</v>
      </c>
      <c r="BO810" s="8" t="s">
        <v>204</v>
      </c>
      <c r="BP810" s="8">
        <v>21529</v>
      </c>
      <c r="BQ810" s="8" t="s">
        <v>204</v>
      </c>
      <c r="BR810" s="8">
        <v>76572</v>
      </c>
      <c r="BS810" s="8" t="s">
        <v>204</v>
      </c>
      <c r="BT810" s="8">
        <v>810033</v>
      </c>
      <c r="BU810" s="8">
        <v>582535</v>
      </c>
      <c r="BV810" s="8">
        <v>20324</v>
      </c>
      <c r="BW810" s="8">
        <v>80407</v>
      </c>
      <c r="BX810" s="8">
        <v>30930</v>
      </c>
      <c r="BY810" s="8">
        <v>17000</v>
      </c>
      <c r="BZ810" s="8">
        <v>148577</v>
      </c>
      <c r="CA810" s="8">
        <v>8300</v>
      </c>
      <c r="CB810" s="8" t="s">
        <v>204</v>
      </c>
      <c r="CC810" s="8">
        <v>3627</v>
      </c>
      <c r="CD810" s="8">
        <v>4400</v>
      </c>
      <c r="CE810" s="8">
        <v>268970</v>
      </c>
      <c r="CF810" s="8">
        <v>227498</v>
      </c>
      <c r="CG810" s="8">
        <v>20819</v>
      </c>
      <c r="CH810" s="8">
        <v>4235</v>
      </c>
      <c r="CI810" s="8">
        <v>202444</v>
      </c>
      <c r="CJ810" s="8">
        <v>44082</v>
      </c>
      <c r="CK810" s="8">
        <v>21020</v>
      </c>
      <c r="CL810" s="8">
        <v>23062</v>
      </c>
      <c r="CM810" s="8">
        <v>77189</v>
      </c>
      <c r="CN810" s="8">
        <v>24766</v>
      </c>
      <c r="CO810" s="8" t="s">
        <v>204</v>
      </c>
      <c r="CP810" s="8">
        <v>52423</v>
      </c>
      <c r="CQ810" s="8">
        <v>161500</v>
      </c>
      <c r="CR810" s="8">
        <v>707230</v>
      </c>
      <c r="CS810" s="8">
        <v>678889</v>
      </c>
      <c r="CT810" s="8">
        <v>28341</v>
      </c>
      <c r="CU810" s="8">
        <v>98835</v>
      </c>
      <c r="CV810" s="8">
        <v>6766</v>
      </c>
      <c r="CW810" s="8">
        <v>25</v>
      </c>
      <c r="CX810" s="8" t="s">
        <v>204</v>
      </c>
      <c r="CY810" s="8">
        <v>20567</v>
      </c>
      <c r="CZ810" s="8" t="s">
        <v>204</v>
      </c>
      <c r="DA810" s="8" t="s">
        <v>204</v>
      </c>
      <c r="DB810" s="8">
        <v>71477</v>
      </c>
      <c r="DC810" s="8">
        <v>1739557</v>
      </c>
      <c r="DD810" s="8" t="s">
        <v>204</v>
      </c>
      <c r="DE810" s="8">
        <v>3581</v>
      </c>
      <c r="DF810" s="8">
        <v>3581</v>
      </c>
      <c r="DG810" s="8" t="s">
        <v>204</v>
      </c>
      <c r="DH810" s="8" t="s">
        <v>204</v>
      </c>
      <c r="DI810" s="8" t="s">
        <v>204</v>
      </c>
      <c r="DJ810" s="8" t="s">
        <v>204</v>
      </c>
      <c r="DK810" s="8" t="s">
        <v>204</v>
      </c>
      <c r="DL810" s="8" t="s">
        <v>204</v>
      </c>
      <c r="DM810" s="8" t="s">
        <v>204</v>
      </c>
      <c r="DN810" s="8" t="s">
        <v>204</v>
      </c>
      <c r="DO810" s="8" t="s">
        <v>204</v>
      </c>
      <c r="DP810" s="22" t="s">
        <v>204</v>
      </c>
    </row>
    <row r="811" spans="15:120" x14ac:dyDescent="0.15">
      <c r="O811" s="24" t="s">
        <v>1609</v>
      </c>
      <c r="P811" s="16" t="s">
        <v>1610</v>
      </c>
      <c r="Q811" s="8">
        <v>1239492</v>
      </c>
      <c r="R811" s="8">
        <v>379755</v>
      </c>
      <c r="S811" s="8">
        <v>65083</v>
      </c>
      <c r="T811" s="8">
        <v>689942</v>
      </c>
      <c r="U811" s="8">
        <v>52393</v>
      </c>
      <c r="V811" s="8" t="s">
        <v>204</v>
      </c>
      <c r="W811" s="8" t="s">
        <v>204</v>
      </c>
      <c r="X811" s="8">
        <v>161364</v>
      </c>
      <c r="Y811" s="8">
        <v>2164</v>
      </c>
      <c r="Z811" s="8">
        <v>4482</v>
      </c>
      <c r="AA811" s="8">
        <v>3627</v>
      </c>
      <c r="AB811" s="8" t="s">
        <v>204</v>
      </c>
      <c r="AC811" s="8" t="s">
        <v>204</v>
      </c>
      <c r="AD811" s="8">
        <v>218132</v>
      </c>
      <c r="AE811" s="8">
        <v>6838</v>
      </c>
      <c r="AF811" s="8" t="s">
        <v>204</v>
      </c>
      <c r="AG811" s="8">
        <v>46931</v>
      </c>
      <c r="AH811" s="8" t="s">
        <v>204</v>
      </c>
      <c r="AI811" s="8">
        <v>3671</v>
      </c>
      <c r="AJ811" s="8">
        <v>4025067</v>
      </c>
      <c r="AK811" s="8">
        <v>3500427</v>
      </c>
      <c r="AL811" s="8">
        <v>524640</v>
      </c>
      <c r="AM811" s="8" t="s">
        <v>204</v>
      </c>
      <c r="AN811" s="8">
        <v>1402</v>
      </c>
      <c r="AO811" s="8">
        <v>48899</v>
      </c>
      <c r="AP811" s="8">
        <v>8696</v>
      </c>
      <c r="AQ811" s="8">
        <v>40203</v>
      </c>
      <c r="AR811" s="8">
        <v>80064</v>
      </c>
      <c r="AS811" s="8" t="s">
        <v>204</v>
      </c>
      <c r="AT811" s="8">
        <v>865</v>
      </c>
      <c r="AU811" s="8" t="s">
        <v>204</v>
      </c>
      <c r="AV811" s="8">
        <v>18044</v>
      </c>
      <c r="AW811" s="8">
        <v>37704</v>
      </c>
      <c r="AX811" s="8">
        <v>23451</v>
      </c>
      <c r="AY811" s="8">
        <v>9191</v>
      </c>
      <c r="AZ811" s="8">
        <v>5048</v>
      </c>
      <c r="BA811" s="8">
        <v>4143</v>
      </c>
      <c r="BB811" s="8">
        <v>732172</v>
      </c>
      <c r="BC811" s="8" t="s">
        <v>204</v>
      </c>
      <c r="BD811" s="8">
        <v>33991</v>
      </c>
      <c r="BE811" s="8">
        <v>196336</v>
      </c>
      <c r="BF811" s="8">
        <v>93706</v>
      </c>
      <c r="BG811" s="8" t="s">
        <v>204</v>
      </c>
      <c r="BH811" s="8">
        <v>29764</v>
      </c>
      <c r="BI811" s="8">
        <v>299198</v>
      </c>
      <c r="BJ811" s="8" t="s">
        <v>204</v>
      </c>
      <c r="BK811" s="8">
        <v>4179</v>
      </c>
      <c r="BL811" s="8" t="s">
        <v>204</v>
      </c>
      <c r="BM811" s="8" t="s">
        <v>204</v>
      </c>
      <c r="BN811" s="8" t="s">
        <v>204</v>
      </c>
      <c r="BO811" s="8" t="s">
        <v>204</v>
      </c>
      <c r="BP811" s="8">
        <v>6868</v>
      </c>
      <c r="BQ811" s="8" t="s">
        <v>204</v>
      </c>
      <c r="BR811" s="8">
        <v>68130</v>
      </c>
      <c r="BS811" s="8" t="s">
        <v>204</v>
      </c>
      <c r="BT811" s="8">
        <v>829953</v>
      </c>
      <c r="BU811" s="8">
        <v>522541</v>
      </c>
      <c r="BV811" s="8">
        <v>15941</v>
      </c>
      <c r="BW811" s="8">
        <v>98604</v>
      </c>
      <c r="BX811" s="8">
        <v>21220</v>
      </c>
      <c r="BY811" s="8">
        <v>2925</v>
      </c>
      <c r="BZ811" s="8">
        <v>2828</v>
      </c>
      <c r="CA811" s="8" t="s">
        <v>204</v>
      </c>
      <c r="CB811" s="8" t="s">
        <v>204</v>
      </c>
      <c r="CC811" s="8">
        <v>908</v>
      </c>
      <c r="CD811" s="8">
        <v>4400</v>
      </c>
      <c r="CE811" s="8">
        <v>375715</v>
      </c>
      <c r="CF811" s="8">
        <v>307412</v>
      </c>
      <c r="CG811" s="8">
        <v>14874</v>
      </c>
      <c r="CH811" s="8">
        <v>793</v>
      </c>
      <c r="CI811" s="8">
        <v>291745</v>
      </c>
      <c r="CJ811" s="8">
        <v>35471</v>
      </c>
      <c r="CK811" s="8">
        <v>18170</v>
      </c>
      <c r="CL811" s="8">
        <v>17301</v>
      </c>
      <c r="CM811" s="8">
        <v>719817</v>
      </c>
      <c r="CN811" s="8">
        <v>711506</v>
      </c>
      <c r="CO811" s="8">
        <v>700</v>
      </c>
      <c r="CP811" s="8">
        <v>7611</v>
      </c>
      <c r="CQ811" s="8">
        <v>589305</v>
      </c>
      <c r="CR811" s="8">
        <v>494018</v>
      </c>
      <c r="CS811" s="8">
        <v>404516</v>
      </c>
      <c r="CT811" s="8">
        <v>89502</v>
      </c>
      <c r="CU811" s="8">
        <v>220264</v>
      </c>
      <c r="CV811" s="8">
        <v>1461</v>
      </c>
      <c r="CW811" s="8">
        <v>97</v>
      </c>
      <c r="CX811" s="8" t="s">
        <v>204</v>
      </c>
      <c r="CY811" s="8">
        <v>40574</v>
      </c>
      <c r="CZ811" s="8">
        <v>77495</v>
      </c>
      <c r="DA811" s="8" t="s">
        <v>204</v>
      </c>
      <c r="DB811" s="8">
        <v>100637</v>
      </c>
      <c r="DC811" s="8">
        <v>498983</v>
      </c>
      <c r="DD811" s="8" t="s">
        <v>204</v>
      </c>
      <c r="DE811" s="8">
        <v>3315</v>
      </c>
      <c r="DF811" s="8">
        <v>3299</v>
      </c>
      <c r="DG811" s="8" t="s">
        <v>204</v>
      </c>
      <c r="DH811" s="8" t="s">
        <v>204</v>
      </c>
      <c r="DI811" s="8" t="s">
        <v>204</v>
      </c>
      <c r="DJ811" s="8" t="s">
        <v>204</v>
      </c>
      <c r="DK811" s="8" t="s">
        <v>204</v>
      </c>
      <c r="DL811" s="8" t="s">
        <v>204</v>
      </c>
      <c r="DM811" s="8">
        <v>16</v>
      </c>
      <c r="DN811" s="8" t="s">
        <v>204</v>
      </c>
      <c r="DO811" s="8" t="s">
        <v>204</v>
      </c>
      <c r="DP811" s="22" t="s">
        <v>204</v>
      </c>
    </row>
    <row r="812" spans="15:120" x14ac:dyDescent="0.15">
      <c r="O812" s="13" t="s">
        <v>200</v>
      </c>
      <c r="P812" s="16" t="s">
        <v>491</v>
      </c>
      <c r="Q812" s="8">
        <v>14933360</v>
      </c>
      <c r="R812" s="8">
        <v>4409664</v>
      </c>
      <c r="S812" s="8">
        <v>1506797</v>
      </c>
      <c r="T812" s="8">
        <v>7884505</v>
      </c>
      <c r="U812" s="8">
        <v>631263</v>
      </c>
      <c r="V812" s="8" t="s">
        <v>204</v>
      </c>
      <c r="W812" s="8">
        <v>28908</v>
      </c>
      <c r="X812" s="8">
        <v>921487</v>
      </c>
      <c r="Y812" s="8">
        <v>25851</v>
      </c>
      <c r="Z812" s="8">
        <v>53203</v>
      </c>
      <c r="AA812" s="8">
        <v>42705</v>
      </c>
      <c r="AB812" s="8" t="s">
        <v>204</v>
      </c>
      <c r="AC812" s="8" t="s">
        <v>204</v>
      </c>
      <c r="AD812" s="8">
        <v>2123013</v>
      </c>
      <c r="AE812" s="8">
        <v>21550</v>
      </c>
      <c r="AF812" s="8" t="s">
        <v>204</v>
      </c>
      <c r="AG812" s="8">
        <v>269405</v>
      </c>
      <c r="AH812" s="8" t="s">
        <v>204</v>
      </c>
      <c r="AI812" s="8">
        <v>72904</v>
      </c>
      <c r="AJ812" s="8">
        <v>29893011</v>
      </c>
      <c r="AK812" s="8">
        <v>26461781</v>
      </c>
      <c r="AL812" s="8">
        <v>3431230</v>
      </c>
      <c r="AM812" s="8" t="s">
        <v>204</v>
      </c>
      <c r="AN812" s="8">
        <v>13148</v>
      </c>
      <c r="AO812" s="8">
        <v>805025</v>
      </c>
      <c r="AP812" s="8">
        <v>268636</v>
      </c>
      <c r="AQ812" s="8">
        <v>536389</v>
      </c>
      <c r="AR812" s="8">
        <v>1036639</v>
      </c>
      <c r="AS812" s="8" t="s">
        <v>204</v>
      </c>
      <c r="AT812" s="8">
        <v>12132</v>
      </c>
      <c r="AU812" s="8" t="s">
        <v>204</v>
      </c>
      <c r="AV812" s="8">
        <v>292442</v>
      </c>
      <c r="AW812" s="8">
        <v>294399</v>
      </c>
      <c r="AX812" s="8">
        <v>437666</v>
      </c>
      <c r="AY812" s="8">
        <v>170550</v>
      </c>
      <c r="AZ812" s="8">
        <v>36603</v>
      </c>
      <c r="BA812" s="8">
        <v>133947</v>
      </c>
      <c r="BB812" s="8">
        <v>6343665</v>
      </c>
      <c r="BC812" s="8">
        <v>159620</v>
      </c>
      <c r="BD812" s="8">
        <v>452998</v>
      </c>
      <c r="BE812" s="8">
        <v>1335751</v>
      </c>
      <c r="BF812" s="8">
        <v>1181177</v>
      </c>
      <c r="BG812" s="8" t="s">
        <v>204</v>
      </c>
      <c r="BH812" s="8">
        <v>173448</v>
      </c>
      <c r="BI812" s="8">
        <v>889917</v>
      </c>
      <c r="BJ812" s="8" t="s">
        <v>204</v>
      </c>
      <c r="BK812" s="8">
        <v>101173</v>
      </c>
      <c r="BL812" s="8" t="s">
        <v>204</v>
      </c>
      <c r="BM812" s="8">
        <v>518430</v>
      </c>
      <c r="BN812" s="8">
        <v>75179</v>
      </c>
      <c r="BO812" s="8">
        <v>505000</v>
      </c>
      <c r="BP812" s="8">
        <v>382479</v>
      </c>
      <c r="BQ812" s="8" t="s">
        <v>204</v>
      </c>
      <c r="BR812" s="8">
        <v>568493</v>
      </c>
      <c r="BS812" s="8">
        <v>55735</v>
      </c>
      <c r="BT812" s="8">
        <v>5522942</v>
      </c>
      <c r="BU812" s="8">
        <v>3630592</v>
      </c>
      <c r="BV812" s="8">
        <v>220112</v>
      </c>
      <c r="BW812" s="8">
        <v>647200</v>
      </c>
      <c r="BX812" s="8">
        <v>258286</v>
      </c>
      <c r="BY812" s="8">
        <v>148826</v>
      </c>
      <c r="BZ812" s="8">
        <v>457632</v>
      </c>
      <c r="CA812" s="8">
        <v>19457</v>
      </c>
      <c r="CB812" s="8" t="s">
        <v>204</v>
      </c>
      <c r="CC812" s="8">
        <v>22089</v>
      </c>
      <c r="CD812" s="8">
        <v>293317</v>
      </c>
      <c r="CE812" s="8">
        <v>1563673</v>
      </c>
      <c r="CF812" s="8">
        <v>1892350</v>
      </c>
      <c r="CG812" s="8">
        <v>105509</v>
      </c>
      <c r="CH812" s="8">
        <v>23745</v>
      </c>
      <c r="CI812" s="8">
        <v>1763096</v>
      </c>
      <c r="CJ812" s="8">
        <v>752700</v>
      </c>
      <c r="CK812" s="8">
        <v>522807</v>
      </c>
      <c r="CL812" s="8">
        <v>229893</v>
      </c>
      <c r="CM812" s="8">
        <v>1405029</v>
      </c>
      <c r="CN812" s="8">
        <v>1251742</v>
      </c>
      <c r="CO812" s="8">
        <v>1400</v>
      </c>
      <c r="CP812" s="8">
        <v>151887</v>
      </c>
      <c r="CQ812" s="8">
        <v>4431553</v>
      </c>
      <c r="CR812" s="8">
        <v>4287454</v>
      </c>
      <c r="CS812" s="8">
        <v>3651878</v>
      </c>
      <c r="CT812" s="8">
        <v>635576</v>
      </c>
      <c r="CU812" s="8">
        <v>1527068</v>
      </c>
      <c r="CV812" s="8">
        <v>28783</v>
      </c>
      <c r="CW812" s="8">
        <v>954</v>
      </c>
      <c r="CX812" s="8" t="s">
        <v>204</v>
      </c>
      <c r="CY812" s="8">
        <v>140053</v>
      </c>
      <c r="CZ812" s="8">
        <v>104408</v>
      </c>
      <c r="DA812" s="8">
        <v>6028</v>
      </c>
      <c r="DB812" s="8">
        <v>1246842</v>
      </c>
      <c r="DC812" s="8">
        <v>7618681</v>
      </c>
      <c r="DD812" s="8" t="s">
        <v>204</v>
      </c>
      <c r="DE812" s="8">
        <v>41506</v>
      </c>
      <c r="DF812" s="8">
        <v>33827</v>
      </c>
      <c r="DG812" s="8">
        <v>3468</v>
      </c>
      <c r="DH812" s="8">
        <v>4195</v>
      </c>
      <c r="DI812" s="8" t="s">
        <v>204</v>
      </c>
      <c r="DJ812" s="8" t="s">
        <v>204</v>
      </c>
      <c r="DK812" s="8">
        <v>4195</v>
      </c>
      <c r="DL812" s="8" t="s">
        <v>204</v>
      </c>
      <c r="DM812" s="8">
        <v>16</v>
      </c>
      <c r="DN812" s="8" t="s">
        <v>204</v>
      </c>
      <c r="DO812" s="8" t="s">
        <v>204</v>
      </c>
      <c r="DP812" s="22" t="s">
        <v>204</v>
      </c>
    </row>
    <row r="813" spans="15:120" x14ac:dyDescent="0.15">
      <c r="O813" s="13" t="s">
        <v>200</v>
      </c>
      <c r="P813" s="16" t="s">
        <v>200</v>
      </c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  <c r="DA813" s="8"/>
      <c r="DB813" s="8"/>
      <c r="DC813" s="8"/>
      <c r="DD813" s="8"/>
      <c r="DE813" s="8"/>
      <c r="DF813" s="8"/>
      <c r="DG813" s="8"/>
      <c r="DH813" s="8"/>
      <c r="DI813" s="8"/>
      <c r="DJ813" s="8"/>
      <c r="DK813" s="8"/>
      <c r="DL813" s="8"/>
      <c r="DM813" s="8"/>
      <c r="DN813" s="8"/>
      <c r="DO813" s="8"/>
      <c r="DP813" s="22"/>
    </row>
    <row r="814" spans="15:120" x14ac:dyDescent="0.15">
      <c r="O814" s="13" t="s">
        <v>200</v>
      </c>
      <c r="P814" s="16" t="s">
        <v>1611</v>
      </c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  <c r="DD814" s="8"/>
      <c r="DE814" s="8"/>
      <c r="DF814" s="8"/>
      <c r="DG814" s="8"/>
      <c r="DH814" s="8"/>
      <c r="DI814" s="8"/>
      <c r="DJ814" s="8"/>
      <c r="DK814" s="8"/>
      <c r="DL814" s="8"/>
      <c r="DM814" s="8"/>
      <c r="DN814" s="8"/>
      <c r="DO814" s="8"/>
      <c r="DP814" s="22"/>
    </row>
    <row r="815" spans="15:120" x14ac:dyDescent="0.15">
      <c r="O815" s="24" t="s">
        <v>1612</v>
      </c>
      <c r="P815" s="16" t="s">
        <v>1613</v>
      </c>
      <c r="Q815" s="8">
        <v>7555643</v>
      </c>
      <c r="R815" s="8">
        <v>3253017</v>
      </c>
      <c r="S815" s="8">
        <v>635798</v>
      </c>
      <c r="T815" s="8">
        <v>2915155</v>
      </c>
      <c r="U815" s="8">
        <v>265708</v>
      </c>
      <c r="V815" s="8" t="s">
        <v>204</v>
      </c>
      <c r="W815" s="8">
        <v>400846</v>
      </c>
      <c r="X815" s="8">
        <v>79121</v>
      </c>
      <c r="Y815" s="8">
        <v>18977</v>
      </c>
      <c r="Z815" s="8">
        <v>33140</v>
      </c>
      <c r="AA815" s="8">
        <v>24055</v>
      </c>
      <c r="AB815" s="8" t="s">
        <v>204</v>
      </c>
      <c r="AC815" s="8" t="s">
        <v>204</v>
      </c>
      <c r="AD815" s="8">
        <v>950065</v>
      </c>
      <c r="AE815" s="8" t="s">
        <v>204</v>
      </c>
      <c r="AF815" s="8" t="s">
        <v>204</v>
      </c>
      <c r="AG815" s="8">
        <v>27650</v>
      </c>
      <c r="AH815" s="8" t="s">
        <v>204</v>
      </c>
      <c r="AI815" s="8">
        <v>37955</v>
      </c>
      <c r="AJ815" s="8">
        <v>946572</v>
      </c>
      <c r="AK815" s="8">
        <v>813323</v>
      </c>
      <c r="AL815" s="8">
        <v>133249</v>
      </c>
      <c r="AM815" s="8" t="s">
        <v>204</v>
      </c>
      <c r="AN815" s="8">
        <v>6062</v>
      </c>
      <c r="AO815" s="8">
        <v>312566</v>
      </c>
      <c r="AP815" s="8">
        <v>15702</v>
      </c>
      <c r="AQ815" s="8">
        <v>296864</v>
      </c>
      <c r="AR815" s="8">
        <v>88516</v>
      </c>
      <c r="AS815" s="8" t="s">
        <v>204</v>
      </c>
      <c r="AT815" s="8" t="s">
        <v>204</v>
      </c>
      <c r="AU815" s="8" t="s">
        <v>204</v>
      </c>
      <c r="AV815" s="8" t="s">
        <v>204</v>
      </c>
      <c r="AW815" s="8">
        <v>18765</v>
      </c>
      <c r="AX815" s="8">
        <v>69751</v>
      </c>
      <c r="AY815" s="8">
        <v>21703</v>
      </c>
      <c r="AZ815" s="8">
        <v>2752</v>
      </c>
      <c r="BA815" s="8">
        <v>18951</v>
      </c>
      <c r="BB815" s="8">
        <v>3126435</v>
      </c>
      <c r="BC815" s="8">
        <v>630370</v>
      </c>
      <c r="BD815" s="8">
        <v>448123</v>
      </c>
      <c r="BE815" s="8">
        <v>320091</v>
      </c>
      <c r="BF815" s="8">
        <v>679093</v>
      </c>
      <c r="BG815" s="8" t="s">
        <v>204</v>
      </c>
      <c r="BH815" s="8">
        <v>44828</v>
      </c>
      <c r="BI815" s="8">
        <v>214675</v>
      </c>
      <c r="BJ815" s="8" t="s">
        <v>204</v>
      </c>
      <c r="BK815" s="8">
        <v>431</v>
      </c>
      <c r="BL815" s="8" t="s">
        <v>204</v>
      </c>
      <c r="BM815" s="8">
        <v>425565</v>
      </c>
      <c r="BN815" s="8" t="s">
        <v>204</v>
      </c>
      <c r="BO815" s="8" t="s">
        <v>204</v>
      </c>
      <c r="BP815" s="8" t="s">
        <v>204</v>
      </c>
      <c r="BQ815" s="8" t="s">
        <v>204</v>
      </c>
      <c r="BR815" s="8">
        <v>363259</v>
      </c>
      <c r="BS815" s="8" t="s">
        <v>204</v>
      </c>
      <c r="BT815" s="8">
        <v>1274509</v>
      </c>
      <c r="BU815" s="8">
        <v>564437</v>
      </c>
      <c r="BV815" s="8">
        <v>50988</v>
      </c>
      <c r="BW815" s="8">
        <v>159484</v>
      </c>
      <c r="BX815" s="8">
        <v>142966</v>
      </c>
      <c r="BY815" s="8" t="s">
        <v>204</v>
      </c>
      <c r="BZ815" s="8" t="s">
        <v>204</v>
      </c>
      <c r="CA815" s="8" t="s">
        <v>204</v>
      </c>
      <c r="CB815" s="8" t="s">
        <v>204</v>
      </c>
      <c r="CC815" s="8">
        <v>3615</v>
      </c>
      <c r="CD815" s="8" t="s">
        <v>204</v>
      </c>
      <c r="CE815" s="8">
        <v>207384</v>
      </c>
      <c r="CF815" s="8">
        <v>710072</v>
      </c>
      <c r="CG815" s="8">
        <v>123619</v>
      </c>
      <c r="CH815" s="8" t="s">
        <v>204</v>
      </c>
      <c r="CI815" s="8">
        <v>586453</v>
      </c>
      <c r="CJ815" s="8">
        <v>11789</v>
      </c>
      <c r="CK815" s="8">
        <v>5702</v>
      </c>
      <c r="CL815" s="8">
        <v>6087</v>
      </c>
      <c r="CM815" s="8">
        <v>39316</v>
      </c>
      <c r="CN815" s="8">
        <v>39316</v>
      </c>
      <c r="CO815" s="8" t="s">
        <v>204</v>
      </c>
      <c r="CP815" s="8" t="s">
        <v>204</v>
      </c>
      <c r="CQ815" s="8">
        <v>151702</v>
      </c>
      <c r="CR815" s="8">
        <v>68127</v>
      </c>
      <c r="CS815" s="8">
        <v>30879</v>
      </c>
      <c r="CT815" s="8">
        <v>37248</v>
      </c>
      <c r="CU815" s="8">
        <v>281873</v>
      </c>
      <c r="CV815" s="8">
        <v>5945</v>
      </c>
      <c r="CW815" s="8">
        <v>53</v>
      </c>
      <c r="CX815" s="8" t="s">
        <v>204</v>
      </c>
      <c r="CY815" s="8">
        <v>47269</v>
      </c>
      <c r="CZ815" s="8" t="s">
        <v>204</v>
      </c>
      <c r="DA815" s="8" t="s">
        <v>204</v>
      </c>
      <c r="DB815" s="8">
        <v>228606</v>
      </c>
      <c r="DC815" s="8">
        <v>1951669</v>
      </c>
      <c r="DD815" s="8" t="s">
        <v>204</v>
      </c>
      <c r="DE815" s="8">
        <v>15320</v>
      </c>
      <c r="DF815" s="8">
        <v>11692</v>
      </c>
      <c r="DG815" s="8">
        <v>2798</v>
      </c>
      <c r="DH815" s="8" t="s">
        <v>204</v>
      </c>
      <c r="DI815" s="8" t="s">
        <v>204</v>
      </c>
      <c r="DJ815" s="8" t="s">
        <v>204</v>
      </c>
      <c r="DK815" s="8" t="s">
        <v>204</v>
      </c>
      <c r="DL815" s="8" t="s">
        <v>204</v>
      </c>
      <c r="DM815" s="8" t="s">
        <v>204</v>
      </c>
      <c r="DN815" s="8" t="s">
        <v>204</v>
      </c>
      <c r="DO815" s="8">
        <v>830</v>
      </c>
      <c r="DP815" s="22" t="s">
        <v>204</v>
      </c>
    </row>
    <row r="816" spans="15:120" x14ac:dyDescent="0.15">
      <c r="O816" s="24" t="s">
        <v>1614</v>
      </c>
      <c r="P816" s="16" t="s">
        <v>1615</v>
      </c>
      <c r="Q816" s="8">
        <v>4239680</v>
      </c>
      <c r="R816" s="8">
        <v>1684130</v>
      </c>
      <c r="S816" s="8">
        <v>283963</v>
      </c>
      <c r="T816" s="8">
        <v>2031640</v>
      </c>
      <c r="U816" s="8">
        <v>179303</v>
      </c>
      <c r="V816" s="8" t="s">
        <v>204</v>
      </c>
      <c r="W816" s="8" t="s">
        <v>204</v>
      </c>
      <c r="X816" s="8">
        <v>54523</v>
      </c>
      <c r="Y816" s="8">
        <v>9484</v>
      </c>
      <c r="Z816" s="8">
        <v>16567</v>
      </c>
      <c r="AA816" s="8">
        <v>12028</v>
      </c>
      <c r="AB816" s="8" t="s">
        <v>204</v>
      </c>
      <c r="AC816" s="8" t="s">
        <v>204</v>
      </c>
      <c r="AD816" s="8">
        <v>547377</v>
      </c>
      <c r="AE816" s="8" t="s">
        <v>204</v>
      </c>
      <c r="AF816" s="8" t="s">
        <v>204</v>
      </c>
      <c r="AG816" s="8">
        <v>18809</v>
      </c>
      <c r="AH816" s="8" t="s">
        <v>204</v>
      </c>
      <c r="AI816" s="8">
        <v>30583</v>
      </c>
      <c r="AJ816" s="8">
        <v>1131367</v>
      </c>
      <c r="AK816" s="8">
        <v>996186</v>
      </c>
      <c r="AL816" s="8">
        <v>135181</v>
      </c>
      <c r="AM816" s="8" t="s">
        <v>204</v>
      </c>
      <c r="AN816" s="8">
        <v>4565</v>
      </c>
      <c r="AO816" s="8">
        <v>148844</v>
      </c>
      <c r="AP816" s="8">
        <v>6634</v>
      </c>
      <c r="AQ816" s="8">
        <v>142210</v>
      </c>
      <c r="AR816" s="8">
        <v>160516</v>
      </c>
      <c r="AS816" s="8" t="s">
        <v>204</v>
      </c>
      <c r="AT816" s="8" t="s">
        <v>204</v>
      </c>
      <c r="AU816" s="8" t="s">
        <v>204</v>
      </c>
      <c r="AV816" s="8">
        <v>48499</v>
      </c>
      <c r="AW816" s="8">
        <v>46804</v>
      </c>
      <c r="AX816" s="8">
        <v>65213</v>
      </c>
      <c r="AY816" s="8">
        <v>14263</v>
      </c>
      <c r="AZ816" s="8">
        <v>4910</v>
      </c>
      <c r="BA816" s="8">
        <v>9353</v>
      </c>
      <c r="BB816" s="8">
        <v>1399350</v>
      </c>
      <c r="BC816" s="8">
        <v>233417</v>
      </c>
      <c r="BD816" s="8">
        <v>252999</v>
      </c>
      <c r="BE816" s="8">
        <v>222668</v>
      </c>
      <c r="BF816" s="8">
        <v>376345</v>
      </c>
      <c r="BG816" s="8" t="s">
        <v>204</v>
      </c>
      <c r="BH816" s="8">
        <v>80859</v>
      </c>
      <c r="BI816" s="8">
        <v>75036</v>
      </c>
      <c r="BJ816" s="8" t="s">
        <v>204</v>
      </c>
      <c r="BK816" s="8">
        <v>7460</v>
      </c>
      <c r="BL816" s="8" t="s">
        <v>204</v>
      </c>
      <c r="BM816" s="8" t="s">
        <v>204</v>
      </c>
      <c r="BN816" s="8" t="s">
        <v>204</v>
      </c>
      <c r="BO816" s="8" t="s">
        <v>204</v>
      </c>
      <c r="BP816" s="8" t="s">
        <v>204</v>
      </c>
      <c r="BQ816" s="8" t="s">
        <v>204</v>
      </c>
      <c r="BR816" s="8">
        <v>150566</v>
      </c>
      <c r="BS816" s="8">
        <v>26921</v>
      </c>
      <c r="BT816" s="8">
        <v>764450</v>
      </c>
      <c r="BU816" s="8">
        <v>610475</v>
      </c>
      <c r="BV816" s="8">
        <v>254335</v>
      </c>
      <c r="BW816" s="8" t="s">
        <v>204</v>
      </c>
      <c r="BX816" s="8" t="s">
        <v>204</v>
      </c>
      <c r="BY816" s="8" t="s">
        <v>204</v>
      </c>
      <c r="BZ816" s="8" t="s">
        <v>204</v>
      </c>
      <c r="CA816" s="8">
        <v>200</v>
      </c>
      <c r="CB816" s="8" t="s">
        <v>204</v>
      </c>
      <c r="CC816" s="8">
        <v>13380</v>
      </c>
      <c r="CD816" s="8" t="s">
        <v>204</v>
      </c>
      <c r="CE816" s="8">
        <v>342560</v>
      </c>
      <c r="CF816" s="8">
        <v>153975</v>
      </c>
      <c r="CG816" s="8">
        <v>48291</v>
      </c>
      <c r="CH816" s="8">
        <v>1499</v>
      </c>
      <c r="CI816" s="8">
        <v>104185</v>
      </c>
      <c r="CJ816" s="8">
        <v>6429</v>
      </c>
      <c r="CK816" s="8">
        <v>5598</v>
      </c>
      <c r="CL816" s="8">
        <v>831</v>
      </c>
      <c r="CM816" s="8">
        <v>31128</v>
      </c>
      <c r="CN816" s="8">
        <v>14346</v>
      </c>
      <c r="CO816" s="8" t="s">
        <v>204</v>
      </c>
      <c r="CP816" s="8">
        <v>16782</v>
      </c>
      <c r="CQ816" s="8">
        <v>282140</v>
      </c>
      <c r="CR816" s="8">
        <v>328320</v>
      </c>
      <c r="CS816" s="8">
        <v>234220</v>
      </c>
      <c r="CT816" s="8">
        <v>94100</v>
      </c>
      <c r="CU816" s="8">
        <v>217530</v>
      </c>
      <c r="CV816" s="8">
        <v>5157</v>
      </c>
      <c r="CW816" s="8" t="s">
        <v>204</v>
      </c>
      <c r="CX816" s="8" t="s">
        <v>204</v>
      </c>
      <c r="CY816" s="8">
        <v>133000</v>
      </c>
      <c r="CZ816" s="8" t="s">
        <v>204</v>
      </c>
      <c r="DA816" s="8" t="s">
        <v>204</v>
      </c>
      <c r="DB816" s="8">
        <v>79373</v>
      </c>
      <c r="DC816" s="8">
        <v>1325719</v>
      </c>
      <c r="DD816" s="8" t="s">
        <v>204</v>
      </c>
      <c r="DE816" s="8">
        <v>10682</v>
      </c>
      <c r="DF816" s="8">
        <v>10581</v>
      </c>
      <c r="DG816" s="8" t="s">
        <v>204</v>
      </c>
      <c r="DH816" s="8" t="s">
        <v>204</v>
      </c>
      <c r="DI816" s="8" t="s">
        <v>204</v>
      </c>
      <c r="DJ816" s="8" t="s">
        <v>204</v>
      </c>
      <c r="DK816" s="8" t="s">
        <v>204</v>
      </c>
      <c r="DL816" s="8" t="s">
        <v>204</v>
      </c>
      <c r="DM816" s="8" t="s">
        <v>204</v>
      </c>
      <c r="DN816" s="8" t="s">
        <v>204</v>
      </c>
      <c r="DO816" s="8">
        <v>101</v>
      </c>
      <c r="DP816" s="22" t="s">
        <v>204</v>
      </c>
    </row>
    <row r="817" spans="15:120" x14ac:dyDescent="0.15">
      <c r="O817" s="24" t="s">
        <v>1616</v>
      </c>
      <c r="P817" s="16" t="s">
        <v>1617</v>
      </c>
      <c r="Q817" s="8">
        <v>2381161</v>
      </c>
      <c r="R817" s="8">
        <v>1069672</v>
      </c>
      <c r="S817" s="8">
        <v>82178</v>
      </c>
      <c r="T817" s="8">
        <v>1034759</v>
      </c>
      <c r="U817" s="8">
        <v>120010</v>
      </c>
      <c r="V817" s="8" t="s">
        <v>204</v>
      </c>
      <c r="W817" s="8" t="s">
        <v>204</v>
      </c>
      <c r="X817" s="8">
        <v>62411</v>
      </c>
      <c r="Y817" s="8">
        <v>6357</v>
      </c>
      <c r="Z817" s="8">
        <v>11044</v>
      </c>
      <c r="AA817" s="8">
        <v>7965</v>
      </c>
      <c r="AB817" s="8" t="s">
        <v>204</v>
      </c>
      <c r="AC817" s="8" t="s">
        <v>204</v>
      </c>
      <c r="AD817" s="8">
        <v>385397</v>
      </c>
      <c r="AE817" s="8" t="s">
        <v>204</v>
      </c>
      <c r="AF817" s="8" t="s">
        <v>204</v>
      </c>
      <c r="AG817" s="8">
        <v>21813</v>
      </c>
      <c r="AH817" s="8" t="s">
        <v>204</v>
      </c>
      <c r="AI817" s="8">
        <v>22108</v>
      </c>
      <c r="AJ817" s="8">
        <v>2199707</v>
      </c>
      <c r="AK817" s="8">
        <v>2005434</v>
      </c>
      <c r="AL817" s="8">
        <v>194273</v>
      </c>
      <c r="AM817" s="8" t="s">
        <v>204</v>
      </c>
      <c r="AN817" s="8">
        <v>1494</v>
      </c>
      <c r="AO817" s="8">
        <v>77362</v>
      </c>
      <c r="AP817" s="8">
        <v>795</v>
      </c>
      <c r="AQ817" s="8">
        <v>76567</v>
      </c>
      <c r="AR817" s="8">
        <v>80825</v>
      </c>
      <c r="AS817" s="8" t="s">
        <v>204</v>
      </c>
      <c r="AT817" s="8" t="s">
        <v>204</v>
      </c>
      <c r="AU817" s="8" t="s">
        <v>204</v>
      </c>
      <c r="AV817" s="8">
        <v>37135</v>
      </c>
      <c r="AW817" s="8">
        <v>28380</v>
      </c>
      <c r="AX817" s="8">
        <v>15310</v>
      </c>
      <c r="AY817" s="8">
        <v>12533</v>
      </c>
      <c r="AZ817" s="8">
        <v>3058</v>
      </c>
      <c r="BA817" s="8">
        <v>9475</v>
      </c>
      <c r="BB817" s="8">
        <v>1584824</v>
      </c>
      <c r="BC817" s="8">
        <v>246350</v>
      </c>
      <c r="BD817" s="8">
        <v>106262</v>
      </c>
      <c r="BE817" s="8">
        <v>292029</v>
      </c>
      <c r="BF817" s="8">
        <v>264571</v>
      </c>
      <c r="BG817" s="8" t="s">
        <v>204</v>
      </c>
      <c r="BH817" s="8">
        <v>231227</v>
      </c>
      <c r="BI817" s="8">
        <v>259809</v>
      </c>
      <c r="BJ817" s="8" t="s">
        <v>204</v>
      </c>
      <c r="BK817" s="8">
        <v>255</v>
      </c>
      <c r="BL817" s="8" t="s">
        <v>204</v>
      </c>
      <c r="BM817" s="8">
        <v>37147</v>
      </c>
      <c r="BN817" s="8" t="s">
        <v>204</v>
      </c>
      <c r="BO817" s="8" t="s">
        <v>204</v>
      </c>
      <c r="BP817" s="8" t="s">
        <v>204</v>
      </c>
      <c r="BQ817" s="8" t="s">
        <v>204</v>
      </c>
      <c r="BR817" s="8">
        <v>147174</v>
      </c>
      <c r="BS817" s="8" t="s">
        <v>204</v>
      </c>
      <c r="BT817" s="8">
        <v>665667</v>
      </c>
      <c r="BU817" s="8">
        <v>397919</v>
      </c>
      <c r="BV817" s="8">
        <v>83714</v>
      </c>
      <c r="BW817" s="8">
        <v>144109</v>
      </c>
      <c r="BX817" s="8">
        <v>57937</v>
      </c>
      <c r="BY817" s="8" t="s">
        <v>204</v>
      </c>
      <c r="BZ817" s="8" t="s">
        <v>204</v>
      </c>
      <c r="CA817" s="8" t="s">
        <v>204</v>
      </c>
      <c r="CB817" s="8" t="s">
        <v>204</v>
      </c>
      <c r="CC817" s="8">
        <v>1622</v>
      </c>
      <c r="CD817" s="8" t="s">
        <v>204</v>
      </c>
      <c r="CE817" s="8">
        <v>110537</v>
      </c>
      <c r="CF817" s="8">
        <v>267748</v>
      </c>
      <c r="CG817" s="8">
        <v>912</v>
      </c>
      <c r="CH817" s="8">
        <v>1405</v>
      </c>
      <c r="CI817" s="8">
        <v>265431</v>
      </c>
      <c r="CJ817" s="8">
        <v>3257</v>
      </c>
      <c r="CK817" s="8">
        <v>2393</v>
      </c>
      <c r="CL817" s="8">
        <v>864</v>
      </c>
      <c r="CM817" s="8">
        <v>129991</v>
      </c>
      <c r="CN817" s="8">
        <v>47303</v>
      </c>
      <c r="CO817" s="8" t="s">
        <v>204</v>
      </c>
      <c r="CP817" s="8">
        <v>82688</v>
      </c>
      <c r="CQ817" s="8">
        <v>409258</v>
      </c>
      <c r="CR817" s="8">
        <v>75039</v>
      </c>
      <c r="CS817" s="8">
        <v>74032</v>
      </c>
      <c r="CT817" s="8">
        <v>1007</v>
      </c>
      <c r="CU817" s="8">
        <v>300952</v>
      </c>
      <c r="CV817" s="8">
        <v>5562</v>
      </c>
      <c r="CW817" s="8" t="s">
        <v>204</v>
      </c>
      <c r="CX817" s="8" t="s">
        <v>204</v>
      </c>
      <c r="CY817" s="8">
        <v>143061</v>
      </c>
      <c r="CZ817" s="8">
        <v>263</v>
      </c>
      <c r="DA817" s="8" t="s">
        <v>204</v>
      </c>
      <c r="DB817" s="8">
        <v>152066</v>
      </c>
      <c r="DC817" s="8">
        <v>1312747</v>
      </c>
      <c r="DD817" s="8" t="s">
        <v>204</v>
      </c>
      <c r="DE817" s="8">
        <v>5419</v>
      </c>
      <c r="DF817" s="8">
        <v>5385</v>
      </c>
      <c r="DG817" s="8">
        <v>34</v>
      </c>
      <c r="DH817" s="8" t="s">
        <v>204</v>
      </c>
      <c r="DI817" s="8" t="s">
        <v>204</v>
      </c>
      <c r="DJ817" s="8" t="s">
        <v>204</v>
      </c>
      <c r="DK817" s="8" t="s">
        <v>204</v>
      </c>
      <c r="DL817" s="8" t="s">
        <v>204</v>
      </c>
      <c r="DM817" s="8" t="s">
        <v>204</v>
      </c>
      <c r="DN817" s="8" t="s">
        <v>204</v>
      </c>
      <c r="DO817" s="8" t="s">
        <v>204</v>
      </c>
      <c r="DP817" s="22" t="s">
        <v>204</v>
      </c>
    </row>
    <row r="818" spans="15:120" x14ac:dyDescent="0.15">
      <c r="O818" s="24" t="s">
        <v>1618</v>
      </c>
      <c r="P818" s="16" t="s">
        <v>1619</v>
      </c>
      <c r="Q818" s="8">
        <v>2303336</v>
      </c>
      <c r="R818" s="8">
        <v>585344</v>
      </c>
      <c r="S818" s="8">
        <v>353624</v>
      </c>
      <c r="T818" s="8">
        <v>1265023</v>
      </c>
      <c r="U818" s="8">
        <v>65953</v>
      </c>
      <c r="V818" s="8" t="s">
        <v>204</v>
      </c>
      <c r="W818" s="8" t="s">
        <v>204</v>
      </c>
      <c r="X818" s="8">
        <v>37570</v>
      </c>
      <c r="Y818" s="8">
        <v>3655</v>
      </c>
      <c r="Z818" s="8">
        <v>6359</v>
      </c>
      <c r="AA818" s="8">
        <v>4594</v>
      </c>
      <c r="AB818" s="8" t="s">
        <v>204</v>
      </c>
      <c r="AC818" s="8" t="s">
        <v>204</v>
      </c>
      <c r="AD818" s="8">
        <v>265096</v>
      </c>
      <c r="AE818" s="8" t="s">
        <v>204</v>
      </c>
      <c r="AF818" s="8" t="s">
        <v>204</v>
      </c>
      <c r="AG818" s="8">
        <v>10511</v>
      </c>
      <c r="AH818" s="8" t="s">
        <v>204</v>
      </c>
      <c r="AI818" s="8">
        <v>12286</v>
      </c>
      <c r="AJ818" s="8">
        <v>1214421</v>
      </c>
      <c r="AK818" s="8">
        <v>680273</v>
      </c>
      <c r="AL818" s="8">
        <v>534148</v>
      </c>
      <c r="AM818" s="8" t="s">
        <v>204</v>
      </c>
      <c r="AN818" s="8">
        <v>1507</v>
      </c>
      <c r="AO818" s="8">
        <v>59060</v>
      </c>
      <c r="AP818" s="8">
        <v>1037</v>
      </c>
      <c r="AQ818" s="8">
        <v>58023</v>
      </c>
      <c r="AR818" s="8">
        <v>104540</v>
      </c>
      <c r="AS818" s="8" t="s">
        <v>204</v>
      </c>
      <c r="AT818" s="8" t="s">
        <v>204</v>
      </c>
      <c r="AU818" s="8" t="s">
        <v>204</v>
      </c>
      <c r="AV818" s="8" t="s">
        <v>204</v>
      </c>
      <c r="AW818" s="8">
        <v>82399</v>
      </c>
      <c r="AX818" s="8">
        <v>22141</v>
      </c>
      <c r="AY818" s="8">
        <v>7170</v>
      </c>
      <c r="AZ818" s="8">
        <v>2141</v>
      </c>
      <c r="BA818" s="8">
        <v>5029</v>
      </c>
      <c r="BB818" s="8">
        <v>1868381</v>
      </c>
      <c r="BC818" s="8">
        <v>78606</v>
      </c>
      <c r="BD818" s="8">
        <v>179744</v>
      </c>
      <c r="BE818" s="8">
        <v>97536</v>
      </c>
      <c r="BF818" s="8">
        <v>158993</v>
      </c>
      <c r="BG818" s="8" t="s">
        <v>204</v>
      </c>
      <c r="BH818" s="8">
        <v>20138</v>
      </c>
      <c r="BI818" s="8">
        <v>1191427</v>
      </c>
      <c r="BJ818" s="8" t="s">
        <v>204</v>
      </c>
      <c r="BK818" s="8">
        <v>221</v>
      </c>
      <c r="BL818" s="8" t="s">
        <v>204</v>
      </c>
      <c r="BM818" s="8">
        <v>51023</v>
      </c>
      <c r="BN818" s="8" t="s">
        <v>204</v>
      </c>
      <c r="BO818" s="8" t="s">
        <v>204</v>
      </c>
      <c r="BP818" s="8" t="s">
        <v>204</v>
      </c>
      <c r="BQ818" s="8" t="s">
        <v>204</v>
      </c>
      <c r="BR818" s="8">
        <v>90693</v>
      </c>
      <c r="BS818" s="8" t="s">
        <v>204</v>
      </c>
      <c r="BT818" s="8">
        <v>678482</v>
      </c>
      <c r="BU818" s="8">
        <v>475855</v>
      </c>
      <c r="BV818" s="8">
        <v>13985</v>
      </c>
      <c r="BW818" s="8">
        <v>48743</v>
      </c>
      <c r="BX818" s="8">
        <v>34189</v>
      </c>
      <c r="BY818" s="8" t="s">
        <v>204</v>
      </c>
      <c r="BZ818" s="8" t="s">
        <v>204</v>
      </c>
      <c r="CA818" s="8" t="s">
        <v>204</v>
      </c>
      <c r="CB818" s="8" t="s">
        <v>204</v>
      </c>
      <c r="CC818" s="8">
        <v>881</v>
      </c>
      <c r="CD818" s="8" t="s">
        <v>204</v>
      </c>
      <c r="CE818" s="8">
        <v>378057</v>
      </c>
      <c r="CF818" s="8">
        <v>202627</v>
      </c>
      <c r="CG818" s="8">
        <v>1757</v>
      </c>
      <c r="CH818" s="8" t="s">
        <v>204</v>
      </c>
      <c r="CI818" s="8">
        <v>200870</v>
      </c>
      <c r="CJ818" s="8">
        <v>74170</v>
      </c>
      <c r="CK818" s="8">
        <v>54611</v>
      </c>
      <c r="CL818" s="8">
        <v>19559</v>
      </c>
      <c r="CM818" s="8">
        <v>211656</v>
      </c>
      <c r="CN818" s="8">
        <v>5344</v>
      </c>
      <c r="CO818" s="8">
        <v>1500</v>
      </c>
      <c r="CP818" s="8">
        <v>204812</v>
      </c>
      <c r="CQ818" s="8">
        <v>925044</v>
      </c>
      <c r="CR818" s="8">
        <v>204766</v>
      </c>
      <c r="CS818" s="8">
        <v>76822</v>
      </c>
      <c r="CT818" s="8">
        <v>127944</v>
      </c>
      <c r="CU818" s="8">
        <v>175084</v>
      </c>
      <c r="CV818" s="8">
        <v>105</v>
      </c>
      <c r="CW818" s="8" t="s">
        <v>204</v>
      </c>
      <c r="CX818" s="8" t="s">
        <v>204</v>
      </c>
      <c r="CY818" s="8">
        <v>49662</v>
      </c>
      <c r="CZ818" s="8" t="s">
        <v>204</v>
      </c>
      <c r="DA818" s="8" t="s">
        <v>204</v>
      </c>
      <c r="DB818" s="8">
        <v>125317</v>
      </c>
      <c r="DC818" s="8">
        <v>1798894</v>
      </c>
      <c r="DD818" s="8" t="s">
        <v>204</v>
      </c>
      <c r="DE818" s="8">
        <v>623</v>
      </c>
      <c r="DF818" s="8">
        <v>623</v>
      </c>
      <c r="DG818" s="8" t="s">
        <v>204</v>
      </c>
      <c r="DH818" s="8" t="s">
        <v>204</v>
      </c>
      <c r="DI818" s="8" t="s">
        <v>204</v>
      </c>
      <c r="DJ818" s="8" t="s">
        <v>204</v>
      </c>
      <c r="DK818" s="8" t="s">
        <v>204</v>
      </c>
      <c r="DL818" s="8" t="s">
        <v>204</v>
      </c>
      <c r="DM818" s="8" t="s">
        <v>204</v>
      </c>
      <c r="DN818" s="8" t="s">
        <v>204</v>
      </c>
      <c r="DO818" s="8" t="s">
        <v>204</v>
      </c>
      <c r="DP818" s="22" t="s">
        <v>204</v>
      </c>
    </row>
    <row r="819" spans="15:120" x14ac:dyDescent="0.15">
      <c r="O819" s="24" t="s">
        <v>1620</v>
      </c>
      <c r="P819" s="16" t="s">
        <v>1621</v>
      </c>
      <c r="Q819" s="8">
        <v>835401</v>
      </c>
      <c r="R819" s="8">
        <v>207125</v>
      </c>
      <c r="S819" s="8">
        <v>32744</v>
      </c>
      <c r="T819" s="8">
        <v>533934</v>
      </c>
      <c r="U819" s="8">
        <v>34834</v>
      </c>
      <c r="V819" s="8" t="s">
        <v>204</v>
      </c>
      <c r="W819" s="8" t="s">
        <v>204</v>
      </c>
      <c r="X819" s="8">
        <v>61630</v>
      </c>
      <c r="Y819" s="8">
        <v>1288</v>
      </c>
      <c r="Z819" s="8">
        <v>2229</v>
      </c>
      <c r="AA819" s="8">
        <v>1599</v>
      </c>
      <c r="AB819" s="8" t="s">
        <v>204</v>
      </c>
      <c r="AC819" s="8" t="s">
        <v>204</v>
      </c>
      <c r="AD819" s="8">
        <v>121008</v>
      </c>
      <c r="AE819" s="8" t="s">
        <v>204</v>
      </c>
      <c r="AF819" s="8" t="s">
        <v>204</v>
      </c>
      <c r="AG819" s="8">
        <v>21529</v>
      </c>
      <c r="AH819" s="8" t="s">
        <v>204</v>
      </c>
      <c r="AI819" s="8">
        <v>974</v>
      </c>
      <c r="AJ819" s="8">
        <v>3551833</v>
      </c>
      <c r="AK819" s="8">
        <v>3138028</v>
      </c>
      <c r="AL819" s="8">
        <v>413805</v>
      </c>
      <c r="AM819" s="8" t="s">
        <v>204</v>
      </c>
      <c r="AN819" s="8">
        <v>1115</v>
      </c>
      <c r="AO819" s="8">
        <v>11109</v>
      </c>
      <c r="AP819" s="8">
        <v>3298</v>
      </c>
      <c r="AQ819" s="8">
        <v>7811</v>
      </c>
      <c r="AR819" s="8">
        <v>54467</v>
      </c>
      <c r="AS819" s="8" t="s">
        <v>204</v>
      </c>
      <c r="AT819" s="8" t="s">
        <v>204</v>
      </c>
      <c r="AU819" s="8" t="s">
        <v>204</v>
      </c>
      <c r="AV819" s="8">
        <v>18315</v>
      </c>
      <c r="AW819" s="8">
        <v>30955</v>
      </c>
      <c r="AX819" s="8">
        <v>5197</v>
      </c>
      <c r="AY819" s="8">
        <v>44668</v>
      </c>
      <c r="AZ819" s="8">
        <v>5387</v>
      </c>
      <c r="BA819" s="8">
        <v>39281</v>
      </c>
      <c r="BB819" s="8">
        <v>379884</v>
      </c>
      <c r="BC819" s="8">
        <v>39309</v>
      </c>
      <c r="BD819" s="8">
        <v>259</v>
      </c>
      <c r="BE819" s="8">
        <v>91977</v>
      </c>
      <c r="BF819" s="8">
        <v>42867</v>
      </c>
      <c r="BG819" s="8" t="s">
        <v>204</v>
      </c>
      <c r="BH819" s="8">
        <v>110</v>
      </c>
      <c r="BI819" s="8">
        <v>24193</v>
      </c>
      <c r="BJ819" s="8" t="s">
        <v>204</v>
      </c>
      <c r="BK819" s="8">
        <v>1395</v>
      </c>
      <c r="BL819" s="8" t="s">
        <v>204</v>
      </c>
      <c r="BM819" s="8">
        <v>56448</v>
      </c>
      <c r="BN819" s="8" t="s">
        <v>204</v>
      </c>
      <c r="BO819" s="8">
        <v>26115</v>
      </c>
      <c r="BP819" s="8">
        <v>61984</v>
      </c>
      <c r="BQ819" s="8" t="s">
        <v>204</v>
      </c>
      <c r="BR819" s="8">
        <v>35227</v>
      </c>
      <c r="BS819" s="8" t="s">
        <v>204</v>
      </c>
      <c r="BT819" s="8">
        <v>398481</v>
      </c>
      <c r="BU819" s="8">
        <v>252719</v>
      </c>
      <c r="BV819" s="8">
        <v>106</v>
      </c>
      <c r="BW819" s="8">
        <v>46718</v>
      </c>
      <c r="BX819" s="8">
        <v>8607</v>
      </c>
      <c r="BY819" s="8">
        <v>43492</v>
      </c>
      <c r="BZ819" s="8">
        <v>18691</v>
      </c>
      <c r="CA819" s="8" t="s">
        <v>204</v>
      </c>
      <c r="CB819" s="8" t="s">
        <v>204</v>
      </c>
      <c r="CC819" s="8">
        <v>1215</v>
      </c>
      <c r="CD819" s="8" t="s">
        <v>204</v>
      </c>
      <c r="CE819" s="8">
        <v>133890</v>
      </c>
      <c r="CF819" s="8">
        <v>145762</v>
      </c>
      <c r="CG819" s="8">
        <v>10690</v>
      </c>
      <c r="CH819" s="8" t="s">
        <v>204</v>
      </c>
      <c r="CI819" s="8">
        <v>135072</v>
      </c>
      <c r="CJ819" s="8">
        <v>38441</v>
      </c>
      <c r="CK819" s="8">
        <v>29124</v>
      </c>
      <c r="CL819" s="8">
        <v>9317</v>
      </c>
      <c r="CM819" s="8">
        <v>68220</v>
      </c>
      <c r="CN819" s="8">
        <v>64976</v>
      </c>
      <c r="CO819" s="8">
        <v>44</v>
      </c>
      <c r="CP819" s="8">
        <v>3200</v>
      </c>
      <c r="CQ819" s="8">
        <v>747154</v>
      </c>
      <c r="CR819" s="8">
        <v>240231</v>
      </c>
      <c r="CS819" s="8">
        <v>194296</v>
      </c>
      <c r="CT819" s="8">
        <v>45935</v>
      </c>
      <c r="CU819" s="8">
        <v>158168</v>
      </c>
      <c r="CV819" s="8">
        <v>233</v>
      </c>
      <c r="CW819" s="8">
        <v>50</v>
      </c>
      <c r="CX819" s="8" t="s">
        <v>204</v>
      </c>
      <c r="CY819" s="8">
        <v>9416</v>
      </c>
      <c r="CZ819" s="8" t="s">
        <v>204</v>
      </c>
      <c r="DA819" s="8" t="s">
        <v>204</v>
      </c>
      <c r="DB819" s="8">
        <v>148469</v>
      </c>
      <c r="DC819" s="8">
        <v>530421</v>
      </c>
      <c r="DD819" s="8" t="s">
        <v>204</v>
      </c>
      <c r="DE819" s="8">
        <v>2507</v>
      </c>
      <c r="DF819" s="8">
        <v>2507</v>
      </c>
      <c r="DG819" s="8" t="s">
        <v>204</v>
      </c>
      <c r="DH819" s="8" t="s">
        <v>204</v>
      </c>
      <c r="DI819" s="8" t="s">
        <v>204</v>
      </c>
      <c r="DJ819" s="8" t="s">
        <v>204</v>
      </c>
      <c r="DK819" s="8" t="s">
        <v>204</v>
      </c>
      <c r="DL819" s="8" t="s">
        <v>204</v>
      </c>
      <c r="DM819" s="8" t="s">
        <v>204</v>
      </c>
      <c r="DN819" s="8" t="s">
        <v>204</v>
      </c>
      <c r="DO819" s="8" t="s">
        <v>204</v>
      </c>
      <c r="DP819" s="22" t="s">
        <v>204</v>
      </c>
    </row>
    <row r="820" spans="15:120" x14ac:dyDescent="0.15">
      <c r="O820" s="24" t="s">
        <v>1622</v>
      </c>
      <c r="P820" s="16" t="s">
        <v>1623</v>
      </c>
      <c r="Q820" s="8">
        <v>2920240</v>
      </c>
      <c r="R820" s="8">
        <v>735681</v>
      </c>
      <c r="S820" s="8">
        <v>282618</v>
      </c>
      <c r="T820" s="8">
        <v>1701299</v>
      </c>
      <c r="U820" s="8">
        <v>116769</v>
      </c>
      <c r="V820" s="8" t="s">
        <v>204</v>
      </c>
      <c r="W820" s="8" t="s">
        <v>204</v>
      </c>
      <c r="X820" s="8">
        <v>228420</v>
      </c>
      <c r="Y820" s="8">
        <v>4192</v>
      </c>
      <c r="Z820" s="8">
        <v>7295</v>
      </c>
      <c r="AA820" s="8">
        <v>5272</v>
      </c>
      <c r="AB820" s="8" t="s">
        <v>204</v>
      </c>
      <c r="AC820" s="8" t="s">
        <v>204</v>
      </c>
      <c r="AD820" s="8">
        <v>372708</v>
      </c>
      <c r="AE820" s="8">
        <v>15119</v>
      </c>
      <c r="AF820" s="8" t="s">
        <v>204</v>
      </c>
      <c r="AG820" s="8">
        <v>79775</v>
      </c>
      <c r="AH820" s="8" t="s">
        <v>204</v>
      </c>
      <c r="AI820" s="8">
        <v>7542</v>
      </c>
      <c r="AJ820" s="8">
        <v>5838884</v>
      </c>
      <c r="AK820" s="8">
        <v>5361318</v>
      </c>
      <c r="AL820" s="8">
        <v>477566</v>
      </c>
      <c r="AM820" s="8" t="s">
        <v>204</v>
      </c>
      <c r="AN820" s="8">
        <v>3853</v>
      </c>
      <c r="AO820" s="8">
        <v>96260</v>
      </c>
      <c r="AP820" s="8">
        <v>16695</v>
      </c>
      <c r="AQ820" s="8">
        <v>79565</v>
      </c>
      <c r="AR820" s="8">
        <v>480911</v>
      </c>
      <c r="AS820" s="8" t="s">
        <v>204</v>
      </c>
      <c r="AT820" s="8" t="s">
        <v>204</v>
      </c>
      <c r="AU820" s="8" t="s">
        <v>204</v>
      </c>
      <c r="AV820" s="8">
        <v>17722</v>
      </c>
      <c r="AW820" s="8">
        <v>84300</v>
      </c>
      <c r="AX820" s="8">
        <v>378889</v>
      </c>
      <c r="AY820" s="8">
        <v>15956</v>
      </c>
      <c r="AZ820" s="8">
        <v>7612</v>
      </c>
      <c r="BA820" s="8">
        <v>8344</v>
      </c>
      <c r="BB820" s="8">
        <v>1715203</v>
      </c>
      <c r="BC820" s="8">
        <v>91437</v>
      </c>
      <c r="BD820" s="8">
        <v>2809</v>
      </c>
      <c r="BE820" s="8">
        <v>215963</v>
      </c>
      <c r="BF820" s="8">
        <v>178578</v>
      </c>
      <c r="BG820" s="8" t="s">
        <v>204</v>
      </c>
      <c r="BH820" s="8">
        <v>68421</v>
      </c>
      <c r="BI820" s="8">
        <v>720387</v>
      </c>
      <c r="BJ820" s="8" t="s">
        <v>204</v>
      </c>
      <c r="BK820" s="8">
        <v>2385</v>
      </c>
      <c r="BL820" s="8" t="s">
        <v>204</v>
      </c>
      <c r="BM820" s="8">
        <v>93622</v>
      </c>
      <c r="BN820" s="8" t="s">
        <v>204</v>
      </c>
      <c r="BO820" s="8">
        <v>11000</v>
      </c>
      <c r="BP820" s="8">
        <v>1948</v>
      </c>
      <c r="BQ820" s="8" t="s">
        <v>204</v>
      </c>
      <c r="BR820" s="8">
        <v>328653</v>
      </c>
      <c r="BS820" s="8" t="s">
        <v>204</v>
      </c>
      <c r="BT820" s="8">
        <v>1652657</v>
      </c>
      <c r="BU820" s="8">
        <v>1139342</v>
      </c>
      <c r="BV820" s="8">
        <v>1405</v>
      </c>
      <c r="BW820" s="8">
        <v>112078</v>
      </c>
      <c r="BX820" s="8">
        <v>39106</v>
      </c>
      <c r="BY820" s="8">
        <v>54330</v>
      </c>
      <c r="BZ820" s="8">
        <v>348839</v>
      </c>
      <c r="CA820" s="8" t="s">
        <v>204</v>
      </c>
      <c r="CB820" s="8" t="s">
        <v>204</v>
      </c>
      <c r="CC820" s="8">
        <v>8573</v>
      </c>
      <c r="CD820" s="8" t="s">
        <v>204</v>
      </c>
      <c r="CE820" s="8">
        <v>575011</v>
      </c>
      <c r="CF820" s="8">
        <v>513315</v>
      </c>
      <c r="CG820" s="8">
        <v>8828</v>
      </c>
      <c r="CH820" s="8" t="s">
        <v>204</v>
      </c>
      <c r="CI820" s="8">
        <v>504487</v>
      </c>
      <c r="CJ820" s="8">
        <v>50241</v>
      </c>
      <c r="CK820" s="8">
        <v>35710</v>
      </c>
      <c r="CL820" s="8">
        <v>14531</v>
      </c>
      <c r="CM820" s="8">
        <v>29920</v>
      </c>
      <c r="CN820" s="8">
        <v>24498</v>
      </c>
      <c r="CO820" s="8">
        <v>4200</v>
      </c>
      <c r="CP820" s="8">
        <v>1222</v>
      </c>
      <c r="CQ820" s="8">
        <v>667029</v>
      </c>
      <c r="CR820" s="8">
        <v>594397</v>
      </c>
      <c r="CS820" s="8">
        <v>202031</v>
      </c>
      <c r="CT820" s="8">
        <v>392366</v>
      </c>
      <c r="CU820" s="8">
        <v>146389</v>
      </c>
      <c r="CV820" s="8">
        <v>4280</v>
      </c>
      <c r="CW820" s="8">
        <v>398</v>
      </c>
      <c r="CX820" s="8" t="s">
        <v>204</v>
      </c>
      <c r="CY820" s="8">
        <v>27453</v>
      </c>
      <c r="CZ820" s="8">
        <v>2976</v>
      </c>
      <c r="DA820" s="8" t="s">
        <v>204</v>
      </c>
      <c r="DB820" s="8">
        <v>111282</v>
      </c>
      <c r="DC820" s="8">
        <v>1407627</v>
      </c>
      <c r="DD820" s="8" t="s">
        <v>204</v>
      </c>
      <c r="DE820" s="8">
        <v>4262</v>
      </c>
      <c r="DF820" s="8">
        <v>4158</v>
      </c>
      <c r="DG820" s="8">
        <v>15</v>
      </c>
      <c r="DH820" s="8" t="s">
        <v>204</v>
      </c>
      <c r="DI820" s="8" t="s">
        <v>204</v>
      </c>
      <c r="DJ820" s="8" t="s">
        <v>204</v>
      </c>
      <c r="DK820" s="8" t="s">
        <v>204</v>
      </c>
      <c r="DL820" s="8" t="s">
        <v>204</v>
      </c>
      <c r="DM820" s="8" t="s">
        <v>204</v>
      </c>
      <c r="DN820" s="8" t="s">
        <v>204</v>
      </c>
      <c r="DO820" s="8">
        <v>89</v>
      </c>
      <c r="DP820" s="22" t="s">
        <v>204</v>
      </c>
    </row>
    <row r="821" spans="15:120" x14ac:dyDescent="0.15">
      <c r="O821" s="24" t="s">
        <v>1624</v>
      </c>
      <c r="P821" s="16" t="s">
        <v>1625</v>
      </c>
      <c r="Q821" s="8">
        <v>1933778</v>
      </c>
      <c r="R821" s="8">
        <v>253568</v>
      </c>
      <c r="S821" s="8">
        <v>93075</v>
      </c>
      <c r="T821" s="8">
        <v>1513461</v>
      </c>
      <c r="U821" s="8">
        <v>41502</v>
      </c>
      <c r="V821" s="8" t="s">
        <v>204</v>
      </c>
      <c r="W821" s="8" t="s">
        <v>204</v>
      </c>
      <c r="X821" s="8">
        <v>48057</v>
      </c>
      <c r="Y821" s="8">
        <v>1553</v>
      </c>
      <c r="Z821" s="8">
        <v>2694</v>
      </c>
      <c r="AA821" s="8">
        <v>1938</v>
      </c>
      <c r="AB821" s="8" t="s">
        <v>204</v>
      </c>
      <c r="AC821" s="8" t="s">
        <v>204</v>
      </c>
      <c r="AD821" s="8">
        <v>147930</v>
      </c>
      <c r="AE821" s="8" t="s">
        <v>204</v>
      </c>
      <c r="AF821" s="8" t="s">
        <v>204</v>
      </c>
      <c r="AG821" s="8">
        <v>16651</v>
      </c>
      <c r="AH821" s="8" t="s">
        <v>204</v>
      </c>
      <c r="AI821" s="8">
        <v>1153</v>
      </c>
      <c r="AJ821" s="8">
        <v>2277075</v>
      </c>
      <c r="AK821" s="8">
        <v>2049598</v>
      </c>
      <c r="AL821" s="8">
        <v>227477</v>
      </c>
      <c r="AM821" s="8" t="s">
        <v>204</v>
      </c>
      <c r="AN821" s="8">
        <v>665</v>
      </c>
      <c r="AO821" s="8">
        <v>114257</v>
      </c>
      <c r="AP821" s="8" t="s">
        <v>204</v>
      </c>
      <c r="AQ821" s="8">
        <v>114257</v>
      </c>
      <c r="AR821" s="8">
        <v>92402</v>
      </c>
      <c r="AS821" s="8" t="s">
        <v>204</v>
      </c>
      <c r="AT821" s="8">
        <v>792</v>
      </c>
      <c r="AU821" s="8" t="s">
        <v>204</v>
      </c>
      <c r="AV821" s="8" t="s">
        <v>204</v>
      </c>
      <c r="AW821" s="8">
        <v>31793</v>
      </c>
      <c r="AX821" s="8">
        <v>59817</v>
      </c>
      <c r="AY821" s="8">
        <v>41557</v>
      </c>
      <c r="AZ821" s="8">
        <v>5480</v>
      </c>
      <c r="BA821" s="8">
        <v>36077</v>
      </c>
      <c r="BB821" s="8">
        <v>500468</v>
      </c>
      <c r="BC821" s="8">
        <v>76047</v>
      </c>
      <c r="BD821" s="8">
        <v>63975</v>
      </c>
      <c r="BE821" s="8">
        <v>131248</v>
      </c>
      <c r="BF821" s="8">
        <v>44377</v>
      </c>
      <c r="BG821" s="8" t="s">
        <v>204</v>
      </c>
      <c r="BH821" s="8">
        <v>1783</v>
      </c>
      <c r="BI821" s="8">
        <v>39511</v>
      </c>
      <c r="BJ821" s="8" t="s">
        <v>204</v>
      </c>
      <c r="BK821" s="8">
        <v>3739</v>
      </c>
      <c r="BL821" s="8" t="s">
        <v>204</v>
      </c>
      <c r="BM821" s="8">
        <v>74977</v>
      </c>
      <c r="BN821" s="8" t="s">
        <v>204</v>
      </c>
      <c r="BO821" s="8" t="s">
        <v>204</v>
      </c>
      <c r="BP821" s="8">
        <v>12817</v>
      </c>
      <c r="BQ821" s="8" t="s">
        <v>204</v>
      </c>
      <c r="BR821" s="8">
        <v>51994</v>
      </c>
      <c r="BS821" s="8" t="s">
        <v>204</v>
      </c>
      <c r="BT821" s="8">
        <v>342535</v>
      </c>
      <c r="BU821" s="8">
        <v>191388</v>
      </c>
      <c r="BV821" s="8">
        <v>28949</v>
      </c>
      <c r="BW821" s="8">
        <v>65687</v>
      </c>
      <c r="BX821" s="8">
        <v>9917</v>
      </c>
      <c r="BY821" s="8">
        <v>7748</v>
      </c>
      <c r="BZ821" s="8">
        <v>3147</v>
      </c>
      <c r="CA821" s="8" t="s">
        <v>204</v>
      </c>
      <c r="CB821" s="8" t="s">
        <v>204</v>
      </c>
      <c r="CC821" s="8">
        <v>833</v>
      </c>
      <c r="CD821" s="8" t="s">
        <v>204</v>
      </c>
      <c r="CE821" s="8">
        <v>75107</v>
      </c>
      <c r="CF821" s="8">
        <v>151147</v>
      </c>
      <c r="CG821" s="8">
        <v>23700</v>
      </c>
      <c r="CH821" s="8">
        <v>920</v>
      </c>
      <c r="CI821" s="8">
        <v>126527</v>
      </c>
      <c r="CJ821" s="8">
        <v>49970</v>
      </c>
      <c r="CK821" s="8">
        <v>44270</v>
      </c>
      <c r="CL821" s="8">
        <v>5700</v>
      </c>
      <c r="CM821" s="8">
        <v>24670</v>
      </c>
      <c r="CN821" s="8">
        <v>23510</v>
      </c>
      <c r="CO821" s="8" t="s">
        <v>204</v>
      </c>
      <c r="CP821" s="8">
        <v>1160</v>
      </c>
      <c r="CQ821" s="8">
        <v>249729</v>
      </c>
      <c r="CR821" s="8">
        <v>270948</v>
      </c>
      <c r="CS821" s="8">
        <v>139973</v>
      </c>
      <c r="CT821" s="8">
        <v>130975</v>
      </c>
      <c r="CU821" s="8">
        <v>121968</v>
      </c>
      <c r="CV821" s="8">
        <v>445</v>
      </c>
      <c r="CW821" s="8">
        <v>225</v>
      </c>
      <c r="CX821" s="8" t="s">
        <v>204</v>
      </c>
      <c r="CY821" s="8">
        <v>58749</v>
      </c>
      <c r="CZ821" s="8" t="s">
        <v>204</v>
      </c>
      <c r="DA821" s="8" t="s">
        <v>204</v>
      </c>
      <c r="DB821" s="8">
        <v>62549</v>
      </c>
      <c r="DC821" s="8">
        <v>1618204</v>
      </c>
      <c r="DD821" s="8" t="s">
        <v>204</v>
      </c>
      <c r="DE821" s="8">
        <v>1608</v>
      </c>
      <c r="DF821" s="8">
        <v>1608</v>
      </c>
      <c r="DG821" s="8" t="s">
        <v>204</v>
      </c>
      <c r="DH821" s="8" t="s">
        <v>204</v>
      </c>
      <c r="DI821" s="8" t="s">
        <v>204</v>
      </c>
      <c r="DJ821" s="8" t="s">
        <v>204</v>
      </c>
      <c r="DK821" s="8" t="s">
        <v>204</v>
      </c>
      <c r="DL821" s="8" t="s">
        <v>204</v>
      </c>
      <c r="DM821" s="8" t="s">
        <v>204</v>
      </c>
      <c r="DN821" s="8" t="s">
        <v>204</v>
      </c>
      <c r="DO821" s="8" t="s">
        <v>204</v>
      </c>
      <c r="DP821" s="22" t="s">
        <v>204</v>
      </c>
    </row>
    <row r="822" spans="15:120" x14ac:dyDescent="0.15">
      <c r="O822" s="24" t="s">
        <v>1626</v>
      </c>
      <c r="P822" s="16" t="s">
        <v>1627</v>
      </c>
      <c r="Q822" s="8">
        <v>2000575</v>
      </c>
      <c r="R822" s="8">
        <v>584791</v>
      </c>
      <c r="S822" s="8">
        <v>114848</v>
      </c>
      <c r="T822" s="8">
        <v>1139922</v>
      </c>
      <c r="U822" s="8">
        <v>87723</v>
      </c>
      <c r="V822" s="8" t="s">
        <v>204</v>
      </c>
      <c r="W822" s="8" t="s">
        <v>204</v>
      </c>
      <c r="X822" s="8">
        <v>191962</v>
      </c>
      <c r="Y822" s="8">
        <v>3450</v>
      </c>
      <c r="Z822" s="8">
        <v>5987</v>
      </c>
      <c r="AA822" s="8">
        <v>4313</v>
      </c>
      <c r="AB822" s="8" t="s">
        <v>204</v>
      </c>
      <c r="AC822" s="8" t="s">
        <v>204</v>
      </c>
      <c r="AD822" s="8">
        <v>298315</v>
      </c>
      <c r="AE822" s="8">
        <v>5636</v>
      </c>
      <c r="AF822" s="8" t="s">
        <v>204</v>
      </c>
      <c r="AG822" s="8">
        <v>67066</v>
      </c>
      <c r="AH822" s="8" t="s">
        <v>204</v>
      </c>
      <c r="AI822" s="8">
        <v>6040</v>
      </c>
      <c r="AJ822" s="8">
        <v>4894440</v>
      </c>
      <c r="AK822" s="8">
        <v>4507611</v>
      </c>
      <c r="AL822" s="8">
        <v>386829</v>
      </c>
      <c r="AM822" s="8" t="s">
        <v>204</v>
      </c>
      <c r="AN822" s="8">
        <v>3128</v>
      </c>
      <c r="AO822" s="8">
        <v>54238</v>
      </c>
      <c r="AP822" s="8">
        <v>3404</v>
      </c>
      <c r="AQ822" s="8">
        <v>50834</v>
      </c>
      <c r="AR822" s="8">
        <v>111754</v>
      </c>
      <c r="AS822" s="8" t="s">
        <v>204</v>
      </c>
      <c r="AT822" s="8" t="s">
        <v>204</v>
      </c>
      <c r="AU822" s="8" t="s">
        <v>204</v>
      </c>
      <c r="AV822" s="8">
        <v>14476</v>
      </c>
      <c r="AW822" s="8">
        <v>77765</v>
      </c>
      <c r="AX822" s="8">
        <v>19513</v>
      </c>
      <c r="AY822" s="8">
        <v>19970</v>
      </c>
      <c r="AZ822" s="8">
        <v>10319</v>
      </c>
      <c r="BA822" s="8">
        <v>9651</v>
      </c>
      <c r="BB822" s="8">
        <v>1154325</v>
      </c>
      <c r="BC822" s="8">
        <v>93410</v>
      </c>
      <c r="BD822" s="8">
        <v>157147</v>
      </c>
      <c r="BE822" s="8">
        <v>205171</v>
      </c>
      <c r="BF822" s="8">
        <v>147546</v>
      </c>
      <c r="BG822" s="8" t="s">
        <v>204</v>
      </c>
      <c r="BH822" s="8">
        <v>9404</v>
      </c>
      <c r="BI822" s="8">
        <v>237561</v>
      </c>
      <c r="BJ822" s="8" t="s">
        <v>204</v>
      </c>
      <c r="BK822" s="8">
        <v>367</v>
      </c>
      <c r="BL822" s="8" t="s">
        <v>204</v>
      </c>
      <c r="BM822" s="8">
        <v>44335</v>
      </c>
      <c r="BN822" s="8" t="s">
        <v>204</v>
      </c>
      <c r="BO822" s="8" t="s">
        <v>204</v>
      </c>
      <c r="BP822" s="8">
        <v>181092</v>
      </c>
      <c r="BQ822" s="8" t="s">
        <v>204</v>
      </c>
      <c r="BR822" s="8">
        <v>78292</v>
      </c>
      <c r="BS822" s="8" t="s">
        <v>204</v>
      </c>
      <c r="BT822" s="8">
        <v>1047442</v>
      </c>
      <c r="BU822" s="8">
        <v>619788</v>
      </c>
      <c r="BV822" s="8">
        <v>21794</v>
      </c>
      <c r="BW822" s="8">
        <v>101996</v>
      </c>
      <c r="BX822" s="8">
        <v>32440</v>
      </c>
      <c r="BY822" s="8">
        <v>40593</v>
      </c>
      <c r="BZ822" s="8">
        <v>22784</v>
      </c>
      <c r="CA822" s="8" t="s">
        <v>204</v>
      </c>
      <c r="CB822" s="8" t="s">
        <v>204</v>
      </c>
      <c r="CC822" s="8">
        <v>1429</v>
      </c>
      <c r="CD822" s="8" t="s">
        <v>204</v>
      </c>
      <c r="CE822" s="8">
        <v>398752</v>
      </c>
      <c r="CF822" s="8">
        <v>427654</v>
      </c>
      <c r="CG822" s="8">
        <v>30015</v>
      </c>
      <c r="CH822" s="8" t="s">
        <v>204</v>
      </c>
      <c r="CI822" s="8">
        <v>397639</v>
      </c>
      <c r="CJ822" s="8">
        <v>64960</v>
      </c>
      <c r="CK822" s="8">
        <v>59774</v>
      </c>
      <c r="CL822" s="8">
        <v>5186</v>
      </c>
      <c r="CM822" s="8">
        <v>50278</v>
      </c>
      <c r="CN822" s="8">
        <v>49928</v>
      </c>
      <c r="CO822" s="8" t="s">
        <v>204</v>
      </c>
      <c r="CP822" s="8">
        <v>350</v>
      </c>
      <c r="CQ822" s="8">
        <v>976616</v>
      </c>
      <c r="CR822" s="8">
        <v>195091</v>
      </c>
      <c r="CS822" s="8">
        <v>108288</v>
      </c>
      <c r="CT822" s="8">
        <v>86803</v>
      </c>
      <c r="CU822" s="8">
        <v>184138</v>
      </c>
      <c r="CV822" s="8">
        <v>1471</v>
      </c>
      <c r="CW822" s="8" t="s">
        <v>204</v>
      </c>
      <c r="CX822" s="8" t="s">
        <v>204</v>
      </c>
      <c r="CY822" s="8">
        <v>10285</v>
      </c>
      <c r="CZ822" s="8">
        <v>299</v>
      </c>
      <c r="DA822" s="8" t="s">
        <v>204</v>
      </c>
      <c r="DB822" s="8">
        <v>172083</v>
      </c>
      <c r="DC822" s="8">
        <v>1085813</v>
      </c>
      <c r="DD822" s="8" t="s">
        <v>204</v>
      </c>
      <c r="DE822" s="8">
        <v>2697</v>
      </c>
      <c r="DF822" s="8">
        <v>2685</v>
      </c>
      <c r="DG822" s="8" t="s">
        <v>204</v>
      </c>
      <c r="DH822" s="8" t="s">
        <v>204</v>
      </c>
      <c r="DI822" s="8" t="s">
        <v>204</v>
      </c>
      <c r="DJ822" s="8" t="s">
        <v>204</v>
      </c>
      <c r="DK822" s="8" t="s">
        <v>204</v>
      </c>
      <c r="DL822" s="8" t="s">
        <v>204</v>
      </c>
      <c r="DM822" s="8" t="s">
        <v>204</v>
      </c>
      <c r="DN822" s="8" t="s">
        <v>204</v>
      </c>
      <c r="DO822" s="8">
        <v>12</v>
      </c>
      <c r="DP822" s="22" t="s">
        <v>204</v>
      </c>
    </row>
    <row r="823" spans="15:120" x14ac:dyDescent="0.15">
      <c r="O823" s="24" t="s">
        <v>1628</v>
      </c>
      <c r="P823" s="16" t="s">
        <v>1629</v>
      </c>
      <c r="Q823" s="8">
        <v>962666</v>
      </c>
      <c r="R823" s="8">
        <v>271948</v>
      </c>
      <c r="S823" s="8">
        <v>49333</v>
      </c>
      <c r="T823" s="8">
        <v>570469</v>
      </c>
      <c r="U823" s="8">
        <v>28457</v>
      </c>
      <c r="V823" s="8" t="s">
        <v>204</v>
      </c>
      <c r="W823" s="8" t="s">
        <v>204</v>
      </c>
      <c r="X823" s="8">
        <v>231183</v>
      </c>
      <c r="Y823" s="8">
        <v>1583</v>
      </c>
      <c r="Z823" s="8">
        <v>2746</v>
      </c>
      <c r="AA823" s="8">
        <v>1975</v>
      </c>
      <c r="AB823" s="8" t="s">
        <v>204</v>
      </c>
      <c r="AC823" s="8" t="s">
        <v>204</v>
      </c>
      <c r="AD823" s="8">
        <v>160481</v>
      </c>
      <c r="AE823" s="8">
        <v>4381</v>
      </c>
      <c r="AF823" s="8" t="s">
        <v>204</v>
      </c>
      <c r="AG823" s="8">
        <v>80829</v>
      </c>
      <c r="AH823" s="8" t="s">
        <v>204</v>
      </c>
      <c r="AI823" s="8">
        <v>2430</v>
      </c>
      <c r="AJ823" s="8">
        <v>5025510</v>
      </c>
      <c r="AK823" s="8">
        <v>4553184</v>
      </c>
      <c r="AL823" s="8">
        <v>472326</v>
      </c>
      <c r="AM823" s="8" t="s">
        <v>204</v>
      </c>
      <c r="AN823" s="8">
        <v>2546</v>
      </c>
      <c r="AO823" s="8">
        <v>16046</v>
      </c>
      <c r="AP823" s="8">
        <v>443</v>
      </c>
      <c r="AQ823" s="8">
        <v>15603</v>
      </c>
      <c r="AR823" s="8">
        <v>124478</v>
      </c>
      <c r="AS823" s="8" t="s">
        <v>204</v>
      </c>
      <c r="AT823" s="8" t="s">
        <v>204</v>
      </c>
      <c r="AU823" s="8" t="s">
        <v>204</v>
      </c>
      <c r="AV823" s="8">
        <v>20903</v>
      </c>
      <c r="AW823" s="8">
        <v>55667</v>
      </c>
      <c r="AX823" s="8">
        <v>47908</v>
      </c>
      <c r="AY823" s="8">
        <v>71448</v>
      </c>
      <c r="AZ823" s="8">
        <v>6164</v>
      </c>
      <c r="BA823" s="8">
        <v>65284</v>
      </c>
      <c r="BB823" s="8">
        <v>542316</v>
      </c>
      <c r="BC823" s="8">
        <v>43930</v>
      </c>
      <c r="BD823" s="8">
        <v>2624</v>
      </c>
      <c r="BE823" s="8">
        <v>2000</v>
      </c>
      <c r="BF823" s="8">
        <v>63776</v>
      </c>
      <c r="BG823" s="8" t="s">
        <v>204</v>
      </c>
      <c r="BH823" s="8">
        <v>7481</v>
      </c>
      <c r="BI823" s="8">
        <v>106053</v>
      </c>
      <c r="BJ823" s="8" t="s">
        <v>204</v>
      </c>
      <c r="BK823" s="8">
        <v>49259</v>
      </c>
      <c r="BL823" s="8" t="s">
        <v>204</v>
      </c>
      <c r="BM823" s="8">
        <v>61622</v>
      </c>
      <c r="BN823" s="8" t="s">
        <v>204</v>
      </c>
      <c r="BO823" s="8">
        <v>6000</v>
      </c>
      <c r="BP823" s="8" t="s">
        <v>204</v>
      </c>
      <c r="BQ823" s="8" t="s">
        <v>204</v>
      </c>
      <c r="BR823" s="8">
        <v>199571</v>
      </c>
      <c r="BS823" s="8" t="s">
        <v>204</v>
      </c>
      <c r="BT823" s="8">
        <v>674495</v>
      </c>
      <c r="BU823" s="8">
        <v>516624</v>
      </c>
      <c r="BV823" s="8">
        <v>1873</v>
      </c>
      <c r="BW823" s="8">
        <v>2170</v>
      </c>
      <c r="BX823" s="8">
        <v>14182</v>
      </c>
      <c r="BY823" s="8">
        <v>97587</v>
      </c>
      <c r="BZ823" s="8">
        <v>51595</v>
      </c>
      <c r="CA823" s="8" t="s">
        <v>204</v>
      </c>
      <c r="CB823" s="8" t="s">
        <v>204</v>
      </c>
      <c r="CC823" s="8">
        <v>745</v>
      </c>
      <c r="CD823" s="8" t="s">
        <v>204</v>
      </c>
      <c r="CE823" s="8">
        <v>348472</v>
      </c>
      <c r="CF823" s="8">
        <v>157871</v>
      </c>
      <c r="CG823" s="8">
        <v>77278</v>
      </c>
      <c r="CH823" s="8" t="s">
        <v>204</v>
      </c>
      <c r="CI823" s="8">
        <v>80593</v>
      </c>
      <c r="CJ823" s="8">
        <v>87798</v>
      </c>
      <c r="CK823" s="8">
        <v>86762</v>
      </c>
      <c r="CL823" s="8">
        <v>1036</v>
      </c>
      <c r="CM823" s="8">
        <v>528061</v>
      </c>
      <c r="CN823" s="8">
        <v>528026</v>
      </c>
      <c r="CO823" s="8" t="s">
        <v>204</v>
      </c>
      <c r="CP823" s="8">
        <v>35</v>
      </c>
      <c r="CQ823" s="8">
        <v>1946218</v>
      </c>
      <c r="CR823" s="8">
        <v>269246</v>
      </c>
      <c r="CS823" s="8">
        <v>211166</v>
      </c>
      <c r="CT823" s="8">
        <v>58080</v>
      </c>
      <c r="CU823" s="8">
        <v>96088</v>
      </c>
      <c r="CV823" s="8">
        <v>362</v>
      </c>
      <c r="CW823" s="8">
        <v>11</v>
      </c>
      <c r="CX823" s="8" t="s">
        <v>204</v>
      </c>
      <c r="CY823" s="8">
        <v>5090</v>
      </c>
      <c r="CZ823" s="8">
        <v>3322</v>
      </c>
      <c r="DA823" s="8" t="s">
        <v>204</v>
      </c>
      <c r="DB823" s="8">
        <v>87303</v>
      </c>
      <c r="DC823" s="8">
        <v>1477780</v>
      </c>
      <c r="DD823" s="8" t="s">
        <v>204</v>
      </c>
      <c r="DE823" s="8">
        <v>1326</v>
      </c>
      <c r="DF823" s="8">
        <v>1326</v>
      </c>
      <c r="DG823" s="8" t="s">
        <v>204</v>
      </c>
      <c r="DH823" s="8" t="s">
        <v>204</v>
      </c>
      <c r="DI823" s="8" t="s">
        <v>204</v>
      </c>
      <c r="DJ823" s="8" t="s">
        <v>204</v>
      </c>
      <c r="DK823" s="8" t="s">
        <v>204</v>
      </c>
      <c r="DL823" s="8" t="s">
        <v>204</v>
      </c>
      <c r="DM823" s="8" t="s">
        <v>204</v>
      </c>
      <c r="DN823" s="8" t="s">
        <v>204</v>
      </c>
      <c r="DO823" s="8" t="s">
        <v>204</v>
      </c>
      <c r="DP823" s="22" t="s">
        <v>204</v>
      </c>
    </row>
    <row r="824" spans="15:120" x14ac:dyDescent="0.15">
      <c r="O824" s="13" t="s">
        <v>200</v>
      </c>
      <c r="P824" s="16" t="s">
        <v>491</v>
      </c>
      <c r="Q824" s="8">
        <v>25132480</v>
      </c>
      <c r="R824" s="8">
        <v>8645276</v>
      </c>
      <c r="S824" s="8">
        <v>1928181</v>
      </c>
      <c r="T824" s="8">
        <v>12705662</v>
      </c>
      <c r="U824" s="8">
        <v>940259</v>
      </c>
      <c r="V824" s="8" t="s">
        <v>204</v>
      </c>
      <c r="W824" s="8">
        <v>400846</v>
      </c>
      <c r="X824" s="8">
        <v>994877</v>
      </c>
      <c r="Y824" s="8">
        <v>50539</v>
      </c>
      <c r="Z824" s="8">
        <v>88061</v>
      </c>
      <c r="AA824" s="8">
        <v>63739</v>
      </c>
      <c r="AB824" s="8" t="s">
        <v>204</v>
      </c>
      <c r="AC824" s="8" t="s">
        <v>204</v>
      </c>
      <c r="AD824" s="8">
        <v>3248377</v>
      </c>
      <c r="AE824" s="8">
        <v>25136</v>
      </c>
      <c r="AF824" s="8" t="s">
        <v>204</v>
      </c>
      <c r="AG824" s="8">
        <v>344633</v>
      </c>
      <c r="AH824" s="8" t="s">
        <v>204</v>
      </c>
      <c r="AI824" s="8">
        <v>121071</v>
      </c>
      <c r="AJ824" s="8">
        <v>27079809</v>
      </c>
      <c r="AK824" s="8">
        <v>24104955</v>
      </c>
      <c r="AL824" s="8">
        <v>2974854</v>
      </c>
      <c r="AM824" s="8" t="s">
        <v>204</v>
      </c>
      <c r="AN824" s="8">
        <v>24935</v>
      </c>
      <c r="AO824" s="8">
        <v>889742</v>
      </c>
      <c r="AP824" s="8">
        <v>48008</v>
      </c>
      <c r="AQ824" s="8">
        <v>841734</v>
      </c>
      <c r="AR824" s="8">
        <v>1298409</v>
      </c>
      <c r="AS824" s="8" t="s">
        <v>204</v>
      </c>
      <c r="AT824" s="8">
        <v>792</v>
      </c>
      <c r="AU824" s="8" t="s">
        <v>204</v>
      </c>
      <c r="AV824" s="8">
        <v>157050</v>
      </c>
      <c r="AW824" s="8">
        <v>456828</v>
      </c>
      <c r="AX824" s="8">
        <v>683739</v>
      </c>
      <c r="AY824" s="8">
        <v>249268</v>
      </c>
      <c r="AZ824" s="8">
        <v>47823</v>
      </c>
      <c r="BA824" s="8">
        <v>201445</v>
      </c>
      <c r="BB824" s="8">
        <v>12271186</v>
      </c>
      <c r="BC824" s="8">
        <v>1532876</v>
      </c>
      <c r="BD824" s="8">
        <v>1213942</v>
      </c>
      <c r="BE824" s="8">
        <v>1578683</v>
      </c>
      <c r="BF824" s="8">
        <v>1956146</v>
      </c>
      <c r="BG824" s="8" t="s">
        <v>204</v>
      </c>
      <c r="BH824" s="8">
        <v>464251</v>
      </c>
      <c r="BI824" s="8">
        <v>2868652</v>
      </c>
      <c r="BJ824" s="8" t="s">
        <v>204</v>
      </c>
      <c r="BK824" s="8">
        <v>65512</v>
      </c>
      <c r="BL824" s="8" t="s">
        <v>204</v>
      </c>
      <c r="BM824" s="8">
        <v>844739</v>
      </c>
      <c r="BN824" s="8" t="s">
        <v>204</v>
      </c>
      <c r="BO824" s="8">
        <v>43115</v>
      </c>
      <c r="BP824" s="8">
        <v>257841</v>
      </c>
      <c r="BQ824" s="8" t="s">
        <v>204</v>
      </c>
      <c r="BR824" s="8">
        <v>1445429</v>
      </c>
      <c r="BS824" s="8">
        <v>26921</v>
      </c>
      <c r="BT824" s="8">
        <v>7498718</v>
      </c>
      <c r="BU824" s="8">
        <v>4768547</v>
      </c>
      <c r="BV824" s="8">
        <v>457149</v>
      </c>
      <c r="BW824" s="8">
        <v>680985</v>
      </c>
      <c r="BX824" s="8">
        <v>339344</v>
      </c>
      <c r="BY824" s="8">
        <v>243750</v>
      </c>
      <c r="BZ824" s="8">
        <v>445056</v>
      </c>
      <c r="CA824" s="8">
        <v>200</v>
      </c>
      <c r="CB824" s="8" t="s">
        <v>204</v>
      </c>
      <c r="CC824" s="8">
        <v>32293</v>
      </c>
      <c r="CD824" s="8" t="s">
        <v>204</v>
      </c>
      <c r="CE824" s="8">
        <v>2569770</v>
      </c>
      <c r="CF824" s="8">
        <v>2730171</v>
      </c>
      <c r="CG824" s="8">
        <v>325090</v>
      </c>
      <c r="CH824" s="8">
        <v>3824</v>
      </c>
      <c r="CI824" s="8">
        <v>2401257</v>
      </c>
      <c r="CJ824" s="8">
        <v>387055</v>
      </c>
      <c r="CK824" s="8">
        <v>323944</v>
      </c>
      <c r="CL824" s="8">
        <v>63111</v>
      </c>
      <c r="CM824" s="8">
        <v>1113240</v>
      </c>
      <c r="CN824" s="8">
        <v>797247</v>
      </c>
      <c r="CO824" s="8">
        <v>5744</v>
      </c>
      <c r="CP824" s="8">
        <v>310249</v>
      </c>
      <c r="CQ824" s="8">
        <v>6354890</v>
      </c>
      <c r="CR824" s="8">
        <v>2246165</v>
      </c>
      <c r="CS824" s="8">
        <v>1271707</v>
      </c>
      <c r="CT824" s="8">
        <v>974458</v>
      </c>
      <c r="CU824" s="8">
        <v>1682190</v>
      </c>
      <c r="CV824" s="8">
        <v>23560</v>
      </c>
      <c r="CW824" s="8">
        <v>737</v>
      </c>
      <c r="CX824" s="8" t="s">
        <v>204</v>
      </c>
      <c r="CY824" s="8">
        <v>483985</v>
      </c>
      <c r="CZ824" s="8">
        <v>6860</v>
      </c>
      <c r="DA824" s="8" t="s">
        <v>204</v>
      </c>
      <c r="DB824" s="8">
        <v>1167048</v>
      </c>
      <c r="DC824" s="8">
        <v>12508874</v>
      </c>
      <c r="DD824" s="8" t="s">
        <v>204</v>
      </c>
      <c r="DE824" s="8">
        <v>44444</v>
      </c>
      <c r="DF824" s="8">
        <v>40565</v>
      </c>
      <c r="DG824" s="8">
        <v>2847</v>
      </c>
      <c r="DH824" s="8" t="s">
        <v>204</v>
      </c>
      <c r="DI824" s="8" t="s">
        <v>204</v>
      </c>
      <c r="DJ824" s="8" t="s">
        <v>204</v>
      </c>
      <c r="DK824" s="8" t="s">
        <v>204</v>
      </c>
      <c r="DL824" s="8" t="s">
        <v>204</v>
      </c>
      <c r="DM824" s="8" t="s">
        <v>204</v>
      </c>
      <c r="DN824" s="8" t="s">
        <v>204</v>
      </c>
      <c r="DO824" s="8">
        <v>1032</v>
      </c>
      <c r="DP824" s="22" t="s">
        <v>204</v>
      </c>
    </row>
    <row r="825" spans="15:120" x14ac:dyDescent="0.15">
      <c r="O825" s="13" t="s">
        <v>200</v>
      </c>
      <c r="P825" s="16" t="s">
        <v>200</v>
      </c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  <c r="CW825" s="8"/>
      <c r="CX825" s="8"/>
      <c r="CY825" s="8"/>
      <c r="CZ825" s="8"/>
      <c r="DA825" s="8"/>
      <c r="DB825" s="8"/>
      <c r="DC825" s="8"/>
      <c r="DD825" s="8"/>
      <c r="DE825" s="8"/>
      <c r="DF825" s="8"/>
      <c r="DG825" s="8"/>
      <c r="DH825" s="8"/>
      <c r="DI825" s="8"/>
      <c r="DJ825" s="8"/>
      <c r="DK825" s="8"/>
      <c r="DL825" s="8"/>
      <c r="DM825" s="8"/>
      <c r="DN825" s="8"/>
      <c r="DO825" s="8"/>
      <c r="DP825" s="22"/>
    </row>
    <row r="826" spans="15:120" x14ac:dyDescent="0.15">
      <c r="O826" s="13" t="s">
        <v>200</v>
      </c>
      <c r="P826" s="16" t="s">
        <v>1630</v>
      </c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/>
      <c r="CT826" s="8"/>
      <c r="CU826" s="8"/>
      <c r="CV826" s="8"/>
      <c r="CW826" s="8"/>
      <c r="CX826" s="8"/>
      <c r="CY826" s="8"/>
      <c r="CZ826" s="8"/>
      <c r="DA826" s="8"/>
      <c r="DB826" s="8"/>
      <c r="DC826" s="8"/>
      <c r="DD826" s="8"/>
      <c r="DE826" s="8"/>
      <c r="DF826" s="8"/>
      <c r="DG826" s="8"/>
      <c r="DH826" s="8"/>
      <c r="DI826" s="8"/>
      <c r="DJ826" s="8"/>
      <c r="DK826" s="8"/>
      <c r="DL826" s="8"/>
      <c r="DM826" s="8"/>
      <c r="DN826" s="8"/>
      <c r="DO826" s="8"/>
      <c r="DP826" s="22"/>
    </row>
    <row r="827" spans="15:120" x14ac:dyDescent="0.15">
      <c r="O827" s="24" t="s">
        <v>1631</v>
      </c>
      <c r="P827" s="16" t="s">
        <v>1632</v>
      </c>
      <c r="Q827" s="8">
        <v>1343826</v>
      </c>
      <c r="R827" s="8">
        <v>480744</v>
      </c>
      <c r="S827" s="8">
        <v>63964</v>
      </c>
      <c r="T827" s="8">
        <v>665091</v>
      </c>
      <c r="U827" s="8">
        <v>73038</v>
      </c>
      <c r="V827" s="8" t="s">
        <v>204</v>
      </c>
      <c r="W827" s="8" t="s">
        <v>204</v>
      </c>
      <c r="X827" s="8">
        <v>106219</v>
      </c>
      <c r="Y827" s="8">
        <v>3456</v>
      </c>
      <c r="Z827" s="8">
        <v>4901</v>
      </c>
      <c r="AA827" s="8">
        <v>4438</v>
      </c>
      <c r="AB827" s="8" t="s">
        <v>204</v>
      </c>
      <c r="AC827" s="8" t="s">
        <v>204</v>
      </c>
      <c r="AD827" s="8">
        <v>287442</v>
      </c>
      <c r="AE827" s="8" t="s">
        <v>204</v>
      </c>
      <c r="AF827" s="8" t="s">
        <v>204</v>
      </c>
      <c r="AG827" s="8">
        <v>36606</v>
      </c>
      <c r="AH827" s="8" t="s">
        <v>204</v>
      </c>
      <c r="AI827" s="8">
        <v>3357</v>
      </c>
      <c r="AJ827" s="8">
        <v>7677698</v>
      </c>
      <c r="AK827" s="8">
        <v>6831784</v>
      </c>
      <c r="AL827" s="8">
        <v>845914</v>
      </c>
      <c r="AM827" s="8" t="s">
        <v>204</v>
      </c>
      <c r="AN827" s="8">
        <v>2124</v>
      </c>
      <c r="AO827" s="8">
        <v>79578</v>
      </c>
      <c r="AP827" s="8">
        <v>950</v>
      </c>
      <c r="AQ827" s="8">
        <v>78628</v>
      </c>
      <c r="AR827" s="8">
        <v>188863</v>
      </c>
      <c r="AS827" s="8" t="s">
        <v>204</v>
      </c>
      <c r="AT827" s="8" t="s">
        <v>204</v>
      </c>
      <c r="AU827" s="8" t="s">
        <v>204</v>
      </c>
      <c r="AV827" s="8">
        <v>7880</v>
      </c>
      <c r="AW827" s="8">
        <v>108749</v>
      </c>
      <c r="AX827" s="8">
        <v>72234</v>
      </c>
      <c r="AY827" s="8">
        <v>27481</v>
      </c>
      <c r="AZ827" s="8">
        <v>11484</v>
      </c>
      <c r="BA827" s="8">
        <v>15997</v>
      </c>
      <c r="BB827" s="8">
        <v>1360778</v>
      </c>
      <c r="BC827" s="8">
        <v>247935</v>
      </c>
      <c r="BD827" s="8">
        <v>166194</v>
      </c>
      <c r="BE827" s="8">
        <v>220314</v>
      </c>
      <c r="BF827" s="8">
        <v>81495</v>
      </c>
      <c r="BG827" s="8" t="s">
        <v>204</v>
      </c>
      <c r="BH827" s="8">
        <v>47579</v>
      </c>
      <c r="BI827" s="8">
        <v>139922</v>
      </c>
      <c r="BJ827" s="8" t="s">
        <v>204</v>
      </c>
      <c r="BK827" s="8">
        <v>4379</v>
      </c>
      <c r="BL827" s="8" t="s">
        <v>204</v>
      </c>
      <c r="BM827" s="8">
        <v>65383</v>
      </c>
      <c r="BN827" s="8" t="s">
        <v>204</v>
      </c>
      <c r="BO827" s="8" t="s">
        <v>204</v>
      </c>
      <c r="BP827" s="8" t="s">
        <v>204</v>
      </c>
      <c r="BQ827" s="8" t="s">
        <v>204</v>
      </c>
      <c r="BR827" s="8">
        <v>387577</v>
      </c>
      <c r="BS827" s="8" t="s">
        <v>204</v>
      </c>
      <c r="BT827" s="8">
        <v>886634</v>
      </c>
      <c r="BU827" s="8">
        <v>551672</v>
      </c>
      <c r="BV827" s="8">
        <v>78149</v>
      </c>
      <c r="BW827" s="8">
        <v>110157</v>
      </c>
      <c r="BX827" s="8">
        <v>18288</v>
      </c>
      <c r="BY827" s="8">
        <v>139992</v>
      </c>
      <c r="BZ827" s="8" t="s">
        <v>204</v>
      </c>
      <c r="CA827" s="8" t="s">
        <v>204</v>
      </c>
      <c r="CB827" s="8" t="s">
        <v>204</v>
      </c>
      <c r="CC827" s="8">
        <v>3433</v>
      </c>
      <c r="CD827" s="8" t="s">
        <v>204</v>
      </c>
      <c r="CE827" s="8">
        <v>201653</v>
      </c>
      <c r="CF827" s="8">
        <v>334962</v>
      </c>
      <c r="CG827" s="8">
        <v>15870</v>
      </c>
      <c r="CH827" s="8" t="s">
        <v>204</v>
      </c>
      <c r="CI827" s="8">
        <v>319092</v>
      </c>
      <c r="CJ827" s="8">
        <v>36822</v>
      </c>
      <c r="CK827" s="8">
        <v>8295</v>
      </c>
      <c r="CL827" s="8">
        <v>28527</v>
      </c>
      <c r="CM827" s="8">
        <v>117218</v>
      </c>
      <c r="CN827" s="8">
        <v>44511</v>
      </c>
      <c r="CO827" s="8" t="s">
        <v>204</v>
      </c>
      <c r="CP827" s="8">
        <v>72707</v>
      </c>
      <c r="CQ827" s="8">
        <v>490200</v>
      </c>
      <c r="CR827" s="8">
        <v>626619</v>
      </c>
      <c r="CS827" s="8">
        <v>552025</v>
      </c>
      <c r="CT827" s="8">
        <v>74594</v>
      </c>
      <c r="CU827" s="8">
        <v>221571</v>
      </c>
      <c r="CV827" s="8">
        <v>2828</v>
      </c>
      <c r="CW827" s="8">
        <v>121</v>
      </c>
      <c r="CX827" s="8" t="s">
        <v>204</v>
      </c>
      <c r="CY827" s="8">
        <v>6747</v>
      </c>
      <c r="CZ827" s="8" t="s">
        <v>204</v>
      </c>
      <c r="DA827" s="8" t="s">
        <v>204</v>
      </c>
      <c r="DB827" s="8">
        <v>211875</v>
      </c>
      <c r="DC827" s="8">
        <v>1553616</v>
      </c>
      <c r="DD827" s="8" t="s">
        <v>204</v>
      </c>
      <c r="DE827" s="8">
        <v>9372</v>
      </c>
      <c r="DF827" s="8">
        <v>8972</v>
      </c>
      <c r="DG827" s="8" t="s">
        <v>204</v>
      </c>
      <c r="DH827" s="8">
        <v>396</v>
      </c>
      <c r="DI827" s="8" t="s">
        <v>204</v>
      </c>
      <c r="DJ827" s="8">
        <v>245</v>
      </c>
      <c r="DK827" s="8">
        <v>151</v>
      </c>
      <c r="DL827" s="8" t="s">
        <v>204</v>
      </c>
      <c r="DM827" s="8" t="s">
        <v>204</v>
      </c>
      <c r="DN827" s="8" t="s">
        <v>204</v>
      </c>
      <c r="DO827" s="8">
        <v>4</v>
      </c>
      <c r="DP827" s="22" t="s">
        <v>204</v>
      </c>
    </row>
    <row r="828" spans="15:120" x14ac:dyDescent="0.15">
      <c r="O828" s="24" t="s">
        <v>1633</v>
      </c>
      <c r="P828" s="16" t="s">
        <v>1634</v>
      </c>
      <c r="Q828" s="8">
        <v>1513542</v>
      </c>
      <c r="R828" s="8">
        <v>297606</v>
      </c>
      <c r="S828" s="8">
        <v>191481</v>
      </c>
      <c r="T828" s="8">
        <v>987167</v>
      </c>
      <c r="U828" s="8">
        <v>23307</v>
      </c>
      <c r="V828" s="8" t="s">
        <v>204</v>
      </c>
      <c r="W828" s="8" t="s">
        <v>204</v>
      </c>
      <c r="X828" s="8">
        <v>33910</v>
      </c>
      <c r="Y828" s="8">
        <v>2135</v>
      </c>
      <c r="Z828" s="8">
        <v>3030</v>
      </c>
      <c r="AA828" s="8">
        <v>2744</v>
      </c>
      <c r="AB828" s="8" t="s">
        <v>204</v>
      </c>
      <c r="AC828" s="8" t="s">
        <v>204</v>
      </c>
      <c r="AD828" s="8">
        <v>113395</v>
      </c>
      <c r="AE828" s="8">
        <v>16378</v>
      </c>
      <c r="AF828" s="8" t="s">
        <v>204</v>
      </c>
      <c r="AG828" s="8">
        <v>5669</v>
      </c>
      <c r="AH828" s="8" t="s">
        <v>204</v>
      </c>
      <c r="AI828" s="8">
        <v>5375</v>
      </c>
      <c r="AJ828" s="8">
        <v>564567</v>
      </c>
      <c r="AK828" s="8">
        <v>487317</v>
      </c>
      <c r="AL828" s="8">
        <v>77250</v>
      </c>
      <c r="AM828" s="8" t="s">
        <v>204</v>
      </c>
      <c r="AN828" s="8" t="s">
        <v>204</v>
      </c>
      <c r="AO828" s="8">
        <v>9862</v>
      </c>
      <c r="AP828" s="8">
        <v>3319</v>
      </c>
      <c r="AQ828" s="8">
        <v>6543</v>
      </c>
      <c r="AR828" s="8">
        <v>128963</v>
      </c>
      <c r="AS828" s="8" t="s">
        <v>204</v>
      </c>
      <c r="AT828" s="8">
        <v>4383</v>
      </c>
      <c r="AU828" s="8" t="s">
        <v>204</v>
      </c>
      <c r="AV828" s="8">
        <v>27422</v>
      </c>
      <c r="AW828" s="8">
        <v>60857</v>
      </c>
      <c r="AX828" s="8">
        <v>36301</v>
      </c>
      <c r="AY828" s="8">
        <v>18537</v>
      </c>
      <c r="AZ828" s="8">
        <v>855</v>
      </c>
      <c r="BA828" s="8">
        <v>17682</v>
      </c>
      <c r="BB828" s="8">
        <v>861186</v>
      </c>
      <c r="BC828" s="8" t="s">
        <v>204</v>
      </c>
      <c r="BD828" s="8">
        <v>16770</v>
      </c>
      <c r="BE828" s="8">
        <v>50540</v>
      </c>
      <c r="BF828" s="8">
        <v>93829</v>
      </c>
      <c r="BG828" s="8" t="s">
        <v>204</v>
      </c>
      <c r="BH828" s="8">
        <v>54716</v>
      </c>
      <c r="BI828" s="8" t="s">
        <v>204</v>
      </c>
      <c r="BJ828" s="8" t="s">
        <v>204</v>
      </c>
      <c r="BK828" s="8">
        <v>2920</v>
      </c>
      <c r="BL828" s="8" t="s">
        <v>204</v>
      </c>
      <c r="BM828" s="8">
        <v>226979</v>
      </c>
      <c r="BN828" s="8" t="s">
        <v>204</v>
      </c>
      <c r="BO828" s="8" t="s">
        <v>204</v>
      </c>
      <c r="BP828" s="8" t="s">
        <v>204</v>
      </c>
      <c r="BQ828" s="8" t="s">
        <v>204</v>
      </c>
      <c r="BR828" s="8">
        <v>415432</v>
      </c>
      <c r="BS828" s="8" t="s">
        <v>204</v>
      </c>
      <c r="BT828" s="8">
        <v>209069</v>
      </c>
      <c r="BU828" s="8">
        <v>148352</v>
      </c>
      <c r="BV828" s="8">
        <v>5916</v>
      </c>
      <c r="BW828" s="8">
        <v>25253</v>
      </c>
      <c r="BX828" s="8">
        <v>19663</v>
      </c>
      <c r="BY828" s="8" t="s">
        <v>204</v>
      </c>
      <c r="BZ828" s="8" t="s">
        <v>204</v>
      </c>
      <c r="CA828" s="8" t="s">
        <v>204</v>
      </c>
      <c r="CB828" s="8" t="s">
        <v>204</v>
      </c>
      <c r="CC828" s="8">
        <v>11093</v>
      </c>
      <c r="CD828" s="8" t="s">
        <v>204</v>
      </c>
      <c r="CE828" s="8">
        <v>86427</v>
      </c>
      <c r="CF828" s="8">
        <v>60717</v>
      </c>
      <c r="CG828" s="8">
        <v>14153</v>
      </c>
      <c r="CH828" s="8" t="s">
        <v>204</v>
      </c>
      <c r="CI828" s="8">
        <v>46564</v>
      </c>
      <c r="CJ828" s="8">
        <v>11617</v>
      </c>
      <c r="CK828" s="8">
        <v>11561</v>
      </c>
      <c r="CL828" s="8">
        <v>56</v>
      </c>
      <c r="CM828" s="8">
        <v>55792</v>
      </c>
      <c r="CN828" s="8">
        <v>55262</v>
      </c>
      <c r="CO828" s="8" t="s">
        <v>204</v>
      </c>
      <c r="CP828" s="8">
        <v>530</v>
      </c>
      <c r="CQ828" s="8">
        <v>822553</v>
      </c>
      <c r="CR828" s="8">
        <v>164850</v>
      </c>
      <c r="CS828" s="8">
        <v>145083</v>
      </c>
      <c r="CT828" s="8">
        <v>19767</v>
      </c>
      <c r="CU828" s="8">
        <v>278189</v>
      </c>
      <c r="CV828" s="8">
        <v>338</v>
      </c>
      <c r="CW828" s="8">
        <v>3</v>
      </c>
      <c r="CX828" s="8" t="s">
        <v>204</v>
      </c>
      <c r="CY828" s="8">
        <v>252504</v>
      </c>
      <c r="CZ828" s="8" t="s">
        <v>204</v>
      </c>
      <c r="DA828" s="8" t="s">
        <v>204</v>
      </c>
      <c r="DB828" s="8">
        <v>25344</v>
      </c>
      <c r="DC828" s="8">
        <v>1134300</v>
      </c>
      <c r="DD828" s="8" t="s">
        <v>204</v>
      </c>
      <c r="DE828" s="8">
        <v>73</v>
      </c>
      <c r="DF828" s="8">
        <v>73</v>
      </c>
      <c r="DG828" s="8" t="s">
        <v>204</v>
      </c>
      <c r="DH828" s="8" t="s">
        <v>204</v>
      </c>
      <c r="DI828" s="8" t="s">
        <v>204</v>
      </c>
      <c r="DJ828" s="8" t="s">
        <v>204</v>
      </c>
      <c r="DK828" s="8" t="s">
        <v>204</v>
      </c>
      <c r="DL828" s="8" t="s">
        <v>204</v>
      </c>
      <c r="DM828" s="8" t="s">
        <v>204</v>
      </c>
      <c r="DN828" s="8" t="s">
        <v>204</v>
      </c>
      <c r="DO828" s="8" t="s">
        <v>204</v>
      </c>
      <c r="DP828" s="22" t="s">
        <v>204</v>
      </c>
    </row>
    <row r="829" spans="15:120" x14ac:dyDescent="0.15">
      <c r="O829" s="24" t="s">
        <v>1635</v>
      </c>
      <c r="P829" s="16" t="s">
        <v>1636</v>
      </c>
      <c r="Q829" s="8">
        <v>210790</v>
      </c>
      <c r="R829" s="8">
        <v>80851</v>
      </c>
      <c r="S829" s="8">
        <v>23939</v>
      </c>
      <c r="T829" s="8">
        <v>75091</v>
      </c>
      <c r="U829" s="8">
        <v>3849</v>
      </c>
      <c r="V829" s="8">
        <v>19080</v>
      </c>
      <c r="W829" s="8" t="s">
        <v>204</v>
      </c>
      <c r="X829" s="8">
        <v>16928</v>
      </c>
      <c r="Y829" s="8">
        <v>617</v>
      </c>
      <c r="Z829" s="8">
        <v>872</v>
      </c>
      <c r="AA829" s="8">
        <v>785</v>
      </c>
      <c r="AB829" s="8" t="s">
        <v>204</v>
      </c>
      <c r="AC829" s="8" t="s">
        <v>204</v>
      </c>
      <c r="AD829" s="8">
        <v>48650</v>
      </c>
      <c r="AE829" s="8" t="s">
        <v>204</v>
      </c>
      <c r="AF829" s="8" t="s">
        <v>204</v>
      </c>
      <c r="AG829" s="8">
        <v>5830</v>
      </c>
      <c r="AH829" s="8" t="s">
        <v>204</v>
      </c>
      <c r="AI829" s="8">
        <v>111</v>
      </c>
      <c r="AJ829" s="8">
        <v>1644440</v>
      </c>
      <c r="AK829" s="8">
        <v>1478359</v>
      </c>
      <c r="AL829" s="8">
        <v>166081</v>
      </c>
      <c r="AM829" s="8" t="s">
        <v>204</v>
      </c>
      <c r="AN829" s="8" t="s">
        <v>204</v>
      </c>
      <c r="AO829" s="8">
        <v>8328</v>
      </c>
      <c r="AP829" s="8" t="s">
        <v>204</v>
      </c>
      <c r="AQ829" s="8">
        <v>8328</v>
      </c>
      <c r="AR829" s="8">
        <v>42624</v>
      </c>
      <c r="AS829" s="8" t="s">
        <v>204</v>
      </c>
      <c r="AT829" s="8" t="s">
        <v>204</v>
      </c>
      <c r="AU829" s="8" t="s">
        <v>204</v>
      </c>
      <c r="AV829" s="8" t="s">
        <v>204</v>
      </c>
      <c r="AW829" s="8">
        <v>38847</v>
      </c>
      <c r="AX829" s="8">
        <v>3777</v>
      </c>
      <c r="AY829" s="8">
        <v>3303</v>
      </c>
      <c r="AZ829" s="8">
        <v>1747</v>
      </c>
      <c r="BA829" s="8">
        <v>1556</v>
      </c>
      <c r="BB829" s="8">
        <v>233566</v>
      </c>
      <c r="BC829" s="8" t="s">
        <v>204</v>
      </c>
      <c r="BD829" s="8">
        <v>31504</v>
      </c>
      <c r="BE829" s="8">
        <v>58701</v>
      </c>
      <c r="BF829" s="8">
        <v>14053</v>
      </c>
      <c r="BG829" s="8" t="s">
        <v>204</v>
      </c>
      <c r="BH829" s="8">
        <v>221</v>
      </c>
      <c r="BI829" s="8">
        <v>20853</v>
      </c>
      <c r="BJ829" s="8" t="s">
        <v>204</v>
      </c>
      <c r="BK829" s="8">
        <v>1284</v>
      </c>
      <c r="BL829" s="8" t="s">
        <v>204</v>
      </c>
      <c r="BM829" s="8">
        <v>22007</v>
      </c>
      <c r="BN829" s="8" t="s">
        <v>204</v>
      </c>
      <c r="BO829" s="8">
        <v>78000</v>
      </c>
      <c r="BP829" s="8" t="s">
        <v>204</v>
      </c>
      <c r="BQ829" s="8" t="s">
        <v>204</v>
      </c>
      <c r="BR829" s="8">
        <v>6943</v>
      </c>
      <c r="BS829" s="8" t="s">
        <v>204</v>
      </c>
      <c r="BT829" s="8">
        <v>218343</v>
      </c>
      <c r="BU829" s="8">
        <v>119189</v>
      </c>
      <c r="BV829" s="8">
        <v>14654</v>
      </c>
      <c r="BW829" s="8">
        <v>29351</v>
      </c>
      <c r="BX829" s="8">
        <v>3191</v>
      </c>
      <c r="BY829" s="8">
        <v>52000</v>
      </c>
      <c r="BZ829" s="8">
        <v>8569</v>
      </c>
      <c r="CA829" s="8" t="s">
        <v>204</v>
      </c>
      <c r="CB829" s="8" t="s">
        <v>204</v>
      </c>
      <c r="CC829" s="8">
        <v>1015</v>
      </c>
      <c r="CD829" s="8" t="s">
        <v>204</v>
      </c>
      <c r="CE829" s="8">
        <v>10409</v>
      </c>
      <c r="CF829" s="8">
        <v>99154</v>
      </c>
      <c r="CG829" s="8">
        <v>14108</v>
      </c>
      <c r="CH829" s="8" t="s">
        <v>204</v>
      </c>
      <c r="CI829" s="8">
        <v>85046</v>
      </c>
      <c r="CJ829" s="8">
        <v>30881</v>
      </c>
      <c r="CK829" s="8">
        <v>790</v>
      </c>
      <c r="CL829" s="8">
        <v>30091</v>
      </c>
      <c r="CM829" s="8">
        <v>430670</v>
      </c>
      <c r="CN829" s="8">
        <v>30670</v>
      </c>
      <c r="CO829" s="8" t="s">
        <v>204</v>
      </c>
      <c r="CP829" s="8">
        <v>400000</v>
      </c>
      <c r="CQ829" s="8">
        <v>819704</v>
      </c>
      <c r="CR829" s="8">
        <v>106836</v>
      </c>
      <c r="CS829" s="8">
        <v>106836</v>
      </c>
      <c r="CT829" s="8" t="s">
        <v>204</v>
      </c>
      <c r="CU829" s="8">
        <v>127979</v>
      </c>
      <c r="CV829" s="8">
        <v>12725</v>
      </c>
      <c r="CW829" s="8">
        <v>26</v>
      </c>
      <c r="CX829" s="8" t="s">
        <v>204</v>
      </c>
      <c r="CY829" s="8" t="s">
        <v>204</v>
      </c>
      <c r="CZ829" s="8" t="s">
        <v>204</v>
      </c>
      <c r="DA829" s="8" t="s">
        <v>204</v>
      </c>
      <c r="DB829" s="8">
        <v>115228</v>
      </c>
      <c r="DC829" s="8">
        <v>505800</v>
      </c>
      <c r="DD829" s="8" t="s">
        <v>204</v>
      </c>
      <c r="DE829" s="8">
        <v>972</v>
      </c>
      <c r="DF829" s="8">
        <v>972</v>
      </c>
      <c r="DG829" s="8" t="s">
        <v>204</v>
      </c>
      <c r="DH829" s="8" t="s">
        <v>204</v>
      </c>
      <c r="DI829" s="8" t="s">
        <v>204</v>
      </c>
      <c r="DJ829" s="8" t="s">
        <v>204</v>
      </c>
      <c r="DK829" s="8" t="s">
        <v>204</v>
      </c>
      <c r="DL829" s="8" t="s">
        <v>204</v>
      </c>
      <c r="DM829" s="8" t="s">
        <v>204</v>
      </c>
      <c r="DN829" s="8" t="s">
        <v>204</v>
      </c>
      <c r="DO829" s="8" t="s">
        <v>204</v>
      </c>
      <c r="DP829" s="22" t="s">
        <v>204</v>
      </c>
    </row>
    <row r="830" spans="15:120" x14ac:dyDescent="0.15">
      <c r="O830" s="24" t="s">
        <v>1637</v>
      </c>
      <c r="P830" s="16" t="s">
        <v>1638</v>
      </c>
      <c r="Q830" s="8">
        <v>1751900</v>
      </c>
      <c r="R830" s="8">
        <v>664061</v>
      </c>
      <c r="S830" s="8">
        <v>144331</v>
      </c>
      <c r="T830" s="8">
        <v>722448</v>
      </c>
      <c r="U830" s="8">
        <v>79500</v>
      </c>
      <c r="V830" s="8" t="s">
        <v>204</v>
      </c>
      <c r="W830" s="8">
        <v>90972</v>
      </c>
      <c r="X830" s="8">
        <v>51102</v>
      </c>
      <c r="Y830" s="8">
        <v>4683</v>
      </c>
      <c r="Z830" s="8">
        <v>6650</v>
      </c>
      <c r="AA830" s="8">
        <v>6028</v>
      </c>
      <c r="AB830" s="8" t="s">
        <v>204</v>
      </c>
      <c r="AC830" s="8" t="s">
        <v>204</v>
      </c>
      <c r="AD830" s="8">
        <v>252859</v>
      </c>
      <c r="AE830" s="8" t="s">
        <v>204</v>
      </c>
      <c r="AF830" s="8" t="s">
        <v>204</v>
      </c>
      <c r="AG830" s="8">
        <v>17562</v>
      </c>
      <c r="AH830" s="8" t="s">
        <v>204</v>
      </c>
      <c r="AI830" s="8">
        <v>10323</v>
      </c>
      <c r="AJ830" s="8">
        <v>1920140</v>
      </c>
      <c r="AK830" s="8">
        <v>1760107</v>
      </c>
      <c r="AL830" s="8">
        <v>160033</v>
      </c>
      <c r="AM830" s="8" t="s">
        <v>204</v>
      </c>
      <c r="AN830" s="8">
        <v>1291</v>
      </c>
      <c r="AO830" s="8">
        <v>71857</v>
      </c>
      <c r="AP830" s="8" t="s">
        <v>204</v>
      </c>
      <c r="AQ830" s="8">
        <v>71857</v>
      </c>
      <c r="AR830" s="8">
        <v>62296</v>
      </c>
      <c r="AS830" s="8" t="s">
        <v>204</v>
      </c>
      <c r="AT830" s="8" t="s">
        <v>204</v>
      </c>
      <c r="AU830" s="8" t="s">
        <v>204</v>
      </c>
      <c r="AV830" s="8">
        <v>7574</v>
      </c>
      <c r="AW830" s="8">
        <v>42687</v>
      </c>
      <c r="AX830" s="8">
        <v>12035</v>
      </c>
      <c r="AY830" s="8">
        <v>7175</v>
      </c>
      <c r="AZ830" s="8">
        <v>3251</v>
      </c>
      <c r="BA830" s="8">
        <v>3924</v>
      </c>
      <c r="BB830" s="8">
        <v>612103</v>
      </c>
      <c r="BC830" s="8" t="s">
        <v>204</v>
      </c>
      <c r="BD830" s="8">
        <v>114666</v>
      </c>
      <c r="BE830" s="8">
        <v>133878</v>
      </c>
      <c r="BF830" s="8">
        <v>150314</v>
      </c>
      <c r="BG830" s="8" t="s">
        <v>204</v>
      </c>
      <c r="BH830" s="8">
        <v>38779</v>
      </c>
      <c r="BI830" s="8">
        <v>9278</v>
      </c>
      <c r="BJ830" s="8" t="s">
        <v>204</v>
      </c>
      <c r="BK830" s="8">
        <v>40206</v>
      </c>
      <c r="BL830" s="8" t="s">
        <v>204</v>
      </c>
      <c r="BM830" s="8">
        <v>73779</v>
      </c>
      <c r="BN830" s="8" t="s">
        <v>204</v>
      </c>
      <c r="BO830" s="8" t="s">
        <v>204</v>
      </c>
      <c r="BP830" s="8">
        <v>2674</v>
      </c>
      <c r="BQ830" s="8" t="s">
        <v>204</v>
      </c>
      <c r="BR830" s="8">
        <v>48529</v>
      </c>
      <c r="BS830" s="8" t="s">
        <v>204</v>
      </c>
      <c r="BT830" s="8">
        <v>429519</v>
      </c>
      <c r="BU830" s="8">
        <v>230592</v>
      </c>
      <c r="BV830" s="8">
        <v>53551</v>
      </c>
      <c r="BW830" s="8">
        <v>64717</v>
      </c>
      <c r="BX830" s="8">
        <v>33531</v>
      </c>
      <c r="BY830" s="8">
        <v>3787</v>
      </c>
      <c r="BZ830" s="8">
        <v>7260</v>
      </c>
      <c r="CA830" s="8" t="s">
        <v>204</v>
      </c>
      <c r="CB830" s="8" t="s">
        <v>204</v>
      </c>
      <c r="CC830" s="8">
        <v>1284</v>
      </c>
      <c r="CD830" s="8" t="s">
        <v>204</v>
      </c>
      <c r="CE830" s="8">
        <v>66462</v>
      </c>
      <c r="CF830" s="8">
        <v>198927</v>
      </c>
      <c r="CG830" s="8">
        <v>8164</v>
      </c>
      <c r="CH830" s="8" t="s">
        <v>204</v>
      </c>
      <c r="CI830" s="8">
        <v>190763</v>
      </c>
      <c r="CJ830" s="8">
        <v>7125</v>
      </c>
      <c r="CK830" s="8">
        <v>6964</v>
      </c>
      <c r="CL830" s="8">
        <v>161</v>
      </c>
      <c r="CM830" s="8">
        <v>15642</v>
      </c>
      <c r="CN830" s="8">
        <v>15544</v>
      </c>
      <c r="CO830" s="8" t="s">
        <v>204</v>
      </c>
      <c r="CP830" s="8">
        <v>98</v>
      </c>
      <c r="CQ830" s="8">
        <v>71500</v>
      </c>
      <c r="CR830" s="8">
        <v>170721</v>
      </c>
      <c r="CS830" s="8">
        <v>142920</v>
      </c>
      <c r="CT830" s="8">
        <v>27801</v>
      </c>
      <c r="CU830" s="8">
        <v>113865</v>
      </c>
      <c r="CV830" s="8">
        <v>1897</v>
      </c>
      <c r="CW830" s="8">
        <v>9</v>
      </c>
      <c r="CX830" s="8" t="s">
        <v>204</v>
      </c>
      <c r="CY830" s="8">
        <v>265</v>
      </c>
      <c r="CZ830" s="8" t="s">
        <v>204</v>
      </c>
      <c r="DA830" s="8" t="s">
        <v>204</v>
      </c>
      <c r="DB830" s="8">
        <v>111694</v>
      </c>
      <c r="DC830" s="8">
        <v>514125</v>
      </c>
      <c r="DD830" s="8" t="s">
        <v>204</v>
      </c>
      <c r="DE830" s="8">
        <v>7098</v>
      </c>
      <c r="DF830" s="8">
        <v>6587</v>
      </c>
      <c r="DG830" s="8">
        <v>511</v>
      </c>
      <c r="DH830" s="8" t="s">
        <v>204</v>
      </c>
      <c r="DI830" s="8" t="s">
        <v>204</v>
      </c>
      <c r="DJ830" s="8" t="s">
        <v>204</v>
      </c>
      <c r="DK830" s="8" t="s">
        <v>204</v>
      </c>
      <c r="DL830" s="8" t="s">
        <v>204</v>
      </c>
      <c r="DM830" s="8" t="s">
        <v>204</v>
      </c>
      <c r="DN830" s="8" t="s">
        <v>204</v>
      </c>
      <c r="DO830" s="8" t="s">
        <v>204</v>
      </c>
      <c r="DP830" s="22" t="s">
        <v>204</v>
      </c>
    </row>
    <row r="831" spans="15:120" x14ac:dyDescent="0.15">
      <c r="O831" s="24" t="s">
        <v>1639</v>
      </c>
      <c r="P831" s="16" t="s">
        <v>1640</v>
      </c>
      <c r="Q831" s="8">
        <v>1291589</v>
      </c>
      <c r="R831" s="8">
        <v>462450</v>
      </c>
      <c r="S831" s="8">
        <v>74189</v>
      </c>
      <c r="T831" s="8">
        <v>656900</v>
      </c>
      <c r="U831" s="8">
        <v>58574</v>
      </c>
      <c r="V831" s="8" t="s">
        <v>204</v>
      </c>
      <c r="W831" s="8" t="s">
        <v>204</v>
      </c>
      <c r="X831" s="8">
        <v>43048</v>
      </c>
      <c r="Y831" s="8">
        <v>3367</v>
      </c>
      <c r="Z831" s="8">
        <v>4767</v>
      </c>
      <c r="AA831" s="8">
        <v>4303</v>
      </c>
      <c r="AB831" s="8" t="s">
        <v>204</v>
      </c>
      <c r="AC831" s="8" t="s">
        <v>204</v>
      </c>
      <c r="AD831" s="8">
        <v>215542</v>
      </c>
      <c r="AE831" s="8" t="s">
        <v>204</v>
      </c>
      <c r="AF831" s="8" t="s">
        <v>204</v>
      </c>
      <c r="AG831" s="8">
        <v>14383</v>
      </c>
      <c r="AH831" s="8" t="s">
        <v>204</v>
      </c>
      <c r="AI831" s="8">
        <v>7822</v>
      </c>
      <c r="AJ831" s="8">
        <v>1882198</v>
      </c>
      <c r="AK831" s="8">
        <v>1710944</v>
      </c>
      <c r="AL831" s="8">
        <v>171254</v>
      </c>
      <c r="AM831" s="8" t="s">
        <v>204</v>
      </c>
      <c r="AN831" s="8">
        <v>848</v>
      </c>
      <c r="AO831" s="8">
        <v>50635</v>
      </c>
      <c r="AP831" s="8" t="s">
        <v>204</v>
      </c>
      <c r="AQ831" s="8">
        <v>50635</v>
      </c>
      <c r="AR831" s="8">
        <v>50009</v>
      </c>
      <c r="AS831" s="8" t="s">
        <v>204</v>
      </c>
      <c r="AT831" s="8">
        <v>1882</v>
      </c>
      <c r="AU831" s="8" t="s">
        <v>204</v>
      </c>
      <c r="AV831" s="8">
        <v>3672</v>
      </c>
      <c r="AW831" s="8">
        <v>30137</v>
      </c>
      <c r="AX831" s="8">
        <v>14318</v>
      </c>
      <c r="AY831" s="8">
        <v>6224</v>
      </c>
      <c r="AZ831" s="8">
        <v>3007</v>
      </c>
      <c r="BA831" s="8">
        <v>3217</v>
      </c>
      <c r="BB831" s="8">
        <v>421557</v>
      </c>
      <c r="BC831" s="8" t="s">
        <v>204</v>
      </c>
      <c r="BD831" s="8">
        <v>85757</v>
      </c>
      <c r="BE831" s="8">
        <v>145118</v>
      </c>
      <c r="BF831" s="8">
        <v>106591</v>
      </c>
      <c r="BG831" s="8" t="s">
        <v>204</v>
      </c>
      <c r="BH831" s="8">
        <v>32793</v>
      </c>
      <c r="BI831" s="8">
        <v>7410</v>
      </c>
      <c r="BJ831" s="8" t="s">
        <v>204</v>
      </c>
      <c r="BK831" s="8">
        <v>2894</v>
      </c>
      <c r="BL831" s="8" t="s">
        <v>204</v>
      </c>
      <c r="BM831" s="8">
        <v>12487</v>
      </c>
      <c r="BN831" s="8" t="s">
        <v>204</v>
      </c>
      <c r="BO831" s="8" t="s">
        <v>204</v>
      </c>
      <c r="BP831" s="8" t="s">
        <v>204</v>
      </c>
      <c r="BQ831" s="8" t="s">
        <v>204</v>
      </c>
      <c r="BR831" s="8">
        <v>28507</v>
      </c>
      <c r="BS831" s="8" t="s">
        <v>204</v>
      </c>
      <c r="BT831" s="8">
        <v>380464</v>
      </c>
      <c r="BU831" s="8">
        <v>266798</v>
      </c>
      <c r="BV831" s="8">
        <v>39570</v>
      </c>
      <c r="BW831" s="8">
        <v>73418</v>
      </c>
      <c r="BX831" s="8">
        <v>23662</v>
      </c>
      <c r="BY831" s="8">
        <v>10662</v>
      </c>
      <c r="BZ831" s="8">
        <v>12590</v>
      </c>
      <c r="CA831" s="8" t="s">
        <v>204</v>
      </c>
      <c r="CB831" s="8" t="s">
        <v>204</v>
      </c>
      <c r="CC831" s="8">
        <v>795</v>
      </c>
      <c r="CD831" s="8" t="s">
        <v>204</v>
      </c>
      <c r="CE831" s="8">
        <v>106101</v>
      </c>
      <c r="CF831" s="8">
        <v>113666</v>
      </c>
      <c r="CG831" s="8">
        <v>18090</v>
      </c>
      <c r="CH831" s="8" t="s">
        <v>204</v>
      </c>
      <c r="CI831" s="8">
        <v>95576</v>
      </c>
      <c r="CJ831" s="8">
        <v>3973</v>
      </c>
      <c r="CK831" s="8">
        <v>1549</v>
      </c>
      <c r="CL831" s="8">
        <v>2424</v>
      </c>
      <c r="CM831" s="8">
        <v>48801</v>
      </c>
      <c r="CN831" s="8">
        <v>48701</v>
      </c>
      <c r="CO831" s="8" t="s">
        <v>204</v>
      </c>
      <c r="CP831" s="8">
        <v>100</v>
      </c>
      <c r="CQ831" s="8">
        <v>72414</v>
      </c>
      <c r="CR831" s="8">
        <v>218090</v>
      </c>
      <c r="CS831" s="8">
        <v>207292</v>
      </c>
      <c r="CT831" s="8">
        <v>10798</v>
      </c>
      <c r="CU831" s="8">
        <v>116493</v>
      </c>
      <c r="CV831" s="8">
        <v>3875</v>
      </c>
      <c r="CW831" s="8">
        <v>20</v>
      </c>
      <c r="CX831" s="8" t="s">
        <v>204</v>
      </c>
      <c r="CY831" s="8">
        <v>44</v>
      </c>
      <c r="CZ831" s="8" t="s">
        <v>204</v>
      </c>
      <c r="DA831" s="8" t="s">
        <v>204</v>
      </c>
      <c r="DB831" s="8">
        <v>112554</v>
      </c>
      <c r="DC831" s="8">
        <v>271656</v>
      </c>
      <c r="DD831" s="8" t="s">
        <v>204</v>
      </c>
      <c r="DE831" s="8">
        <v>3962</v>
      </c>
      <c r="DF831" s="8">
        <v>3962</v>
      </c>
      <c r="DG831" s="8" t="s">
        <v>204</v>
      </c>
      <c r="DH831" s="8" t="s">
        <v>204</v>
      </c>
      <c r="DI831" s="8" t="s">
        <v>204</v>
      </c>
      <c r="DJ831" s="8" t="s">
        <v>204</v>
      </c>
      <c r="DK831" s="8" t="s">
        <v>204</v>
      </c>
      <c r="DL831" s="8" t="s">
        <v>204</v>
      </c>
      <c r="DM831" s="8" t="s">
        <v>204</v>
      </c>
      <c r="DN831" s="8" t="s">
        <v>204</v>
      </c>
      <c r="DO831" s="8" t="s">
        <v>204</v>
      </c>
      <c r="DP831" s="22" t="s">
        <v>204</v>
      </c>
    </row>
    <row r="832" spans="15:120" x14ac:dyDescent="0.15">
      <c r="O832" s="24" t="s">
        <v>1641</v>
      </c>
      <c r="P832" s="16" t="s">
        <v>1642</v>
      </c>
      <c r="Q832" s="8">
        <v>290921</v>
      </c>
      <c r="R832" s="8">
        <v>91554</v>
      </c>
      <c r="S832" s="8">
        <v>20043</v>
      </c>
      <c r="T832" s="8">
        <v>158008</v>
      </c>
      <c r="U832" s="8">
        <v>7591</v>
      </c>
      <c r="V832" s="8" t="s">
        <v>204</v>
      </c>
      <c r="W832" s="8" t="s">
        <v>204</v>
      </c>
      <c r="X832" s="8">
        <v>33443</v>
      </c>
      <c r="Y832" s="8">
        <v>679</v>
      </c>
      <c r="Z832" s="8">
        <v>964</v>
      </c>
      <c r="AA832" s="8">
        <v>871</v>
      </c>
      <c r="AB832" s="8" t="s">
        <v>204</v>
      </c>
      <c r="AC832" s="8" t="s">
        <v>204</v>
      </c>
      <c r="AD832" s="8">
        <v>58301</v>
      </c>
      <c r="AE832" s="8" t="s">
        <v>204</v>
      </c>
      <c r="AF832" s="8" t="s">
        <v>204</v>
      </c>
      <c r="AG832" s="8">
        <v>11525</v>
      </c>
      <c r="AH832" s="8" t="s">
        <v>204</v>
      </c>
      <c r="AI832" s="8">
        <v>847</v>
      </c>
      <c r="AJ832" s="8">
        <v>1679261</v>
      </c>
      <c r="AK832" s="8">
        <v>1537517</v>
      </c>
      <c r="AL832" s="8">
        <v>141744</v>
      </c>
      <c r="AM832" s="8" t="s">
        <v>204</v>
      </c>
      <c r="AN832" s="8">
        <v>764</v>
      </c>
      <c r="AO832" s="8">
        <v>18077</v>
      </c>
      <c r="AP832" s="8">
        <v>61</v>
      </c>
      <c r="AQ832" s="8">
        <v>18016</v>
      </c>
      <c r="AR832" s="8">
        <v>59331</v>
      </c>
      <c r="AS832" s="8" t="s">
        <v>204</v>
      </c>
      <c r="AT832" s="8" t="s">
        <v>204</v>
      </c>
      <c r="AU832" s="8" t="s">
        <v>204</v>
      </c>
      <c r="AV832" s="8">
        <v>10983</v>
      </c>
      <c r="AW832" s="8">
        <v>38915</v>
      </c>
      <c r="AX832" s="8">
        <v>9433</v>
      </c>
      <c r="AY832" s="8">
        <v>9964</v>
      </c>
      <c r="AZ832" s="8">
        <v>1474</v>
      </c>
      <c r="BA832" s="8">
        <v>8490</v>
      </c>
      <c r="BB832" s="8">
        <v>160838</v>
      </c>
      <c r="BC832" s="8" t="s">
        <v>204</v>
      </c>
      <c r="BD832" s="8" t="s">
        <v>204</v>
      </c>
      <c r="BE832" s="8">
        <v>58136</v>
      </c>
      <c r="BF832" s="8">
        <v>28997</v>
      </c>
      <c r="BG832" s="8" t="s">
        <v>204</v>
      </c>
      <c r="BH832" s="8" t="s">
        <v>204</v>
      </c>
      <c r="BI832" s="8">
        <v>7111</v>
      </c>
      <c r="BJ832" s="8" t="s">
        <v>204</v>
      </c>
      <c r="BK832" s="8">
        <v>1799</v>
      </c>
      <c r="BL832" s="8" t="s">
        <v>204</v>
      </c>
      <c r="BM832" s="8">
        <v>54795</v>
      </c>
      <c r="BN832" s="8" t="s">
        <v>204</v>
      </c>
      <c r="BO832" s="8" t="s">
        <v>204</v>
      </c>
      <c r="BP832" s="8">
        <v>5457</v>
      </c>
      <c r="BQ832" s="8" t="s">
        <v>204</v>
      </c>
      <c r="BR832" s="8">
        <v>4543</v>
      </c>
      <c r="BS832" s="8" t="s">
        <v>204</v>
      </c>
      <c r="BT832" s="8">
        <v>299377</v>
      </c>
      <c r="BU832" s="8">
        <v>269231</v>
      </c>
      <c r="BV832" s="8" t="s">
        <v>204</v>
      </c>
      <c r="BW832" s="8">
        <v>29702</v>
      </c>
      <c r="BX832" s="8">
        <v>5549</v>
      </c>
      <c r="BY832" s="8">
        <v>126555</v>
      </c>
      <c r="BZ832" s="8">
        <v>4593</v>
      </c>
      <c r="CA832" s="8" t="s">
        <v>204</v>
      </c>
      <c r="CB832" s="8" t="s">
        <v>204</v>
      </c>
      <c r="CC832" s="8">
        <v>948</v>
      </c>
      <c r="CD832" s="8" t="s">
        <v>204</v>
      </c>
      <c r="CE832" s="8">
        <v>101884</v>
      </c>
      <c r="CF832" s="8">
        <v>30146</v>
      </c>
      <c r="CG832" s="8">
        <v>5641</v>
      </c>
      <c r="CH832" s="8" t="s">
        <v>204</v>
      </c>
      <c r="CI832" s="8">
        <v>24505</v>
      </c>
      <c r="CJ832" s="8">
        <v>46098</v>
      </c>
      <c r="CK832" s="8">
        <v>9148</v>
      </c>
      <c r="CL832" s="8">
        <v>36950</v>
      </c>
      <c r="CM832" s="8">
        <v>7405</v>
      </c>
      <c r="CN832" s="8">
        <v>7405</v>
      </c>
      <c r="CO832" s="8" t="s">
        <v>204</v>
      </c>
      <c r="CP832" s="8" t="s">
        <v>204</v>
      </c>
      <c r="CQ832" s="8">
        <v>2047</v>
      </c>
      <c r="CR832" s="8">
        <v>406146</v>
      </c>
      <c r="CS832" s="8">
        <v>341513</v>
      </c>
      <c r="CT832" s="8">
        <v>64633</v>
      </c>
      <c r="CU832" s="8">
        <v>31305</v>
      </c>
      <c r="CV832" s="8">
        <v>88</v>
      </c>
      <c r="CW832" s="8" t="s">
        <v>204</v>
      </c>
      <c r="CX832" s="8" t="s">
        <v>204</v>
      </c>
      <c r="CY832" s="8">
        <v>358</v>
      </c>
      <c r="CZ832" s="8" t="s">
        <v>204</v>
      </c>
      <c r="DA832" s="8" t="s">
        <v>204</v>
      </c>
      <c r="DB832" s="8">
        <v>30859</v>
      </c>
      <c r="DC832" s="8">
        <v>183600</v>
      </c>
      <c r="DD832" s="8" t="s">
        <v>204</v>
      </c>
      <c r="DE832" s="8">
        <v>1913</v>
      </c>
      <c r="DF832" s="8">
        <v>1913</v>
      </c>
      <c r="DG832" s="8" t="s">
        <v>204</v>
      </c>
      <c r="DH832" s="8" t="s">
        <v>204</v>
      </c>
      <c r="DI832" s="8" t="s">
        <v>204</v>
      </c>
      <c r="DJ832" s="8" t="s">
        <v>204</v>
      </c>
      <c r="DK832" s="8" t="s">
        <v>204</v>
      </c>
      <c r="DL832" s="8" t="s">
        <v>204</v>
      </c>
      <c r="DM832" s="8" t="s">
        <v>204</v>
      </c>
      <c r="DN832" s="8" t="s">
        <v>204</v>
      </c>
      <c r="DO832" s="8" t="s">
        <v>204</v>
      </c>
      <c r="DP832" s="22" t="s">
        <v>204</v>
      </c>
    </row>
    <row r="833" spans="15:120" x14ac:dyDescent="0.15">
      <c r="O833" s="13" t="s">
        <v>200</v>
      </c>
      <c r="P833" s="16" t="s">
        <v>491</v>
      </c>
      <c r="Q833" s="8">
        <v>6402568</v>
      </c>
      <c r="R833" s="8">
        <v>2077266</v>
      </c>
      <c r="S833" s="8">
        <v>517947</v>
      </c>
      <c r="T833" s="8">
        <v>3264705</v>
      </c>
      <c r="U833" s="8">
        <v>245859</v>
      </c>
      <c r="V833" s="8">
        <v>19080</v>
      </c>
      <c r="W833" s="8">
        <v>90972</v>
      </c>
      <c r="X833" s="8">
        <v>284650</v>
      </c>
      <c r="Y833" s="8">
        <v>14937</v>
      </c>
      <c r="Z833" s="8">
        <v>21184</v>
      </c>
      <c r="AA833" s="8">
        <v>19169</v>
      </c>
      <c r="AB833" s="8" t="s">
        <v>204</v>
      </c>
      <c r="AC833" s="8" t="s">
        <v>204</v>
      </c>
      <c r="AD833" s="8">
        <v>976189</v>
      </c>
      <c r="AE833" s="8">
        <v>16378</v>
      </c>
      <c r="AF833" s="8" t="s">
        <v>204</v>
      </c>
      <c r="AG833" s="8">
        <v>91575</v>
      </c>
      <c r="AH833" s="8" t="s">
        <v>204</v>
      </c>
      <c r="AI833" s="8">
        <v>27835</v>
      </c>
      <c r="AJ833" s="8">
        <v>15368304</v>
      </c>
      <c r="AK833" s="8">
        <v>13806028</v>
      </c>
      <c r="AL833" s="8">
        <v>1562276</v>
      </c>
      <c r="AM833" s="8" t="s">
        <v>204</v>
      </c>
      <c r="AN833" s="8">
        <v>5027</v>
      </c>
      <c r="AO833" s="8">
        <v>238337</v>
      </c>
      <c r="AP833" s="8">
        <v>4330</v>
      </c>
      <c r="AQ833" s="8">
        <v>234007</v>
      </c>
      <c r="AR833" s="8">
        <v>532086</v>
      </c>
      <c r="AS833" s="8" t="s">
        <v>204</v>
      </c>
      <c r="AT833" s="8">
        <v>6265</v>
      </c>
      <c r="AU833" s="8" t="s">
        <v>204</v>
      </c>
      <c r="AV833" s="8">
        <v>57531</v>
      </c>
      <c r="AW833" s="8">
        <v>320192</v>
      </c>
      <c r="AX833" s="8">
        <v>148098</v>
      </c>
      <c r="AY833" s="8">
        <v>72684</v>
      </c>
      <c r="AZ833" s="8">
        <v>21818</v>
      </c>
      <c r="BA833" s="8">
        <v>50866</v>
      </c>
      <c r="BB833" s="8">
        <v>3650028</v>
      </c>
      <c r="BC833" s="8">
        <v>247935</v>
      </c>
      <c r="BD833" s="8">
        <v>414891</v>
      </c>
      <c r="BE833" s="8">
        <v>666687</v>
      </c>
      <c r="BF833" s="8">
        <v>475279</v>
      </c>
      <c r="BG833" s="8" t="s">
        <v>204</v>
      </c>
      <c r="BH833" s="8">
        <v>174088</v>
      </c>
      <c r="BI833" s="8">
        <v>184574</v>
      </c>
      <c r="BJ833" s="8" t="s">
        <v>204</v>
      </c>
      <c r="BK833" s="8">
        <v>53482</v>
      </c>
      <c r="BL833" s="8" t="s">
        <v>204</v>
      </c>
      <c r="BM833" s="8">
        <v>455430</v>
      </c>
      <c r="BN833" s="8" t="s">
        <v>204</v>
      </c>
      <c r="BO833" s="8">
        <v>78000</v>
      </c>
      <c r="BP833" s="8">
        <v>8131</v>
      </c>
      <c r="BQ833" s="8" t="s">
        <v>204</v>
      </c>
      <c r="BR833" s="8">
        <v>891531</v>
      </c>
      <c r="BS833" s="8" t="s">
        <v>204</v>
      </c>
      <c r="BT833" s="8">
        <v>2423406</v>
      </c>
      <c r="BU833" s="8">
        <v>1585834</v>
      </c>
      <c r="BV833" s="8">
        <v>191840</v>
      </c>
      <c r="BW833" s="8">
        <v>332598</v>
      </c>
      <c r="BX833" s="8">
        <v>103884</v>
      </c>
      <c r="BY833" s="8">
        <v>332996</v>
      </c>
      <c r="BZ833" s="8">
        <v>33012</v>
      </c>
      <c r="CA833" s="8" t="s">
        <v>204</v>
      </c>
      <c r="CB833" s="8" t="s">
        <v>204</v>
      </c>
      <c r="CC833" s="8">
        <v>18568</v>
      </c>
      <c r="CD833" s="8" t="s">
        <v>204</v>
      </c>
      <c r="CE833" s="8">
        <v>572936</v>
      </c>
      <c r="CF833" s="8">
        <v>837572</v>
      </c>
      <c r="CG833" s="8">
        <v>76026</v>
      </c>
      <c r="CH833" s="8" t="s">
        <v>204</v>
      </c>
      <c r="CI833" s="8">
        <v>761546</v>
      </c>
      <c r="CJ833" s="8">
        <v>136516</v>
      </c>
      <c r="CK833" s="8">
        <v>38307</v>
      </c>
      <c r="CL833" s="8">
        <v>98209</v>
      </c>
      <c r="CM833" s="8">
        <v>675528</v>
      </c>
      <c r="CN833" s="8">
        <v>202093</v>
      </c>
      <c r="CO833" s="8" t="s">
        <v>204</v>
      </c>
      <c r="CP833" s="8">
        <v>473435</v>
      </c>
      <c r="CQ833" s="8">
        <v>2278418</v>
      </c>
      <c r="CR833" s="8">
        <v>1693262</v>
      </c>
      <c r="CS833" s="8">
        <v>1495669</v>
      </c>
      <c r="CT833" s="8">
        <v>197593</v>
      </c>
      <c r="CU833" s="8">
        <v>889402</v>
      </c>
      <c r="CV833" s="8">
        <v>21751</v>
      </c>
      <c r="CW833" s="8">
        <v>179</v>
      </c>
      <c r="CX833" s="8" t="s">
        <v>204</v>
      </c>
      <c r="CY833" s="8">
        <v>259918</v>
      </c>
      <c r="CZ833" s="8" t="s">
        <v>204</v>
      </c>
      <c r="DA833" s="8" t="s">
        <v>204</v>
      </c>
      <c r="DB833" s="8">
        <v>607554</v>
      </c>
      <c r="DC833" s="8">
        <v>4163097</v>
      </c>
      <c r="DD833" s="8" t="s">
        <v>204</v>
      </c>
      <c r="DE833" s="8">
        <v>23390</v>
      </c>
      <c r="DF833" s="8">
        <v>22479</v>
      </c>
      <c r="DG833" s="8">
        <v>511</v>
      </c>
      <c r="DH833" s="8">
        <v>396</v>
      </c>
      <c r="DI833" s="8" t="s">
        <v>204</v>
      </c>
      <c r="DJ833" s="8">
        <v>245</v>
      </c>
      <c r="DK833" s="8">
        <v>151</v>
      </c>
      <c r="DL833" s="8" t="s">
        <v>204</v>
      </c>
      <c r="DM833" s="8" t="s">
        <v>204</v>
      </c>
      <c r="DN833" s="8" t="s">
        <v>204</v>
      </c>
      <c r="DO833" s="8">
        <v>4</v>
      </c>
      <c r="DP833" s="22" t="s">
        <v>204</v>
      </c>
    </row>
    <row r="834" spans="15:120" x14ac:dyDescent="0.15">
      <c r="O834" s="13" t="s">
        <v>200</v>
      </c>
      <c r="P834" s="16" t="s">
        <v>200</v>
      </c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  <c r="CW834" s="8"/>
      <c r="CX834" s="8"/>
      <c r="CY834" s="8"/>
      <c r="CZ834" s="8"/>
      <c r="DA834" s="8"/>
      <c r="DB834" s="8"/>
      <c r="DC834" s="8"/>
      <c r="DD834" s="8"/>
      <c r="DE834" s="8"/>
      <c r="DF834" s="8"/>
      <c r="DG834" s="8"/>
      <c r="DH834" s="8"/>
      <c r="DI834" s="8"/>
      <c r="DJ834" s="8"/>
      <c r="DK834" s="8"/>
      <c r="DL834" s="8"/>
      <c r="DM834" s="8"/>
      <c r="DN834" s="8"/>
      <c r="DO834" s="8"/>
      <c r="DP834" s="22"/>
    </row>
    <row r="835" spans="15:120" x14ac:dyDescent="0.15">
      <c r="O835" s="13" t="s">
        <v>200</v>
      </c>
      <c r="P835" s="16" t="s">
        <v>1643</v>
      </c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  <c r="DA835" s="8"/>
      <c r="DB835" s="8"/>
      <c r="DC835" s="8"/>
      <c r="DD835" s="8"/>
      <c r="DE835" s="8"/>
      <c r="DF835" s="8"/>
      <c r="DG835" s="8"/>
      <c r="DH835" s="8"/>
      <c r="DI835" s="8"/>
      <c r="DJ835" s="8"/>
      <c r="DK835" s="8"/>
      <c r="DL835" s="8"/>
      <c r="DM835" s="8"/>
      <c r="DN835" s="8"/>
      <c r="DO835" s="8"/>
      <c r="DP835" s="22"/>
    </row>
    <row r="836" spans="15:120" x14ac:dyDescent="0.15">
      <c r="O836" s="24" t="s">
        <v>1644</v>
      </c>
      <c r="P836" s="16" t="s">
        <v>1645</v>
      </c>
      <c r="Q836" s="8">
        <v>502791</v>
      </c>
      <c r="R836" s="8">
        <v>177185</v>
      </c>
      <c r="S836" s="8">
        <v>26378</v>
      </c>
      <c r="T836" s="8">
        <v>238740</v>
      </c>
      <c r="U836" s="8">
        <v>35157</v>
      </c>
      <c r="V836" s="8" t="s">
        <v>204</v>
      </c>
      <c r="W836" s="8" t="s">
        <v>204</v>
      </c>
      <c r="X836" s="8">
        <v>47172</v>
      </c>
      <c r="Y836" s="8">
        <v>1266</v>
      </c>
      <c r="Z836" s="8">
        <v>3392</v>
      </c>
      <c r="AA836" s="8">
        <v>2933</v>
      </c>
      <c r="AB836" s="8" t="s">
        <v>204</v>
      </c>
      <c r="AC836" s="8" t="s">
        <v>204</v>
      </c>
      <c r="AD836" s="8">
        <v>88817</v>
      </c>
      <c r="AE836" s="8" t="s">
        <v>204</v>
      </c>
      <c r="AF836" s="8" t="s">
        <v>204</v>
      </c>
      <c r="AG836" s="8">
        <v>10274</v>
      </c>
      <c r="AH836" s="8" t="s">
        <v>204</v>
      </c>
      <c r="AI836" s="8">
        <v>1280</v>
      </c>
      <c r="AJ836" s="8">
        <v>1711182</v>
      </c>
      <c r="AK836" s="8">
        <v>1529163</v>
      </c>
      <c r="AL836" s="8">
        <v>182019</v>
      </c>
      <c r="AM836" s="8" t="s">
        <v>204</v>
      </c>
      <c r="AN836" s="8">
        <v>661</v>
      </c>
      <c r="AO836" s="8">
        <v>29259</v>
      </c>
      <c r="AP836" s="8">
        <v>3971</v>
      </c>
      <c r="AQ836" s="8">
        <v>25288</v>
      </c>
      <c r="AR836" s="8">
        <v>27033</v>
      </c>
      <c r="AS836" s="8" t="s">
        <v>204</v>
      </c>
      <c r="AT836" s="8" t="s">
        <v>204</v>
      </c>
      <c r="AU836" s="8" t="s">
        <v>204</v>
      </c>
      <c r="AV836" s="8">
        <v>5</v>
      </c>
      <c r="AW836" s="8">
        <v>13462</v>
      </c>
      <c r="AX836" s="8">
        <v>13566</v>
      </c>
      <c r="AY836" s="8">
        <v>10193</v>
      </c>
      <c r="AZ836" s="8">
        <v>732</v>
      </c>
      <c r="BA836" s="8">
        <v>9461</v>
      </c>
      <c r="BB836" s="8">
        <v>342804</v>
      </c>
      <c r="BC836" s="8" t="s">
        <v>204</v>
      </c>
      <c r="BD836" s="8">
        <v>61763</v>
      </c>
      <c r="BE836" s="8">
        <v>52850</v>
      </c>
      <c r="BF836" s="8">
        <v>45753</v>
      </c>
      <c r="BG836" s="8" t="s">
        <v>204</v>
      </c>
      <c r="BH836" s="8">
        <v>21888</v>
      </c>
      <c r="BI836" s="8">
        <v>38866</v>
      </c>
      <c r="BJ836" s="8" t="s">
        <v>204</v>
      </c>
      <c r="BK836" s="8">
        <v>2120</v>
      </c>
      <c r="BL836" s="8" t="s">
        <v>204</v>
      </c>
      <c r="BM836" s="8">
        <v>68329</v>
      </c>
      <c r="BN836" s="8" t="s">
        <v>204</v>
      </c>
      <c r="BO836" s="8" t="s">
        <v>204</v>
      </c>
      <c r="BP836" s="8">
        <v>29200</v>
      </c>
      <c r="BQ836" s="8" t="s">
        <v>204</v>
      </c>
      <c r="BR836" s="8">
        <v>22035</v>
      </c>
      <c r="BS836" s="8" t="s">
        <v>204</v>
      </c>
      <c r="BT836" s="8">
        <v>304207</v>
      </c>
      <c r="BU836" s="8">
        <v>209174</v>
      </c>
      <c r="BV836" s="8">
        <v>28677</v>
      </c>
      <c r="BW836" s="8">
        <v>27080</v>
      </c>
      <c r="BX836" s="8">
        <v>10121</v>
      </c>
      <c r="BY836" s="8" t="s">
        <v>204</v>
      </c>
      <c r="BZ836" s="8">
        <v>23919</v>
      </c>
      <c r="CA836" s="8" t="s">
        <v>204</v>
      </c>
      <c r="CB836" s="8" t="s">
        <v>204</v>
      </c>
      <c r="CC836" s="8">
        <v>535</v>
      </c>
      <c r="CD836" s="8">
        <v>4400</v>
      </c>
      <c r="CE836" s="8">
        <v>114442</v>
      </c>
      <c r="CF836" s="8">
        <v>95033</v>
      </c>
      <c r="CG836" s="8">
        <v>11484</v>
      </c>
      <c r="CH836" s="8" t="s">
        <v>204</v>
      </c>
      <c r="CI836" s="8">
        <v>83549</v>
      </c>
      <c r="CJ836" s="8">
        <v>34687</v>
      </c>
      <c r="CK836" s="8">
        <v>15168</v>
      </c>
      <c r="CL836" s="8">
        <v>19519</v>
      </c>
      <c r="CM836" s="8">
        <v>4500</v>
      </c>
      <c r="CN836" s="8">
        <v>3140</v>
      </c>
      <c r="CO836" s="8" t="s">
        <v>204</v>
      </c>
      <c r="CP836" s="8">
        <v>1360</v>
      </c>
      <c r="CQ836" s="8">
        <v>159368</v>
      </c>
      <c r="CR836" s="8">
        <v>302734</v>
      </c>
      <c r="CS836" s="8">
        <v>256559</v>
      </c>
      <c r="CT836" s="8">
        <v>46175</v>
      </c>
      <c r="CU836" s="8">
        <v>50046</v>
      </c>
      <c r="CV836" s="8">
        <v>20</v>
      </c>
      <c r="CW836" s="8">
        <v>143</v>
      </c>
      <c r="CX836" s="8" t="s">
        <v>204</v>
      </c>
      <c r="CY836" s="8">
        <v>3124</v>
      </c>
      <c r="CZ836" s="8" t="s">
        <v>204</v>
      </c>
      <c r="DA836" s="8" t="s">
        <v>204</v>
      </c>
      <c r="DB836" s="8">
        <v>46759</v>
      </c>
      <c r="DC836" s="8">
        <v>251744</v>
      </c>
      <c r="DD836" s="8" t="s">
        <v>204</v>
      </c>
      <c r="DE836" s="8">
        <v>864</v>
      </c>
      <c r="DF836" s="8">
        <v>864</v>
      </c>
      <c r="DG836" s="8" t="s">
        <v>204</v>
      </c>
      <c r="DH836" s="8" t="s">
        <v>204</v>
      </c>
      <c r="DI836" s="8" t="s">
        <v>204</v>
      </c>
      <c r="DJ836" s="8" t="s">
        <v>204</v>
      </c>
      <c r="DK836" s="8" t="s">
        <v>204</v>
      </c>
      <c r="DL836" s="8" t="s">
        <v>204</v>
      </c>
      <c r="DM836" s="8" t="s">
        <v>204</v>
      </c>
      <c r="DN836" s="8" t="s">
        <v>204</v>
      </c>
      <c r="DO836" s="8" t="s">
        <v>204</v>
      </c>
      <c r="DP836" s="22" t="s">
        <v>204</v>
      </c>
    </row>
    <row r="837" spans="15:120" x14ac:dyDescent="0.15">
      <c r="O837" s="24" t="s">
        <v>1646</v>
      </c>
      <c r="P837" s="16" t="s">
        <v>1647</v>
      </c>
      <c r="Q837" s="8">
        <v>127885</v>
      </c>
      <c r="R837" s="8">
        <v>39522</v>
      </c>
      <c r="S837" s="8">
        <v>5477</v>
      </c>
      <c r="T837" s="8">
        <v>72092</v>
      </c>
      <c r="U837" s="8">
        <v>2182</v>
      </c>
      <c r="V837" s="8" t="s">
        <v>204</v>
      </c>
      <c r="W837" s="8" t="s">
        <v>204</v>
      </c>
      <c r="X837" s="8">
        <v>44744</v>
      </c>
      <c r="Y837" s="8">
        <v>298</v>
      </c>
      <c r="Z837" s="8">
        <v>802</v>
      </c>
      <c r="AA837" s="8">
        <v>695</v>
      </c>
      <c r="AB837" s="8" t="s">
        <v>204</v>
      </c>
      <c r="AC837" s="8" t="s">
        <v>204</v>
      </c>
      <c r="AD837" s="8">
        <v>27599</v>
      </c>
      <c r="AE837" s="8" t="s">
        <v>204</v>
      </c>
      <c r="AF837" s="8" t="s">
        <v>204</v>
      </c>
      <c r="AG837" s="8">
        <v>9847</v>
      </c>
      <c r="AH837" s="8" t="s">
        <v>204</v>
      </c>
      <c r="AI837" s="8">
        <v>45</v>
      </c>
      <c r="AJ837" s="8">
        <v>1420855</v>
      </c>
      <c r="AK837" s="8">
        <v>1235630</v>
      </c>
      <c r="AL837" s="8">
        <v>185225</v>
      </c>
      <c r="AM837" s="8" t="s">
        <v>204</v>
      </c>
      <c r="AN837" s="8" t="s">
        <v>204</v>
      </c>
      <c r="AO837" s="8">
        <v>33619</v>
      </c>
      <c r="AP837" s="8" t="s">
        <v>204</v>
      </c>
      <c r="AQ837" s="8">
        <v>33619</v>
      </c>
      <c r="AR837" s="8">
        <v>40092</v>
      </c>
      <c r="AS837" s="8" t="s">
        <v>204</v>
      </c>
      <c r="AT837" s="8" t="s">
        <v>204</v>
      </c>
      <c r="AU837" s="8" t="s">
        <v>204</v>
      </c>
      <c r="AV837" s="8">
        <v>5411</v>
      </c>
      <c r="AW837" s="8">
        <v>30302</v>
      </c>
      <c r="AX837" s="8">
        <v>4379</v>
      </c>
      <c r="AY837" s="8">
        <v>2215</v>
      </c>
      <c r="AZ837" s="8">
        <v>882</v>
      </c>
      <c r="BA837" s="8">
        <v>1333</v>
      </c>
      <c r="BB837" s="8">
        <v>153628</v>
      </c>
      <c r="BC837" s="8" t="s">
        <v>204</v>
      </c>
      <c r="BD837" s="8">
        <v>25</v>
      </c>
      <c r="BE837" s="8">
        <v>26534</v>
      </c>
      <c r="BF837" s="8">
        <v>10172</v>
      </c>
      <c r="BG837" s="8" t="s">
        <v>204</v>
      </c>
      <c r="BH837" s="8">
        <v>18145</v>
      </c>
      <c r="BI837" s="8">
        <v>14674</v>
      </c>
      <c r="BJ837" s="8" t="s">
        <v>204</v>
      </c>
      <c r="BK837" s="8">
        <v>1519</v>
      </c>
      <c r="BL837" s="8" t="s">
        <v>204</v>
      </c>
      <c r="BM837" s="8">
        <v>41684</v>
      </c>
      <c r="BN837" s="8" t="s">
        <v>204</v>
      </c>
      <c r="BO837" s="8" t="s">
        <v>204</v>
      </c>
      <c r="BP837" s="8">
        <v>32648</v>
      </c>
      <c r="BQ837" s="8" t="s">
        <v>204</v>
      </c>
      <c r="BR837" s="8">
        <v>8227</v>
      </c>
      <c r="BS837" s="8" t="s">
        <v>204</v>
      </c>
      <c r="BT837" s="8">
        <v>300526</v>
      </c>
      <c r="BU837" s="8">
        <v>213058</v>
      </c>
      <c r="BV837" s="8" t="s">
        <v>204</v>
      </c>
      <c r="BW837" s="8">
        <v>12748</v>
      </c>
      <c r="BX837" s="8">
        <v>2137</v>
      </c>
      <c r="BY837" s="8">
        <v>48755</v>
      </c>
      <c r="BZ837" s="8">
        <v>42572</v>
      </c>
      <c r="CA837" s="8" t="s">
        <v>204</v>
      </c>
      <c r="CB837" s="8" t="s">
        <v>204</v>
      </c>
      <c r="CC837" s="8">
        <v>186</v>
      </c>
      <c r="CD837" s="8">
        <v>4400</v>
      </c>
      <c r="CE837" s="8">
        <v>102260</v>
      </c>
      <c r="CF837" s="8">
        <v>87468</v>
      </c>
      <c r="CG837" s="8">
        <v>39421</v>
      </c>
      <c r="CH837" s="8" t="s">
        <v>204</v>
      </c>
      <c r="CI837" s="8">
        <v>48047</v>
      </c>
      <c r="CJ837" s="8">
        <v>20142</v>
      </c>
      <c r="CK837" s="8">
        <v>16257</v>
      </c>
      <c r="CL837" s="8">
        <v>3885</v>
      </c>
      <c r="CM837" s="8">
        <v>4414</v>
      </c>
      <c r="CN837" s="8">
        <v>2715</v>
      </c>
      <c r="CO837" s="8" t="s">
        <v>204</v>
      </c>
      <c r="CP837" s="8">
        <v>1699</v>
      </c>
      <c r="CQ837" s="8">
        <v>432563</v>
      </c>
      <c r="CR837" s="8">
        <v>65403</v>
      </c>
      <c r="CS837" s="8">
        <v>4926</v>
      </c>
      <c r="CT837" s="8">
        <v>60477</v>
      </c>
      <c r="CU837" s="8">
        <v>46413</v>
      </c>
      <c r="CV837" s="8">
        <v>8</v>
      </c>
      <c r="CW837" s="8">
        <v>710</v>
      </c>
      <c r="CX837" s="8" t="s">
        <v>204</v>
      </c>
      <c r="CY837" s="8">
        <v>865</v>
      </c>
      <c r="CZ837" s="8" t="s">
        <v>204</v>
      </c>
      <c r="DA837" s="8" t="s">
        <v>204</v>
      </c>
      <c r="DB837" s="8">
        <v>44830</v>
      </c>
      <c r="DC837" s="8">
        <v>553100</v>
      </c>
      <c r="DD837" s="8" t="s">
        <v>204</v>
      </c>
      <c r="DE837" s="8" t="s">
        <v>204</v>
      </c>
      <c r="DF837" s="8" t="s">
        <v>204</v>
      </c>
      <c r="DG837" s="8" t="s">
        <v>204</v>
      </c>
      <c r="DH837" s="8" t="s">
        <v>204</v>
      </c>
      <c r="DI837" s="8" t="s">
        <v>204</v>
      </c>
      <c r="DJ837" s="8" t="s">
        <v>204</v>
      </c>
      <c r="DK837" s="8" t="s">
        <v>204</v>
      </c>
      <c r="DL837" s="8" t="s">
        <v>204</v>
      </c>
      <c r="DM837" s="8" t="s">
        <v>204</v>
      </c>
      <c r="DN837" s="8" t="s">
        <v>204</v>
      </c>
      <c r="DO837" s="8" t="s">
        <v>204</v>
      </c>
      <c r="DP837" s="22" t="s">
        <v>204</v>
      </c>
    </row>
    <row r="838" spans="15:120" x14ac:dyDescent="0.15">
      <c r="O838" s="24" t="s">
        <v>1648</v>
      </c>
      <c r="P838" s="16" t="s">
        <v>1649</v>
      </c>
      <c r="Q838" s="8">
        <v>190955</v>
      </c>
      <c r="R838" s="8">
        <v>70170</v>
      </c>
      <c r="S838" s="8">
        <v>12098</v>
      </c>
      <c r="T838" s="8">
        <v>87459</v>
      </c>
      <c r="U838" s="8">
        <v>9481</v>
      </c>
      <c r="V838" s="8" t="s">
        <v>204</v>
      </c>
      <c r="W838" s="8" t="s">
        <v>204</v>
      </c>
      <c r="X838" s="8">
        <v>47796</v>
      </c>
      <c r="Y838" s="8">
        <v>513</v>
      </c>
      <c r="Z838" s="8">
        <v>1376</v>
      </c>
      <c r="AA838" s="8">
        <v>1189</v>
      </c>
      <c r="AB838" s="8" t="s">
        <v>204</v>
      </c>
      <c r="AC838" s="8" t="s">
        <v>204</v>
      </c>
      <c r="AD838" s="8">
        <v>35392</v>
      </c>
      <c r="AE838" s="8" t="s">
        <v>204</v>
      </c>
      <c r="AF838" s="8" t="s">
        <v>204</v>
      </c>
      <c r="AG838" s="8">
        <v>10445</v>
      </c>
      <c r="AH838" s="8" t="s">
        <v>204</v>
      </c>
      <c r="AI838" s="8">
        <v>384</v>
      </c>
      <c r="AJ838" s="8">
        <v>1291990</v>
      </c>
      <c r="AK838" s="8">
        <v>1166150</v>
      </c>
      <c r="AL838" s="8">
        <v>125840</v>
      </c>
      <c r="AM838" s="8" t="s">
        <v>204</v>
      </c>
      <c r="AN838" s="8" t="s">
        <v>204</v>
      </c>
      <c r="AO838" s="8">
        <v>16017</v>
      </c>
      <c r="AP838" s="8">
        <v>8147</v>
      </c>
      <c r="AQ838" s="8">
        <v>7870</v>
      </c>
      <c r="AR838" s="8">
        <v>19662</v>
      </c>
      <c r="AS838" s="8" t="s">
        <v>204</v>
      </c>
      <c r="AT838" s="8" t="s">
        <v>204</v>
      </c>
      <c r="AU838" s="8" t="s">
        <v>204</v>
      </c>
      <c r="AV838" s="8">
        <v>8882</v>
      </c>
      <c r="AW838" s="8">
        <v>3010</v>
      </c>
      <c r="AX838" s="8">
        <v>7770</v>
      </c>
      <c r="AY838" s="8">
        <v>1527</v>
      </c>
      <c r="AZ838" s="8">
        <v>10</v>
      </c>
      <c r="BA838" s="8">
        <v>1517</v>
      </c>
      <c r="BB838" s="8">
        <v>97656</v>
      </c>
      <c r="BC838" s="8" t="s">
        <v>204</v>
      </c>
      <c r="BD838" s="8">
        <v>3595</v>
      </c>
      <c r="BE838" s="8">
        <v>29645</v>
      </c>
      <c r="BF838" s="8">
        <v>16076</v>
      </c>
      <c r="BG838" s="8" t="s">
        <v>204</v>
      </c>
      <c r="BH838" s="8" t="s">
        <v>204</v>
      </c>
      <c r="BI838" s="8">
        <v>24661</v>
      </c>
      <c r="BJ838" s="8" t="s">
        <v>204</v>
      </c>
      <c r="BK838" s="8">
        <v>1789</v>
      </c>
      <c r="BL838" s="8" t="s">
        <v>204</v>
      </c>
      <c r="BM838" s="8">
        <v>9023</v>
      </c>
      <c r="BN838" s="8" t="s">
        <v>204</v>
      </c>
      <c r="BO838" s="8" t="s">
        <v>204</v>
      </c>
      <c r="BP838" s="8">
        <v>6300</v>
      </c>
      <c r="BQ838" s="8" t="s">
        <v>204</v>
      </c>
      <c r="BR838" s="8">
        <v>6567</v>
      </c>
      <c r="BS838" s="8" t="s">
        <v>204</v>
      </c>
      <c r="BT838" s="8">
        <v>101453</v>
      </c>
      <c r="BU838" s="8">
        <v>62098</v>
      </c>
      <c r="BV838" s="8">
        <v>1005</v>
      </c>
      <c r="BW838" s="8">
        <v>14642</v>
      </c>
      <c r="BX838" s="8">
        <v>3744</v>
      </c>
      <c r="BY838" s="8" t="s">
        <v>204</v>
      </c>
      <c r="BZ838" s="8">
        <v>7493</v>
      </c>
      <c r="CA838" s="8" t="s">
        <v>204</v>
      </c>
      <c r="CB838" s="8" t="s">
        <v>204</v>
      </c>
      <c r="CC838" s="8">
        <v>667</v>
      </c>
      <c r="CD838" s="8" t="s">
        <v>204</v>
      </c>
      <c r="CE838" s="8">
        <v>34547</v>
      </c>
      <c r="CF838" s="8">
        <v>39355</v>
      </c>
      <c r="CG838" s="8">
        <v>2392</v>
      </c>
      <c r="CH838" s="8" t="s">
        <v>204</v>
      </c>
      <c r="CI838" s="8">
        <v>36963</v>
      </c>
      <c r="CJ838" s="8">
        <v>16370</v>
      </c>
      <c r="CK838" s="8">
        <v>11826</v>
      </c>
      <c r="CL838" s="8">
        <v>4544</v>
      </c>
      <c r="CM838" s="8">
        <v>514417</v>
      </c>
      <c r="CN838" s="8">
        <v>512817</v>
      </c>
      <c r="CO838" s="8" t="s">
        <v>204</v>
      </c>
      <c r="CP838" s="8">
        <v>1600</v>
      </c>
      <c r="CQ838" s="8">
        <v>541717</v>
      </c>
      <c r="CR838" s="8">
        <v>95753</v>
      </c>
      <c r="CS838" s="8">
        <v>76777</v>
      </c>
      <c r="CT838" s="8">
        <v>18976</v>
      </c>
      <c r="CU838" s="8">
        <v>29359</v>
      </c>
      <c r="CV838" s="8">
        <v>39</v>
      </c>
      <c r="CW838" s="8">
        <v>5</v>
      </c>
      <c r="CX838" s="8" t="s">
        <v>204</v>
      </c>
      <c r="CY838" s="8" t="s">
        <v>204</v>
      </c>
      <c r="CZ838" s="8" t="s">
        <v>204</v>
      </c>
      <c r="DA838" s="8" t="s">
        <v>204</v>
      </c>
      <c r="DB838" s="8">
        <v>29315</v>
      </c>
      <c r="DC838" s="8">
        <v>230649</v>
      </c>
      <c r="DD838" s="8" t="s">
        <v>204</v>
      </c>
      <c r="DE838" s="8">
        <v>32</v>
      </c>
      <c r="DF838" s="8">
        <v>32</v>
      </c>
      <c r="DG838" s="8" t="s">
        <v>204</v>
      </c>
      <c r="DH838" s="8" t="s">
        <v>204</v>
      </c>
      <c r="DI838" s="8" t="s">
        <v>204</v>
      </c>
      <c r="DJ838" s="8" t="s">
        <v>204</v>
      </c>
      <c r="DK838" s="8" t="s">
        <v>204</v>
      </c>
      <c r="DL838" s="8" t="s">
        <v>204</v>
      </c>
      <c r="DM838" s="8" t="s">
        <v>204</v>
      </c>
      <c r="DN838" s="8" t="s">
        <v>204</v>
      </c>
      <c r="DO838" s="8" t="s">
        <v>204</v>
      </c>
      <c r="DP838" s="22" t="s">
        <v>204</v>
      </c>
    </row>
    <row r="839" spans="15:120" x14ac:dyDescent="0.15">
      <c r="O839" s="24" t="s">
        <v>1650</v>
      </c>
      <c r="P839" s="16" t="s">
        <v>1651</v>
      </c>
      <c r="Q839" s="8">
        <v>2618430</v>
      </c>
      <c r="R839" s="8">
        <v>1075194</v>
      </c>
      <c r="S839" s="8">
        <v>142102</v>
      </c>
      <c r="T839" s="8">
        <v>1167234</v>
      </c>
      <c r="U839" s="8">
        <v>147782</v>
      </c>
      <c r="V839" s="8" t="s">
        <v>204</v>
      </c>
      <c r="W839" s="8" t="s">
        <v>204</v>
      </c>
      <c r="X839" s="8">
        <v>88366</v>
      </c>
      <c r="Y839" s="8">
        <v>7730</v>
      </c>
      <c r="Z839" s="8">
        <v>20705</v>
      </c>
      <c r="AA839" s="8">
        <v>17924</v>
      </c>
      <c r="AB839" s="8" t="s">
        <v>204</v>
      </c>
      <c r="AC839" s="8" t="s">
        <v>204</v>
      </c>
      <c r="AD839" s="8">
        <v>426843</v>
      </c>
      <c r="AE839" s="8" t="s">
        <v>204</v>
      </c>
      <c r="AF839" s="8" t="s">
        <v>204</v>
      </c>
      <c r="AG839" s="8">
        <v>19411</v>
      </c>
      <c r="AH839" s="8" t="s">
        <v>204</v>
      </c>
      <c r="AI839" s="8">
        <v>15791</v>
      </c>
      <c r="AJ839" s="8">
        <v>2364848</v>
      </c>
      <c r="AK839" s="8">
        <v>2183564</v>
      </c>
      <c r="AL839" s="8">
        <v>181284</v>
      </c>
      <c r="AM839" s="8" t="s">
        <v>204</v>
      </c>
      <c r="AN839" s="8">
        <v>2888</v>
      </c>
      <c r="AO839" s="8">
        <v>50589</v>
      </c>
      <c r="AP839" s="8">
        <v>7419</v>
      </c>
      <c r="AQ839" s="8">
        <v>43170</v>
      </c>
      <c r="AR839" s="8">
        <v>71671</v>
      </c>
      <c r="AS839" s="8" t="s">
        <v>204</v>
      </c>
      <c r="AT839" s="8">
        <v>14838</v>
      </c>
      <c r="AU839" s="8" t="s">
        <v>204</v>
      </c>
      <c r="AV839" s="8">
        <v>20300</v>
      </c>
      <c r="AW839" s="8">
        <v>18752</v>
      </c>
      <c r="AX839" s="8">
        <v>17781</v>
      </c>
      <c r="AY839" s="8">
        <v>37626</v>
      </c>
      <c r="AZ839" s="8">
        <v>4192</v>
      </c>
      <c r="BA839" s="8">
        <v>33434</v>
      </c>
      <c r="BB839" s="8">
        <v>1072683</v>
      </c>
      <c r="BC839" s="8" t="s">
        <v>204</v>
      </c>
      <c r="BD839" s="8">
        <v>238352</v>
      </c>
      <c r="BE839" s="8">
        <v>318103</v>
      </c>
      <c r="BF839" s="8">
        <v>258478</v>
      </c>
      <c r="BG839" s="8" t="s">
        <v>204</v>
      </c>
      <c r="BH839" s="8">
        <v>97050</v>
      </c>
      <c r="BI839" s="8" t="s">
        <v>204</v>
      </c>
      <c r="BJ839" s="8" t="s">
        <v>204</v>
      </c>
      <c r="BK839" s="8">
        <v>6127</v>
      </c>
      <c r="BL839" s="8" t="s">
        <v>204</v>
      </c>
      <c r="BM839" s="8">
        <v>62594</v>
      </c>
      <c r="BN839" s="8" t="s">
        <v>204</v>
      </c>
      <c r="BO839" s="8" t="s">
        <v>204</v>
      </c>
      <c r="BP839" s="8">
        <v>1407</v>
      </c>
      <c r="BQ839" s="8" t="s">
        <v>204</v>
      </c>
      <c r="BR839" s="8">
        <v>90572</v>
      </c>
      <c r="BS839" s="8" t="s">
        <v>204</v>
      </c>
      <c r="BT839" s="8">
        <v>745873</v>
      </c>
      <c r="BU839" s="8">
        <v>417623</v>
      </c>
      <c r="BV839" s="8">
        <v>111826</v>
      </c>
      <c r="BW839" s="8">
        <v>153878</v>
      </c>
      <c r="BX839" s="8">
        <v>56981</v>
      </c>
      <c r="BY839" s="8">
        <v>17676</v>
      </c>
      <c r="BZ839" s="8">
        <v>30</v>
      </c>
      <c r="CA839" s="8" t="s">
        <v>204</v>
      </c>
      <c r="CB839" s="8" t="s">
        <v>204</v>
      </c>
      <c r="CC839" s="8">
        <v>1951</v>
      </c>
      <c r="CD839" s="8" t="s">
        <v>204</v>
      </c>
      <c r="CE839" s="8">
        <v>75281</v>
      </c>
      <c r="CF839" s="8">
        <v>328250</v>
      </c>
      <c r="CG839" s="8">
        <v>14542</v>
      </c>
      <c r="CH839" s="8" t="s">
        <v>204</v>
      </c>
      <c r="CI839" s="8">
        <v>313708</v>
      </c>
      <c r="CJ839" s="8">
        <v>65967</v>
      </c>
      <c r="CK839" s="8">
        <v>3217</v>
      </c>
      <c r="CL839" s="8">
        <v>62750</v>
      </c>
      <c r="CM839" s="8">
        <v>22384</v>
      </c>
      <c r="CN839" s="8">
        <v>21384</v>
      </c>
      <c r="CO839" s="8" t="s">
        <v>204</v>
      </c>
      <c r="CP839" s="8">
        <v>1000</v>
      </c>
      <c r="CQ839" s="8">
        <v>490040</v>
      </c>
      <c r="CR839" s="8">
        <v>441501</v>
      </c>
      <c r="CS839" s="8">
        <v>355926</v>
      </c>
      <c r="CT839" s="8">
        <v>85575</v>
      </c>
      <c r="CU839" s="8">
        <v>161616</v>
      </c>
      <c r="CV839" s="8">
        <v>7506</v>
      </c>
      <c r="CW839" s="8" t="s">
        <v>204</v>
      </c>
      <c r="CX839" s="8" t="s">
        <v>204</v>
      </c>
      <c r="CY839" s="8">
        <v>1020</v>
      </c>
      <c r="CZ839" s="8" t="s">
        <v>204</v>
      </c>
      <c r="DA839" s="8" t="s">
        <v>204</v>
      </c>
      <c r="DB839" s="8">
        <v>153090</v>
      </c>
      <c r="DC839" s="8">
        <v>580191</v>
      </c>
      <c r="DD839" s="8" t="s">
        <v>204</v>
      </c>
      <c r="DE839" s="8">
        <v>7526</v>
      </c>
      <c r="DF839" s="8">
        <v>7526</v>
      </c>
      <c r="DG839" s="8" t="s">
        <v>204</v>
      </c>
      <c r="DH839" s="8" t="s">
        <v>204</v>
      </c>
      <c r="DI839" s="8" t="s">
        <v>204</v>
      </c>
      <c r="DJ839" s="8" t="s">
        <v>204</v>
      </c>
      <c r="DK839" s="8" t="s">
        <v>204</v>
      </c>
      <c r="DL839" s="8" t="s">
        <v>204</v>
      </c>
      <c r="DM839" s="8" t="s">
        <v>204</v>
      </c>
      <c r="DN839" s="8" t="s">
        <v>204</v>
      </c>
      <c r="DO839" s="8" t="s">
        <v>204</v>
      </c>
      <c r="DP839" s="22" t="s">
        <v>204</v>
      </c>
    </row>
    <row r="840" spans="15:120" x14ac:dyDescent="0.15">
      <c r="O840" s="24" t="s">
        <v>1652</v>
      </c>
      <c r="P840" s="16" t="s">
        <v>1653</v>
      </c>
      <c r="Q840" s="8">
        <v>474064</v>
      </c>
      <c r="R840" s="8">
        <v>132076</v>
      </c>
      <c r="S840" s="8">
        <v>17743</v>
      </c>
      <c r="T840" s="8">
        <v>283627</v>
      </c>
      <c r="U840" s="8">
        <v>16710</v>
      </c>
      <c r="V840" s="8" t="s">
        <v>204</v>
      </c>
      <c r="W840" s="8" t="s">
        <v>204</v>
      </c>
      <c r="X840" s="8">
        <v>89142</v>
      </c>
      <c r="Y840" s="8">
        <v>968</v>
      </c>
      <c r="Z840" s="8">
        <v>2587</v>
      </c>
      <c r="AA840" s="8">
        <v>2225</v>
      </c>
      <c r="AB840" s="8" t="s">
        <v>204</v>
      </c>
      <c r="AC840" s="8" t="s">
        <v>204</v>
      </c>
      <c r="AD840" s="8">
        <v>87203</v>
      </c>
      <c r="AE840" s="8">
        <v>16236</v>
      </c>
      <c r="AF840" s="8" t="s">
        <v>204</v>
      </c>
      <c r="AG840" s="8">
        <v>19472</v>
      </c>
      <c r="AH840" s="8" t="s">
        <v>204</v>
      </c>
      <c r="AI840" s="8">
        <v>437</v>
      </c>
      <c r="AJ840" s="8">
        <v>2204769</v>
      </c>
      <c r="AK840" s="8">
        <v>1983285</v>
      </c>
      <c r="AL840" s="8">
        <v>221484</v>
      </c>
      <c r="AM840" s="8" t="s">
        <v>204</v>
      </c>
      <c r="AN840" s="8">
        <v>883</v>
      </c>
      <c r="AO840" s="8">
        <v>37780</v>
      </c>
      <c r="AP840" s="8" t="s">
        <v>204</v>
      </c>
      <c r="AQ840" s="8">
        <v>37780</v>
      </c>
      <c r="AR840" s="8">
        <v>61059</v>
      </c>
      <c r="AS840" s="8" t="s">
        <v>204</v>
      </c>
      <c r="AT840" s="8" t="s">
        <v>204</v>
      </c>
      <c r="AU840" s="8" t="s">
        <v>204</v>
      </c>
      <c r="AV840" s="8">
        <v>8541</v>
      </c>
      <c r="AW840" s="8">
        <v>29014</v>
      </c>
      <c r="AX840" s="8">
        <v>23504</v>
      </c>
      <c r="AY840" s="8">
        <v>4472</v>
      </c>
      <c r="AZ840" s="8">
        <v>2906</v>
      </c>
      <c r="BA840" s="8">
        <v>1566</v>
      </c>
      <c r="BB840" s="8">
        <v>357934</v>
      </c>
      <c r="BC840" s="8" t="s">
        <v>204</v>
      </c>
      <c r="BD840" s="8">
        <v>405</v>
      </c>
      <c r="BE840" s="8">
        <v>84169</v>
      </c>
      <c r="BF840" s="8">
        <v>25865</v>
      </c>
      <c r="BG840" s="8" t="s">
        <v>204</v>
      </c>
      <c r="BH840" s="8">
        <v>4434</v>
      </c>
      <c r="BI840" s="8">
        <v>109583</v>
      </c>
      <c r="BJ840" s="8" t="s">
        <v>204</v>
      </c>
      <c r="BK840" s="8">
        <v>2058</v>
      </c>
      <c r="BL840" s="8" t="s">
        <v>204</v>
      </c>
      <c r="BM840" s="8">
        <v>67818</v>
      </c>
      <c r="BN840" s="8" t="s">
        <v>204</v>
      </c>
      <c r="BO840" s="8" t="s">
        <v>204</v>
      </c>
      <c r="BP840" s="8">
        <v>44834</v>
      </c>
      <c r="BQ840" s="8" t="s">
        <v>204</v>
      </c>
      <c r="BR840" s="8">
        <v>18768</v>
      </c>
      <c r="BS840" s="8" t="s">
        <v>204</v>
      </c>
      <c r="BT840" s="8">
        <v>426062</v>
      </c>
      <c r="BU840" s="8">
        <v>279626</v>
      </c>
      <c r="BV840" s="8" t="s">
        <v>204</v>
      </c>
      <c r="BW840" s="8">
        <v>41315</v>
      </c>
      <c r="BX840" s="8">
        <v>5797</v>
      </c>
      <c r="BY840" s="8">
        <v>36742</v>
      </c>
      <c r="BZ840" s="8">
        <v>112588</v>
      </c>
      <c r="CA840" s="8" t="s">
        <v>204</v>
      </c>
      <c r="CB840" s="8" t="s">
        <v>204</v>
      </c>
      <c r="CC840" s="8">
        <v>310</v>
      </c>
      <c r="CD840" s="8" t="s">
        <v>204</v>
      </c>
      <c r="CE840" s="8">
        <v>82874</v>
      </c>
      <c r="CF840" s="8">
        <v>146436</v>
      </c>
      <c r="CG840" s="8">
        <v>50263</v>
      </c>
      <c r="CH840" s="8" t="s">
        <v>204</v>
      </c>
      <c r="CI840" s="8">
        <v>96173</v>
      </c>
      <c r="CJ840" s="8">
        <v>13462</v>
      </c>
      <c r="CK840" s="8">
        <v>5398</v>
      </c>
      <c r="CL840" s="8">
        <v>8064</v>
      </c>
      <c r="CM840" s="8">
        <v>22429</v>
      </c>
      <c r="CN840" s="8">
        <v>1242</v>
      </c>
      <c r="CO840" s="8" t="s">
        <v>204</v>
      </c>
      <c r="CP840" s="8">
        <v>21187</v>
      </c>
      <c r="CQ840" s="8">
        <v>543204</v>
      </c>
      <c r="CR840" s="8">
        <v>218678</v>
      </c>
      <c r="CS840" s="8">
        <v>153623</v>
      </c>
      <c r="CT840" s="8">
        <v>65055</v>
      </c>
      <c r="CU840" s="8">
        <v>58163</v>
      </c>
      <c r="CV840" s="8">
        <v>50</v>
      </c>
      <c r="CW840" s="8" t="s">
        <v>204</v>
      </c>
      <c r="CX840" s="8" t="s">
        <v>204</v>
      </c>
      <c r="CY840" s="8">
        <v>4611</v>
      </c>
      <c r="CZ840" s="8">
        <v>3644</v>
      </c>
      <c r="DA840" s="8" t="s">
        <v>204</v>
      </c>
      <c r="DB840" s="8">
        <v>49858</v>
      </c>
      <c r="DC840" s="8">
        <v>534800</v>
      </c>
      <c r="DD840" s="8" t="s">
        <v>204</v>
      </c>
      <c r="DE840" s="8">
        <v>15101</v>
      </c>
      <c r="DF840" s="8">
        <v>15101</v>
      </c>
      <c r="DG840" s="8" t="s">
        <v>204</v>
      </c>
      <c r="DH840" s="8" t="s">
        <v>204</v>
      </c>
      <c r="DI840" s="8" t="s">
        <v>204</v>
      </c>
      <c r="DJ840" s="8" t="s">
        <v>204</v>
      </c>
      <c r="DK840" s="8" t="s">
        <v>204</v>
      </c>
      <c r="DL840" s="8" t="s">
        <v>204</v>
      </c>
      <c r="DM840" s="8" t="s">
        <v>204</v>
      </c>
      <c r="DN840" s="8" t="s">
        <v>204</v>
      </c>
      <c r="DO840" s="8" t="s">
        <v>204</v>
      </c>
      <c r="DP840" s="22" t="s">
        <v>204</v>
      </c>
    </row>
    <row r="841" spans="15:120" x14ac:dyDescent="0.15">
      <c r="O841" s="24" t="s">
        <v>1654</v>
      </c>
      <c r="P841" s="16" t="s">
        <v>1655</v>
      </c>
      <c r="Q841" s="8">
        <v>981273</v>
      </c>
      <c r="R841" s="8">
        <v>293477</v>
      </c>
      <c r="S841" s="8">
        <v>93721</v>
      </c>
      <c r="T841" s="8">
        <v>522772</v>
      </c>
      <c r="U841" s="8">
        <v>36718</v>
      </c>
      <c r="V841" s="8" t="s">
        <v>204</v>
      </c>
      <c r="W841" s="8" t="s">
        <v>204</v>
      </c>
      <c r="X841" s="8">
        <v>88499</v>
      </c>
      <c r="Y841" s="8">
        <v>1986</v>
      </c>
      <c r="Z841" s="8">
        <v>5304</v>
      </c>
      <c r="AA841" s="8">
        <v>4563</v>
      </c>
      <c r="AB841" s="8" t="s">
        <v>204</v>
      </c>
      <c r="AC841" s="8" t="s">
        <v>204</v>
      </c>
      <c r="AD841" s="8">
        <v>145591</v>
      </c>
      <c r="AE841" s="8" t="s">
        <v>204</v>
      </c>
      <c r="AF841" s="8" t="s">
        <v>204</v>
      </c>
      <c r="AG841" s="8">
        <v>19686</v>
      </c>
      <c r="AH841" s="8" t="s">
        <v>204</v>
      </c>
      <c r="AI841" s="8">
        <v>1412</v>
      </c>
      <c r="AJ841" s="8">
        <v>5257444</v>
      </c>
      <c r="AK841" s="8">
        <v>4659253</v>
      </c>
      <c r="AL841" s="8">
        <v>598191</v>
      </c>
      <c r="AM841" s="8" t="s">
        <v>204</v>
      </c>
      <c r="AN841" s="8">
        <v>1260</v>
      </c>
      <c r="AO841" s="8">
        <v>18999</v>
      </c>
      <c r="AP841" s="8">
        <v>1200</v>
      </c>
      <c r="AQ841" s="8">
        <v>17799</v>
      </c>
      <c r="AR841" s="8">
        <v>313565</v>
      </c>
      <c r="AS841" s="8" t="s">
        <v>204</v>
      </c>
      <c r="AT841" s="8">
        <v>60</v>
      </c>
      <c r="AU841" s="8" t="s">
        <v>204</v>
      </c>
      <c r="AV841" s="8">
        <v>14146</v>
      </c>
      <c r="AW841" s="8">
        <v>76373</v>
      </c>
      <c r="AX841" s="8">
        <v>222986</v>
      </c>
      <c r="AY841" s="8">
        <v>19864</v>
      </c>
      <c r="AZ841" s="8">
        <v>3248</v>
      </c>
      <c r="BA841" s="8">
        <v>16616</v>
      </c>
      <c r="BB841" s="8">
        <v>1083352</v>
      </c>
      <c r="BC841" s="8" t="s">
        <v>204</v>
      </c>
      <c r="BD841" s="8">
        <v>2650</v>
      </c>
      <c r="BE841" s="8">
        <v>104025</v>
      </c>
      <c r="BF841" s="8">
        <v>52417</v>
      </c>
      <c r="BG841" s="8" t="s">
        <v>204</v>
      </c>
      <c r="BH841" s="8">
        <v>583821</v>
      </c>
      <c r="BI841" s="8">
        <v>63473</v>
      </c>
      <c r="BJ841" s="8" t="s">
        <v>204</v>
      </c>
      <c r="BK841" s="8">
        <v>2464</v>
      </c>
      <c r="BL841" s="8" t="s">
        <v>204</v>
      </c>
      <c r="BM841" s="8">
        <v>207996</v>
      </c>
      <c r="BN841" s="8" t="s">
        <v>204</v>
      </c>
      <c r="BO841" s="8" t="s">
        <v>204</v>
      </c>
      <c r="BP841" s="8">
        <v>43353</v>
      </c>
      <c r="BQ841" s="8" t="s">
        <v>204</v>
      </c>
      <c r="BR841" s="8">
        <v>23153</v>
      </c>
      <c r="BS841" s="8" t="s">
        <v>204</v>
      </c>
      <c r="BT841" s="8">
        <v>909066</v>
      </c>
      <c r="BU841" s="8">
        <v>597000</v>
      </c>
      <c r="BV841" s="8">
        <v>1434</v>
      </c>
      <c r="BW841" s="8">
        <v>49545</v>
      </c>
      <c r="BX841" s="8">
        <v>11153</v>
      </c>
      <c r="BY841" s="8">
        <v>151318</v>
      </c>
      <c r="BZ841" s="8">
        <v>64529</v>
      </c>
      <c r="CA841" s="8" t="s">
        <v>204</v>
      </c>
      <c r="CB841" s="8" t="s">
        <v>204</v>
      </c>
      <c r="CC841" s="8">
        <v>5756</v>
      </c>
      <c r="CD841" s="8">
        <v>28751</v>
      </c>
      <c r="CE841" s="8">
        <v>284514</v>
      </c>
      <c r="CF841" s="8">
        <v>312066</v>
      </c>
      <c r="CG841" s="8">
        <v>126470</v>
      </c>
      <c r="CH841" s="8" t="s">
        <v>204</v>
      </c>
      <c r="CI841" s="8">
        <v>185596</v>
      </c>
      <c r="CJ841" s="8">
        <v>106736</v>
      </c>
      <c r="CK841" s="8">
        <v>50355</v>
      </c>
      <c r="CL841" s="8">
        <v>56381</v>
      </c>
      <c r="CM841" s="8">
        <v>17426</v>
      </c>
      <c r="CN841" s="8">
        <v>13926</v>
      </c>
      <c r="CO841" s="8" t="s">
        <v>204</v>
      </c>
      <c r="CP841" s="8">
        <v>3500</v>
      </c>
      <c r="CQ841" s="8">
        <v>1214232</v>
      </c>
      <c r="CR841" s="8">
        <v>1710850</v>
      </c>
      <c r="CS841" s="8">
        <v>982072</v>
      </c>
      <c r="CT841" s="8">
        <v>728778</v>
      </c>
      <c r="CU841" s="8">
        <v>274979</v>
      </c>
      <c r="CV841" s="8">
        <v>304</v>
      </c>
      <c r="CW841" s="8">
        <v>843</v>
      </c>
      <c r="CX841" s="8">
        <v>6320</v>
      </c>
      <c r="CY841" s="8">
        <v>8938</v>
      </c>
      <c r="CZ841" s="8">
        <v>81</v>
      </c>
      <c r="DA841" s="8" t="s">
        <v>204</v>
      </c>
      <c r="DB841" s="8">
        <v>258493</v>
      </c>
      <c r="DC841" s="8">
        <v>1463400</v>
      </c>
      <c r="DD841" s="8" t="s">
        <v>204</v>
      </c>
      <c r="DE841" s="8">
        <v>1012</v>
      </c>
      <c r="DF841" s="8">
        <v>957</v>
      </c>
      <c r="DG841" s="8" t="s">
        <v>204</v>
      </c>
      <c r="DH841" s="8" t="s">
        <v>204</v>
      </c>
      <c r="DI841" s="8" t="s">
        <v>204</v>
      </c>
      <c r="DJ841" s="8" t="s">
        <v>204</v>
      </c>
      <c r="DK841" s="8" t="s">
        <v>204</v>
      </c>
      <c r="DL841" s="8" t="s">
        <v>204</v>
      </c>
      <c r="DM841" s="8" t="s">
        <v>204</v>
      </c>
      <c r="DN841" s="8" t="s">
        <v>204</v>
      </c>
      <c r="DO841" s="8">
        <v>55</v>
      </c>
      <c r="DP841" s="22" t="s">
        <v>204</v>
      </c>
    </row>
    <row r="842" spans="15:120" x14ac:dyDescent="0.15">
      <c r="O842" s="24" t="s">
        <v>1656</v>
      </c>
      <c r="P842" s="16" t="s">
        <v>1657</v>
      </c>
      <c r="Q842" s="8">
        <v>308822</v>
      </c>
      <c r="R842" s="8">
        <v>120202</v>
      </c>
      <c r="S842" s="8">
        <v>15212</v>
      </c>
      <c r="T842" s="8">
        <v>135888</v>
      </c>
      <c r="U842" s="8">
        <v>24210</v>
      </c>
      <c r="V842" s="8" t="s">
        <v>204</v>
      </c>
      <c r="W842" s="8" t="s">
        <v>204</v>
      </c>
      <c r="X842" s="8">
        <v>24702</v>
      </c>
      <c r="Y842" s="8">
        <v>921</v>
      </c>
      <c r="Z842" s="8">
        <v>2452</v>
      </c>
      <c r="AA842" s="8">
        <v>2093</v>
      </c>
      <c r="AB842" s="8" t="s">
        <v>204</v>
      </c>
      <c r="AC842" s="8" t="s">
        <v>204</v>
      </c>
      <c r="AD842" s="8">
        <v>73577</v>
      </c>
      <c r="AE842" s="8" t="s">
        <v>204</v>
      </c>
      <c r="AF842" s="8" t="s">
        <v>204</v>
      </c>
      <c r="AG842" s="8">
        <v>5468</v>
      </c>
      <c r="AH842" s="8" t="s">
        <v>204</v>
      </c>
      <c r="AI842" s="8">
        <v>304</v>
      </c>
      <c r="AJ842" s="8">
        <v>1692312</v>
      </c>
      <c r="AK842" s="8">
        <v>1543440</v>
      </c>
      <c r="AL842" s="8">
        <v>148872</v>
      </c>
      <c r="AM842" s="8" t="s">
        <v>204</v>
      </c>
      <c r="AN842" s="8" t="s">
        <v>204</v>
      </c>
      <c r="AO842" s="8">
        <v>33571</v>
      </c>
      <c r="AP842" s="8">
        <v>14366</v>
      </c>
      <c r="AQ842" s="8">
        <v>19205</v>
      </c>
      <c r="AR842" s="8">
        <v>24533</v>
      </c>
      <c r="AS842" s="8" t="s">
        <v>204</v>
      </c>
      <c r="AT842" s="8" t="s">
        <v>204</v>
      </c>
      <c r="AU842" s="8" t="s">
        <v>204</v>
      </c>
      <c r="AV842" s="8">
        <v>6042</v>
      </c>
      <c r="AW842" s="8">
        <v>14283</v>
      </c>
      <c r="AX842" s="8">
        <v>4208</v>
      </c>
      <c r="AY842" s="8">
        <v>2512</v>
      </c>
      <c r="AZ842" s="8">
        <v>1351</v>
      </c>
      <c r="BA842" s="8">
        <v>1161</v>
      </c>
      <c r="BB842" s="8">
        <v>154137</v>
      </c>
      <c r="BC842" s="8" t="s">
        <v>204</v>
      </c>
      <c r="BD842" s="8">
        <v>77</v>
      </c>
      <c r="BE842" s="8">
        <v>55753</v>
      </c>
      <c r="BF842" s="8">
        <v>21112</v>
      </c>
      <c r="BG842" s="8" t="s">
        <v>204</v>
      </c>
      <c r="BH842" s="8">
        <v>1627</v>
      </c>
      <c r="BI842" s="8">
        <v>913</v>
      </c>
      <c r="BJ842" s="8" t="s">
        <v>204</v>
      </c>
      <c r="BK842" s="8">
        <v>2099</v>
      </c>
      <c r="BL842" s="8" t="s">
        <v>204</v>
      </c>
      <c r="BM842" s="8">
        <v>30563</v>
      </c>
      <c r="BN842" s="8" t="s">
        <v>204</v>
      </c>
      <c r="BO842" s="8" t="s">
        <v>204</v>
      </c>
      <c r="BP842" s="8">
        <v>3710</v>
      </c>
      <c r="BQ842" s="8" t="s">
        <v>204</v>
      </c>
      <c r="BR842" s="8">
        <v>38283</v>
      </c>
      <c r="BS842" s="8" t="s">
        <v>204</v>
      </c>
      <c r="BT842" s="8">
        <v>194151</v>
      </c>
      <c r="BU842" s="8">
        <v>98812</v>
      </c>
      <c r="BV842" s="8">
        <v>46</v>
      </c>
      <c r="BW842" s="8">
        <v>26243</v>
      </c>
      <c r="BX842" s="8">
        <v>4732</v>
      </c>
      <c r="BY842" s="8" t="s">
        <v>204</v>
      </c>
      <c r="BZ842" s="8" t="s">
        <v>204</v>
      </c>
      <c r="CA842" s="8" t="s">
        <v>204</v>
      </c>
      <c r="CB842" s="8" t="s">
        <v>204</v>
      </c>
      <c r="CC842" s="8">
        <v>1362</v>
      </c>
      <c r="CD842" s="8" t="s">
        <v>204</v>
      </c>
      <c r="CE842" s="8">
        <v>66429</v>
      </c>
      <c r="CF842" s="8">
        <v>95339</v>
      </c>
      <c r="CG842" s="8">
        <v>3134</v>
      </c>
      <c r="CH842" s="8" t="s">
        <v>204</v>
      </c>
      <c r="CI842" s="8">
        <v>92205</v>
      </c>
      <c r="CJ842" s="8">
        <v>29778</v>
      </c>
      <c r="CK842" s="8">
        <v>16864</v>
      </c>
      <c r="CL842" s="8">
        <v>12914</v>
      </c>
      <c r="CM842" s="8">
        <v>5001</v>
      </c>
      <c r="CN842" s="8">
        <v>5001</v>
      </c>
      <c r="CO842" s="8" t="s">
        <v>204</v>
      </c>
      <c r="CP842" s="8" t="s">
        <v>204</v>
      </c>
      <c r="CQ842" s="8">
        <v>1507</v>
      </c>
      <c r="CR842" s="8">
        <v>389359</v>
      </c>
      <c r="CS842" s="8">
        <v>357447</v>
      </c>
      <c r="CT842" s="8">
        <v>31912</v>
      </c>
      <c r="CU842" s="8">
        <v>68143</v>
      </c>
      <c r="CV842" s="8">
        <v>188</v>
      </c>
      <c r="CW842" s="8">
        <v>1</v>
      </c>
      <c r="CX842" s="8" t="s">
        <v>204</v>
      </c>
      <c r="CY842" s="8">
        <v>29343</v>
      </c>
      <c r="CZ842" s="8" t="s">
        <v>204</v>
      </c>
      <c r="DA842" s="8" t="s">
        <v>204</v>
      </c>
      <c r="DB842" s="8">
        <v>38611</v>
      </c>
      <c r="DC842" s="8">
        <v>259600</v>
      </c>
      <c r="DD842" s="8" t="s">
        <v>204</v>
      </c>
      <c r="DE842" s="8">
        <v>2257</v>
      </c>
      <c r="DF842" s="8">
        <v>2257</v>
      </c>
      <c r="DG842" s="8" t="s">
        <v>204</v>
      </c>
      <c r="DH842" s="8" t="s">
        <v>204</v>
      </c>
      <c r="DI842" s="8" t="s">
        <v>204</v>
      </c>
      <c r="DJ842" s="8" t="s">
        <v>204</v>
      </c>
      <c r="DK842" s="8" t="s">
        <v>204</v>
      </c>
      <c r="DL842" s="8" t="s">
        <v>204</v>
      </c>
      <c r="DM842" s="8" t="s">
        <v>204</v>
      </c>
      <c r="DN842" s="8" t="s">
        <v>204</v>
      </c>
      <c r="DO842" s="8" t="s">
        <v>204</v>
      </c>
      <c r="DP842" s="22" t="s">
        <v>204</v>
      </c>
    </row>
    <row r="843" spans="15:120" x14ac:dyDescent="0.15">
      <c r="O843" s="24" t="s">
        <v>1658</v>
      </c>
      <c r="P843" s="16" t="s">
        <v>1659</v>
      </c>
      <c r="Q843" s="8">
        <v>505051</v>
      </c>
      <c r="R843" s="8">
        <v>206125</v>
      </c>
      <c r="S843" s="8">
        <v>19870</v>
      </c>
      <c r="T843" s="8">
        <v>221175</v>
      </c>
      <c r="U843" s="8">
        <v>35462</v>
      </c>
      <c r="V843" s="8" t="s">
        <v>204</v>
      </c>
      <c r="W843" s="8" t="s">
        <v>204</v>
      </c>
      <c r="X843" s="8">
        <v>38334</v>
      </c>
      <c r="Y843" s="8">
        <v>1534</v>
      </c>
      <c r="Z843" s="8">
        <v>4103</v>
      </c>
      <c r="AA843" s="8">
        <v>3537</v>
      </c>
      <c r="AB843" s="8" t="s">
        <v>204</v>
      </c>
      <c r="AC843" s="8" t="s">
        <v>204</v>
      </c>
      <c r="AD843" s="8">
        <v>117540</v>
      </c>
      <c r="AE843" s="8" t="s">
        <v>204</v>
      </c>
      <c r="AF843" s="8" t="s">
        <v>204</v>
      </c>
      <c r="AG843" s="8">
        <v>8469</v>
      </c>
      <c r="AH843" s="8" t="s">
        <v>204</v>
      </c>
      <c r="AI843" s="8">
        <v>867</v>
      </c>
      <c r="AJ843" s="8">
        <v>3038362</v>
      </c>
      <c r="AK843" s="8">
        <v>2667237</v>
      </c>
      <c r="AL843" s="8">
        <v>371125</v>
      </c>
      <c r="AM843" s="8" t="s">
        <v>204</v>
      </c>
      <c r="AN843" s="8">
        <v>617</v>
      </c>
      <c r="AO843" s="8">
        <v>38625</v>
      </c>
      <c r="AP843" s="8" t="s">
        <v>204</v>
      </c>
      <c r="AQ843" s="8">
        <v>38625</v>
      </c>
      <c r="AR843" s="8">
        <v>71437</v>
      </c>
      <c r="AS843" s="8" t="s">
        <v>204</v>
      </c>
      <c r="AT843" s="8" t="s">
        <v>204</v>
      </c>
      <c r="AU843" s="8" t="s">
        <v>204</v>
      </c>
      <c r="AV843" s="8">
        <v>7711</v>
      </c>
      <c r="AW843" s="8">
        <v>29982</v>
      </c>
      <c r="AX843" s="8">
        <v>33744</v>
      </c>
      <c r="AY843" s="8">
        <v>4866</v>
      </c>
      <c r="AZ843" s="8">
        <v>2640</v>
      </c>
      <c r="BA843" s="8">
        <v>2226</v>
      </c>
      <c r="BB843" s="8">
        <v>521101</v>
      </c>
      <c r="BC843" s="8" t="s">
        <v>204</v>
      </c>
      <c r="BD843" s="8">
        <v>3181</v>
      </c>
      <c r="BE843" s="8">
        <v>80930</v>
      </c>
      <c r="BF843" s="8">
        <v>41696</v>
      </c>
      <c r="BG843" s="8" t="s">
        <v>204</v>
      </c>
      <c r="BH843" s="8">
        <v>1374</v>
      </c>
      <c r="BI843" s="8">
        <v>44701</v>
      </c>
      <c r="BJ843" s="8" t="s">
        <v>204</v>
      </c>
      <c r="BK843" s="8">
        <v>2872</v>
      </c>
      <c r="BL843" s="8" t="s">
        <v>204</v>
      </c>
      <c r="BM843" s="8">
        <v>264439</v>
      </c>
      <c r="BN843" s="8" t="s">
        <v>204</v>
      </c>
      <c r="BO843" s="8" t="s">
        <v>204</v>
      </c>
      <c r="BP843" s="8">
        <v>49682</v>
      </c>
      <c r="BQ843" s="8" t="s">
        <v>204</v>
      </c>
      <c r="BR843" s="8">
        <v>32226</v>
      </c>
      <c r="BS843" s="8" t="s">
        <v>204</v>
      </c>
      <c r="BT843" s="8">
        <v>298785</v>
      </c>
      <c r="BU843" s="8">
        <v>154093</v>
      </c>
      <c r="BV843" s="8">
        <v>1609</v>
      </c>
      <c r="BW843" s="8">
        <v>40249</v>
      </c>
      <c r="BX843" s="8">
        <v>9180</v>
      </c>
      <c r="BY843" s="8">
        <v>3000</v>
      </c>
      <c r="BZ843" s="8" t="s">
        <v>204</v>
      </c>
      <c r="CA843" s="8" t="s">
        <v>204</v>
      </c>
      <c r="CB843" s="8" t="s">
        <v>204</v>
      </c>
      <c r="CC843" s="8">
        <v>1306</v>
      </c>
      <c r="CD843" s="8" t="s">
        <v>204</v>
      </c>
      <c r="CE843" s="8">
        <v>98749</v>
      </c>
      <c r="CF843" s="8">
        <v>144692</v>
      </c>
      <c r="CG843" s="8">
        <v>17962</v>
      </c>
      <c r="CH843" s="8" t="s">
        <v>204</v>
      </c>
      <c r="CI843" s="8">
        <v>126730</v>
      </c>
      <c r="CJ843" s="8">
        <v>51026</v>
      </c>
      <c r="CK843" s="8">
        <v>47474</v>
      </c>
      <c r="CL843" s="8">
        <v>3552</v>
      </c>
      <c r="CM843" s="8">
        <v>7495</v>
      </c>
      <c r="CN843" s="8">
        <v>3437</v>
      </c>
      <c r="CO843" s="8" t="s">
        <v>204</v>
      </c>
      <c r="CP843" s="8">
        <v>4058</v>
      </c>
      <c r="CQ843" s="8">
        <v>380054</v>
      </c>
      <c r="CR843" s="8">
        <v>215772</v>
      </c>
      <c r="CS843" s="8">
        <v>175370</v>
      </c>
      <c r="CT843" s="8">
        <v>40402</v>
      </c>
      <c r="CU843" s="8">
        <v>105330</v>
      </c>
      <c r="CV843" s="8">
        <v>177</v>
      </c>
      <c r="CW843" s="8">
        <v>65</v>
      </c>
      <c r="CX843" s="8" t="s">
        <v>204</v>
      </c>
      <c r="CY843" s="8">
        <v>19810</v>
      </c>
      <c r="CZ843" s="8" t="s">
        <v>204</v>
      </c>
      <c r="DA843" s="8" t="s">
        <v>204</v>
      </c>
      <c r="DB843" s="8">
        <v>85278</v>
      </c>
      <c r="DC843" s="8">
        <v>1006600</v>
      </c>
      <c r="DD843" s="8" t="s">
        <v>204</v>
      </c>
      <c r="DE843" s="8">
        <v>2482</v>
      </c>
      <c r="DF843" s="8">
        <v>2482</v>
      </c>
      <c r="DG843" s="8" t="s">
        <v>204</v>
      </c>
      <c r="DH843" s="8" t="s">
        <v>204</v>
      </c>
      <c r="DI843" s="8" t="s">
        <v>204</v>
      </c>
      <c r="DJ843" s="8" t="s">
        <v>204</v>
      </c>
      <c r="DK843" s="8" t="s">
        <v>204</v>
      </c>
      <c r="DL843" s="8" t="s">
        <v>204</v>
      </c>
      <c r="DM843" s="8" t="s">
        <v>204</v>
      </c>
      <c r="DN843" s="8" t="s">
        <v>204</v>
      </c>
      <c r="DO843" s="8" t="s">
        <v>204</v>
      </c>
      <c r="DP843" s="22" t="s">
        <v>204</v>
      </c>
    </row>
    <row r="844" spans="15:120" x14ac:dyDescent="0.15">
      <c r="O844" s="24" t="s">
        <v>1660</v>
      </c>
      <c r="P844" s="16" t="s">
        <v>1661</v>
      </c>
      <c r="Q844" s="8">
        <v>737577</v>
      </c>
      <c r="R844" s="8">
        <v>263978</v>
      </c>
      <c r="S844" s="8">
        <v>39848</v>
      </c>
      <c r="T844" s="8">
        <v>333443</v>
      </c>
      <c r="U844" s="8">
        <v>64568</v>
      </c>
      <c r="V844" s="8" t="s">
        <v>204</v>
      </c>
      <c r="W844" s="8" t="s">
        <v>204</v>
      </c>
      <c r="X844" s="8">
        <v>63669</v>
      </c>
      <c r="Y844" s="8">
        <v>1870</v>
      </c>
      <c r="Z844" s="8">
        <v>5005</v>
      </c>
      <c r="AA844" s="8">
        <v>4325</v>
      </c>
      <c r="AB844" s="8" t="s">
        <v>204</v>
      </c>
      <c r="AC844" s="8" t="s">
        <v>204</v>
      </c>
      <c r="AD844" s="8">
        <v>158748</v>
      </c>
      <c r="AE844" s="8" t="s">
        <v>204</v>
      </c>
      <c r="AF844" s="8" t="s">
        <v>204</v>
      </c>
      <c r="AG844" s="8">
        <v>14110</v>
      </c>
      <c r="AH844" s="8" t="s">
        <v>204</v>
      </c>
      <c r="AI844" s="8">
        <v>1245</v>
      </c>
      <c r="AJ844" s="8">
        <v>4092118</v>
      </c>
      <c r="AK844" s="8">
        <v>3582054</v>
      </c>
      <c r="AL844" s="8">
        <v>510064</v>
      </c>
      <c r="AM844" s="8" t="s">
        <v>204</v>
      </c>
      <c r="AN844" s="8">
        <v>983</v>
      </c>
      <c r="AO844" s="8">
        <v>46786</v>
      </c>
      <c r="AP844" s="8">
        <v>9620</v>
      </c>
      <c r="AQ844" s="8">
        <v>37166</v>
      </c>
      <c r="AR844" s="8">
        <v>101842</v>
      </c>
      <c r="AS844" s="8" t="s">
        <v>204</v>
      </c>
      <c r="AT844" s="8">
        <v>785</v>
      </c>
      <c r="AU844" s="8" t="s">
        <v>204</v>
      </c>
      <c r="AV844" s="8">
        <v>14882</v>
      </c>
      <c r="AW844" s="8">
        <v>16919</v>
      </c>
      <c r="AX844" s="8">
        <v>69256</v>
      </c>
      <c r="AY844" s="8">
        <v>5459</v>
      </c>
      <c r="AZ844" s="8">
        <v>3224</v>
      </c>
      <c r="BA844" s="8">
        <v>2235</v>
      </c>
      <c r="BB844" s="8">
        <v>464355</v>
      </c>
      <c r="BC844" s="8" t="s">
        <v>204</v>
      </c>
      <c r="BD844" s="8">
        <v>26214</v>
      </c>
      <c r="BE844" s="8">
        <v>135877</v>
      </c>
      <c r="BF844" s="8">
        <v>63451</v>
      </c>
      <c r="BG844" s="8" t="s">
        <v>204</v>
      </c>
      <c r="BH844" s="8">
        <v>2873</v>
      </c>
      <c r="BI844" s="8">
        <v>31486</v>
      </c>
      <c r="BJ844" s="8" t="s">
        <v>204</v>
      </c>
      <c r="BK844" s="8">
        <v>3145</v>
      </c>
      <c r="BL844" s="8" t="s">
        <v>204</v>
      </c>
      <c r="BM844" s="8">
        <v>52418</v>
      </c>
      <c r="BN844" s="8" t="s">
        <v>204</v>
      </c>
      <c r="BO844" s="8" t="s">
        <v>204</v>
      </c>
      <c r="BP844" s="8">
        <v>123501</v>
      </c>
      <c r="BQ844" s="8" t="s">
        <v>204</v>
      </c>
      <c r="BR844" s="8">
        <v>25390</v>
      </c>
      <c r="BS844" s="8" t="s">
        <v>204</v>
      </c>
      <c r="BT844" s="8">
        <v>733839</v>
      </c>
      <c r="BU844" s="8">
        <v>470117</v>
      </c>
      <c r="BV844" s="8">
        <v>26830</v>
      </c>
      <c r="BW844" s="8">
        <v>65762</v>
      </c>
      <c r="BX844" s="8">
        <v>13583</v>
      </c>
      <c r="BY844" s="8">
        <v>149790</v>
      </c>
      <c r="BZ844" s="8">
        <v>12314</v>
      </c>
      <c r="CA844" s="8" t="s">
        <v>204</v>
      </c>
      <c r="CB844" s="8" t="s">
        <v>204</v>
      </c>
      <c r="CC844" s="8">
        <v>1403</v>
      </c>
      <c r="CD844" s="8" t="s">
        <v>204</v>
      </c>
      <c r="CE844" s="8">
        <v>200435</v>
      </c>
      <c r="CF844" s="8">
        <v>263722</v>
      </c>
      <c r="CG844" s="8">
        <v>42903</v>
      </c>
      <c r="CH844" s="8" t="s">
        <v>204</v>
      </c>
      <c r="CI844" s="8">
        <v>220819</v>
      </c>
      <c r="CJ844" s="8">
        <v>60662</v>
      </c>
      <c r="CK844" s="8">
        <v>48901</v>
      </c>
      <c r="CL844" s="8">
        <v>11761</v>
      </c>
      <c r="CM844" s="8">
        <v>88855</v>
      </c>
      <c r="CN844" s="8">
        <v>88155</v>
      </c>
      <c r="CO844" s="8" t="s">
        <v>204</v>
      </c>
      <c r="CP844" s="8">
        <v>700</v>
      </c>
      <c r="CQ844" s="8">
        <v>159342</v>
      </c>
      <c r="CR844" s="8">
        <v>225338</v>
      </c>
      <c r="CS844" s="8">
        <v>197903</v>
      </c>
      <c r="CT844" s="8">
        <v>27435</v>
      </c>
      <c r="CU844" s="8">
        <v>116721</v>
      </c>
      <c r="CV844" s="8">
        <v>244</v>
      </c>
      <c r="CW844" s="8">
        <v>1</v>
      </c>
      <c r="CX844" s="8" t="s">
        <v>204</v>
      </c>
      <c r="CY844" s="8">
        <v>24</v>
      </c>
      <c r="CZ844" s="8">
        <v>39751</v>
      </c>
      <c r="DA844" s="8" t="s">
        <v>204</v>
      </c>
      <c r="DB844" s="8">
        <v>76701</v>
      </c>
      <c r="DC844" s="8">
        <v>811017</v>
      </c>
      <c r="DD844" s="8" t="s">
        <v>204</v>
      </c>
      <c r="DE844" s="8">
        <v>4163</v>
      </c>
      <c r="DF844" s="8">
        <v>4144</v>
      </c>
      <c r="DG844" s="8">
        <v>7</v>
      </c>
      <c r="DH844" s="8">
        <v>12</v>
      </c>
      <c r="DI844" s="8" t="s">
        <v>204</v>
      </c>
      <c r="DJ844" s="8">
        <v>12</v>
      </c>
      <c r="DK844" s="8" t="s">
        <v>204</v>
      </c>
      <c r="DL844" s="8" t="s">
        <v>204</v>
      </c>
      <c r="DM844" s="8" t="s">
        <v>204</v>
      </c>
      <c r="DN844" s="8" t="s">
        <v>204</v>
      </c>
      <c r="DO844" s="8" t="s">
        <v>204</v>
      </c>
      <c r="DP844" s="22" t="s">
        <v>204</v>
      </c>
    </row>
    <row r="845" spans="15:120" x14ac:dyDescent="0.15">
      <c r="O845" s="24" t="s">
        <v>1662</v>
      </c>
      <c r="P845" s="16" t="s">
        <v>1663</v>
      </c>
      <c r="Q845" s="8">
        <v>2651900</v>
      </c>
      <c r="R845" s="8">
        <v>766402</v>
      </c>
      <c r="S845" s="8">
        <v>241464</v>
      </c>
      <c r="T845" s="8">
        <v>1463938</v>
      </c>
      <c r="U845" s="8">
        <v>132451</v>
      </c>
      <c r="V845" s="8" t="s">
        <v>204</v>
      </c>
      <c r="W845" s="8" t="s">
        <v>204</v>
      </c>
      <c r="X845" s="8">
        <v>54438</v>
      </c>
      <c r="Y845" s="8">
        <v>5614</v>
      </c>
      <c r="Z845" s="8">
        <v>15010</v>
      </c>
      <c r="AA845" s="8">
        <v>12943</v>
      </c>
      <c r="AB845" s="8" t="s">
        <v>204</v>
      </c>
      <c r="AC845" s="8" t="s">
        <v>204</v>
      </c>
      <c r="AD845" s="8">
        <v>297293</v>
      </c>
      <c r="AE845" s="8" t="s">
        <v>204</v>
      </c>
      <c r="AF845" s="8" t="s">
        <v>204</v>
      </c>
      <c r="AG845" s="8">
        <v>10209</v>
      </c>
      <c r="AH845" s="8" t="s">
        <v>204</v>
      </c>
      <c r="AI845" s="8">
        <v>10498</v>
      </c>
      <c r="AJ845" s="8">
        <v>382793</v>
      </c>
      <c r="AK845" s="8">
        <v>268656</v>
      </c>
      <c r="AL845" s="8">
        <v>114137</v>
      </c>
      <c r="AM845" s="8" t="s">
        <v>204</v>
      </c>
      <c r="AN845" s="8">
        <v>1350</v>
      </c>
      <c r="AO845" s="8">
        <v>92063</v>
      </c>
      <c r="AP845" s="8">
        <v>25954</v>
      </c>
      <c r="AQ845" s="8">
        <v>66109</v>
      </c>
      <c r="AR845" s="8">
        <v>102459</v>
      </c>
      <c r="AS845" s="8" t="s">
        <v>204</v>
      </c>
      <c r="AT845" s="8">
        <v>14138</v>
      </c>
      <c r="AU845" s="8" t="s">
        <v>204</v>
      </c>
      <c r="AV845" s="8" t="s">
        <v>204</v>
      </c>
      <c r="AW845" s="8">
        <v>63184</v>
      </c>
      <c r="AX845" s="8">
        <v>25137</v>
      </c>
      <c r="AY845" s="8">
        <v>23269</v>
      </c>
      <c r="AZ845" s="8">
        <v>4875</v>
      </c>
      <c r="BA845" s="8">
        <v>18394</v>
      </c>
      <c r="BB845" s="8">
        <v>618442</v>
      </c>
      <c r="BC845" s="8" t="s">
        <v>204</v>
      </c>
      <c r="BD845" s="8">
        <v>198513</v>
      </c>
      <c r="BE845" s="8">
        <v>125940</v>
      </c>
      <c r="BF845" s="8">
        <v>169288</v>
      </c>
      <c r="BG845" s="8" t="s">
        <v>204</v>
      </c>
      <c r="BH845" s="8">
        <v>601</v>
      </c>
      <c r="BI845" s="8" t="s">
        <v>204</v>
      </c>
      <c r="BJ845" s="8" t="s">
        <v>204</v>
      </c>
      <c r="BK845" s="8">
        <v>4353</v>
      </c>
      <c r="BL845" s="8" t="s">
        <v>204</v>
      </c>
      <c r="BM845" s="8">
        <v>24730</v>
      </c>
      <c r="BN845" s="8">
        <v>41431</v>
      </c>
      <c r="BO845" s="8" t="s">
        <v>204</v>
      </c>
      <c r="BP845" s="8">
        <v>2824</v>
      </c>
      <c r="BQ845" s="8" t="s">
        <v>204</v>
      </c>
      <c r="BR845" s="8">
        <v>50762</v>
      </c>
      <c r="BS845" s="8">
        <v>214564</v>
      </c>
      <c r="BT845" s="8">
        <v>513058</v>
      </c>
      <c r="BU845" s="8">
        <v>297209</v>
      </c>
      <c r="BV845" s="8">
        <v>92691</v>
      </c>
      <c r="BW845" s="8">
        <v>61387</v>
      </c>
      <c r="BX845" s="8">
        <v>36409</v>
      </c>
      <c r="BY845" s="8">
        <v>89399</v>
      </c>
      <c r="BZ845" s="8" t="s">
        <v>204</v>
      </c>
      <c r="CA845" s="8" t="s">
        <v>204</v>
      </c>
      <c r="CB845" s="8" t="s">
        <v>204</v>
      </c>
      <c r="CC845" s="8">
        <v>1376</v>
      </c>
      <c r="CD845" s="8" t="s">
        <v>204</v>
      </c>
      <c r="CE845" s="8">
        <v>15947</v>
      </c>
      <c r="CF845" s="8">
        <v>215849</v>
      </c>
      <c r="CG845" s="8">
        <v>5174</v>
      </c>
      <c r="CH845" s="8" t="s">
        <v>204</v>
      </c>
      <c r="CI845" s="8">
        <v>210675</v>
      </c>
      <c r="CJ845" s="8">
        <v>2387</v>
      </c>
      <c r="CK845" s="8">
        <v>2246</v>
      </c>
      <c r="CL845" s="8">
        <v>141</v>
      </c>
      <c r="CM845" s="8">
        <v>11430</v>
      </c>
      <c r="CN845" s="8">
        <v>11430</v>
      </c>
      <c r="CO845" s="8" t="s">
        <v>204</v>
      </c>
      <c r="CP845" s="8" t="s">
        <v>204</v>
      </c>
      <c r="CQ845" s="8">
        <v>283864</v>
      </c>
      <c r="CR845" s="8">
        <v>144241</v>
      </c>
      <c r="CS845" s="8">
        <v>141504</v>
      </c>
      <c r="CT845" s="8">
        <v>2737</v>
      </c>
      <c r="CU845" s="8">
        <v>135900</v>
      </c>
      <c r="CV845" s="8">
        <v>1253</v>
      </c>
      <c r="CW845" s="8">
        <v>236</v>
      </c>
      <c r="CX845" s="8" t="s">
        <v>204</v>
      </c>
      <c r="CY845" s="8" t="s">
        <v>204</v>
      </c>
      <c r="CZ845" s="8" t="s">
        <v>204</v>
      </c>
      <c r="DA845" s="8">
        <v>1226</v>
      </c>
      <c r="DB845" s="8">
        <v>133185</v>
      </c>
      <c r="DC845" s="8">
        <v>207600</v>
      </c>
      <c r="DD845" s="8" t="s">
        <v>204</v>
      </c>
      <c r="DE845" s="8">
        <v>2813</v>
      </c>
      <c r="DF845" s="8">
        <v>2813</v>
      </c>
      <c r="DG845" s="8" t="s">
        <v>204</v>
      </c>
      <c r="DH845" s="8" t="s">
        <v>204</v>
      </c>
      <c r="DI845" s="8" t="s">
        <v>204</v>
      </c>
      <c r="DJ845" s="8" t="s">
        <v>204</v>
      </c>
      <c r="DK845" s="8" t="s">
        <v>204</v>
      </c>
      <c r="DL845" s="8" t="s">
        <v>204</v>
      </c>
      <c r="DM845" s="8" t="s">
        <v>204</v>
      </c>
      <c r="DN845" s="8" t="s">
        <v>204</v>
      </c>
      <c r="DO845" s="8" t="s">
        <v>204</v>
      </c>
      <c r="DP845" s="22" t="s">
        <v>204</v>
      </c>
    </row>
    <row r="846" spans="15:120" x14ac:dyDescent="0.15">
      <c r="O846" s="24" t="s">
        <v>1664</v>
      </c>
      <c r="P846" s="16" t="s">
        <v>1665</v>
      </c>
      <c r="Q846" s="8">
        <v>3252171</v>
      </c>
      <c r="R846" s="8">
        <v>1189926</v>
      </c>
      <c r="S846" s="8">
        <v>375596</v>
      </c>
      <c r="T846" s="8">
        <v>1411573</v>
      </c>
      <c r="U846" s="8">
        <v>169157</v>
      </c>
      <c r="V846" s="8" t="s">
        <v>204</v>
      </c>
      <c r="W846" s="8">
        <v>39781</v>
      </c>
      <c r="X846" s="8">
        <v>59666</v>
      </c>
      <c r="Y846" s="8">
        <v>8595</v>
      </c>
      <c r="Z846" s="8">
        <v>23009</v>
      </c>
      <c r="AA846" s="8">
        <v>19891</v>
      </c>
      <c r="AB846" s="8" t="s">
        <v>204</v>
      </c>
      <c r="AC846" s="8" t="s">
        <v>204</v>
      </c>
      <c r="AD846" s="8">
        <v>384693</v>
      </c>
      <c r="AE846" s="8" t="s">
        <v>204</v>
      </c>
      <c r="AF846" s="8" t="s">
        <v>204</v>
      </c>
      <c r="AG846" s="8">
        <v>13224</v>
      </c>
      <c r="AH846" s="8" t="s">
        <v>204</v>
      </c>
      <c r="AI846" s="8">
        <v>19520</v>
      </c>
      <c r="AJ846" s="8">
        <v>672378</v>
      </c>
      <c r="AK846" s="8">
        <v>583166</v>
      </c>
      <c r="AL846" s="8">
        <v>89212</v>
      </c>
      <c r="AM846" s="8" t="s">
        <v>204</v>
      </c>
      <c r="AN846" s="8">
        <v>3528</v>
      </c>
      <c r="AO846" s="8">
        <v>106337</v>
      </c>
      <c r="AP846" s="8">
        <v>9750</v>
      </c>
      <c r="AQ846" s="8">
        <v>96587</v>
      </c>
      <c r="AR846" s="8">
        <v>66146</v>
      </c>
      <c r="AS846" s="8" t="s">
        <v>204</v>
      </c>
      <c r="AT846" s="8">
        <v>10105</v>
      </c>
      <c r="AU846" s="8" t="s">
        <v>204</v>
      </c>
      <c r="AV846" s="8">
        <v>26462</v>
      </c>
      <c r="AW846" s="8" t="s">
        <v>204</v>
      </c>
      <c r="AX846" s="8">
        <v>29579</v>
      </c>
      <c r="AY846" s="8">
        <v>43771</v>
      </c>
      <c r="AZ846" s="8">
        <v>3427</v>
      </c>
      <c r="BA846" s="8">
        <v>40344</v>
      </c>
      <c r="BB846" s="8">
        <v>1028505</v>
      </c>
      <c r="BC846" s="8" t="s">
        <v>204</v>
      </c>
      <c r="BD846" s="8">
        <v>263974</v>
      </c>
      <c r="BE846" s="8">
        <v>174681</v>
      </c>
      <c r="BF846" s="8">
        <v>300780</v>
      </c>
      <c r="BG846" s="8" t="s">
        <v>204</v>
      </c>
      <c r="BH846" s="8">
        <v>9308</v>
      </c>
      <c r="BI846" s="8" t="s">
        <v>204</v>
      </c>
      <c r="BJ846" s="8" t="s">
        <v>204</v>
      </c>
      <c r="BK846" s="8">
        <v>5314</v>
      </c>
      <c r="BL846" s="8" t="s">
        <v>204</v>
      </c>
      <c r="BM846" s="8">
        <v>71347</v>
      </c>
      <c r="BN846" s="8" t="s">
        <v>204</v>
      </c>
      <c r="BO846" s="8" t="s">
        <v>204</v>
      </c>
      <c r="BP846" s="8">
        <v>2024</v>
      </c>
      <c r="BQ846" s="8" t="s">
        <v>204</v>
      </c>
      <c r="BR846" s="8">
        <v>201077</v>
      </c>
      <c r="BS846" s="8" t="s">
        <v>204</v>
      </c>
      <c r="BT846" s="8">
        <v>577279</v>
      </c>
      <c r="BU846" s="8">
        <v>305319</v>
      </c>
      <c r="BV846" s="8">
        <v>123740</v>
      </c>
      <c r="BW846" s="8">
        <v>88172</v>
      </c>
      <c r="BX846" s="8">
        <v>64046</v>
      </c>
      <c r="BY846" s="8" t="s">
        <v>204</v>
      </c>
      <c r="BZ846" s="8" t="s">
        <v>204</v>
      </c>
      <c r="CA846" s="8" t="s">
        <v>204</v>
      </c>
      <c r="CB846" s="8" t="s">
        <v>204</v>
      </c>
      <c r="CC846" s="8">
        <v>2325</v>
      </c>
      <c r="CD846" s="8" t="s">
        <v>204</v>
      </c>
      <c r="CE846" s="8">
        <v>27036</v>
      </c>
      <c r="CF846" s="8">
        <v>271960</v>
      </c>
      <c r="CG846" s="8">
        <v>8720</v>
      </c>
      <c r="CH846" s="8" t="s">
        <v>204</v>
      </c>
      <c r="CI846" s="8">
        <v>263240</v>
      </c>
      <c r="CJ846" s="8">
        <v>14761</v>
      </c>
      <c r="CK846" s="8">
        <v>10312</v>
      </c>
      <c r="CL846" s="8">
        <v>4449</v>
      </c>
      <c r="CM846" s="8">
        <v>1772</v>
      </c>
      <c r="CN846" s="8">
        <v>1772</v>
      </c>
      <c r="CO846" s="8" t="s">
        <v>204</v>
      </c>
      <c r="CP846" s="8" t="s">
        <v>204</v>
      </c>
      <c r="CQ846" s="8">
        <v>414781</v>
      </c>
      <c r="CR846" s="8">
        <v>317598</v>
      </c>
      <c r="CS846" s="8">
        <v>197426</v>
      </c>
      <c r="CT846" s="8">
        <v>120172</v>
      </c>
      <c r="CU846" s="8">
        <v>203209</v>
      </c>
      <c r="CV846" s="8">
        <v>3445</v>
      </c>
      <c r="CW846" s="8">
        <v>35</v>
      </c>
      <c r="CX846" s="8" t="s">
        <v>204</v>
      </c>
      <c r="CY846" s="8" t="s">
        <v>204</v>
      </c>
      <c r="CZ846" s="8">
        <v>497</v>
      </c>
      <c r="DA846" s="8">
        <v>1000</v>
      </c>
      <c r="DB846" s="8">
        <v>198232</v>
      </c>
      <c r="DC846" s="8">
        <v>357497</v>
      </c>
      <c r="DD846" s="8" t="s">
        <v>204</v>
      </c>
      <c r="DE846" s="8">
        <v>4097</v>
      </c>
      <c r="DF846" s="8">
        <v>4086</v>
      </c>
      <c r="DG846" s="8" t="s">
        <v>204</v>
      </c>
      <c r="DH846" s="8">
        <v>11</v>
      </c>
      <c r="DI846" s="8" t="s">
        <v>204</v>
      </c>
      <c r="DJ846" s="8" t="s">
        <v>204</v>
      </c>
      <c r="DK846" s="8" t="s">
        <v>204</v>
      </c>
      <c r="DL846" s="8">
        <v>11</v>
      </c>
      <c r="DM846" s="8" t="s">
        <v>204</v>
      </c>
      <c r="DN846" s="8" t="s">
        <v>204</v>
      </c>
      <c r="DO846" s="8" t="s">
        <v>204</v>
      </c>
      <c r="DP846" s="22" t="s">
        <v>204</v>
      </c>
    </row>
    <row r="847" spans="15:120" x14ac:dyDescent="0.15">
      <c r="O847" s="24" t="s">
        <v>1666</v>
      </c>
      <c r="P847" s="16" t="s">
        <v>1667</v>
      </c>
      <c r="Q847" s="8">
        <v>4177975</v>
      </c>
      <c r="R847" s="8">
        <v>1695018</v>
      </c>
      <c r="S847" s="8">
        <v>258021</v>
      </c>
      <c r="T847" s="8">
        <v>1924901</v>
      </c>
      <c r="U847" s="8">
        <v>189593</v>
      </c>
      <c r="V847" s="8" t="s">
        <v>204</v>
      </c>
      <c r="W847" s="8" t="s">
        <v>204</v>
      </c>
      <c r="X847" s="8">
        <v>95761</v>
      </c>
      <c r="Y847" s="8">
        <v>11789</v>
      </c>
      <c r="Z847" s="8">
        <v>31557</v>
      </c>
      <c r="AA847" s="8">
        <v>27280</v>
      </c>
      <c r="AB847" s="8" t="s">
        <v>204</v>
      </c>
      <c r="AC847" s="8" t="s">
        <v>204</v>
      </c>
      <c r="AD847" s="8">
        <v>585710</v>
      </c>
      <c r="AE847" s="8" t="s">
        <v>204</v>
      </c>
      <c r="AF847" s="8" t="s">
        <v>204</v>
      </c>
      <c r="AG847" s="8">
        <v>21185</v>
      </c>
      <c r="AH847" s="8" t="s">
        <v>204</v>
      </c>
      <c r="AI847" s="8">
        <v>31801</v>
      </c>
      <c r="AJ847" s="8">
        <v>1648906</v>
      </c>
      <c r="AK847" s="8">
        <v>1494229</v>
      </c>
      <c r="AL847" s="8">
        <v>154677</v>
      </c>
      <c r="AM847" s="8" t="s">
        <v>204</v>
      </c>
      <c r="AN847" s="8">
        <v>3266</v>
      </c>
      <c r="AO847" s="8">
        <v>9549</v>
      </c>
      <c r="AP847" s="8">
        <v>8528</v>
      </c>
      <c r="AQ847" s="8">
        <v>1021</v>
      </c>
      <c r="AR847" s="8">
        <v>340382</v>
      </c>
      <c r="AS847" s="8" t="s">
        <v>204</v>
      </c>
      <c r="AT847" s="8">
        <v>64290</v>
      </c>
      <c r="AU847" s="8" t="s">
        <v>204</v>
      </c>
      <c r="AV847" s="8">
        <v>166898</v>
      </c>
      <c r="AW847" s="8">
        <v>49450</v>
      </c>
      <c r="AX847" s="8">
        <v>59744</v>
      </c>
      <c r="AY847" s="8">
        <v>138644</v>
      </c>
      <c r="AZ847" s="8">
        <v>3929</v>
      </c>
      <c r="BA847" s="8">
        <v>134715</v>
      </c>
      <c r="BB847" s="8">
        <v>1505661</v>
      </c>
      <c r="BC847" s="8" t="s">
        <v>204</v>
      </c>
      <c r="BD847" s="8">
        <v>385470</v>
      </c>
      <c r="BE847" s="8">
        <v>294750</v>
      </c>
      <c r="BF847" s="8">
        <v>461937</v>
      </c>
      <c r="BG847" s="8" t="s">
        <v>204</v>
      </c>
      <c r="BH847" s="8">
        <v>51091</v>
      </c>
      <c r="BI847" s="8" t="s">
        <v>204</v>
      </c>
      <c r="BJ847" s="8" t="s">
        <v>204</v>
      </c>
      <c r="BK847" s="8">
        <v>7918</v>
      </c>
      <c r="BL847" s="8" t="s">
        <v>204</v>
      </c>
      <c r="BM847" s="8">
        <v>199400</v>
      </c>
      <c r="BN847" s="8" t="s">
        <v>204</v>
      </c>
      <c r="BO847" s="8" t="s">
        <v>204</v>
      </c>
      <c r="BP847" s="8">
        <v>3987</v>
      </c>
      <c r="BQ847" s="8" t="s">
        <v>204</v>
      </c>
      <c r="BR847" s="8">
        <v>101108</v>
      </c>
      <c r="BS847" s="8" t="s">
        <v>204</v>
      </c>
      <c r="BT847" s="8">
        <v>897119</v>
      </c>
      <c r="BU847" s="8">
        <v>489496</v>
      </c>
      <c r="BV847" s="8">
        <v>176861</v>
      </c>
      <c r="BW847" s="8">
        <v>243322</v>
      </c>
      <c r="BX847" s="8" t="s">
        <v>204</v>
      </c>
      <c r="BY847" s="8">
        <v>8854</v>
      </c>
      <c r="BZ847" s="8" t="s">
        <v>204</v>
      </c>
      <c r="CA847" s="8" t="s">
        <v>204</v>
      </c>
      <c r="CB847" s="8" t="s">
        <v>204</v>
      </c>
      <c r="CC847" s="8">
        <v>1573</v>
      </c>
      <c r="CD847" s="8" t="s">
        <v>204</v>
      </c>
      <c r="CE847" s="8">
        <v>58886</v>
      </c>
      <c r="CF847" s="8">
        <v>407623</v>
      </c>
      <c r="CG847" s="8">
        <v>15090</v>
      </c>
      <c r="CH847" s="8" t="s">
        <v>204</v>
      </c>
      <c r="CI847" s="8">
        <v>392533</v>
      </c>
      <c r="CJ847" s="8">
        <v>55275</v>
      </c>
      <c r="CK847" s="8">
        <v>11352</v>
      </c>
      <c r="CL847" s="8">
        <v>43923</v>
      </c>
      <c r="CM847" s="8">
        <v>31663</v>
      </c>
      <c r="CN847" s="8">
        <v>23506</v>
      </c>
      <c r="CO847" s="8" t="s">
        <v>204</v>
      </c>
      <c r="CP847" s="8">
        <v>8157</v>
      </c>
      <c r="CQ847" s="8">
        <v>1103136</v>
      </c>
      <c r="CR847" s="8">
        <v>467609</v>
      </c>
      <c r="CS847" s="8">
        <v>312421</v>
      </c>
      <c r="CT847" s="8">
        <v>155188</v>
      </c>
      <c r="CU847" s="8">
        <v>246774</v>
      </c>
      <c r="CV847" s="8">
        <v>6892</v>
      </c>
      <c r="CW847" s="8">
        <v>4</v>
      </c>
      <c r="CX847" s="8" t="s">
        <v>204</v>
      </c>
      <c r="CY847" s="8">
        <v>923</v>
      </c>
      <c r="CZ847" s="8">
        <v>4778</v>
      </c>
      <c r="DA847" s="8" t="s">
        <v>204</v>
      </c>
      <c r="DB847" s="8">
        <v>234177</v>
      </c>
      <c r="DC847" s="8">
        <v>2209500</v>
      </c>
      <c r="DD847" s="8" t="s">
        <v>204</v>
      </c>
      <c r="DE847" s="8">
        <v>24212</v>
      </c>
      <c r="DF847" s="8">
        <v>16209</v>
      </c>
      <c r="DG847" s="8">
        <v>974</v>
      </c>
      <c r="DH847" s="8">
        <v>7029</v>
      </c>
      <c r="DI847" s="8">
        <v>339</v>
      </c>
      <c r="DJ847" s="8" t="s">
        <v>204</v>
      </c>
      <c r="DK847" s="8">
        <v>6690</v>
      </c>
      <c r="DL847" s="8" t="s">
        <v>204</v>
      </c>
      <c r="DM847" s="8" t="s">
        <v>204</v>
      </c>
      <c r="DN847" s="8" t="s">
        <v>204</v>
      </c>
      <c r="DO847" s="8" t="s">
        <v>204</v>
      </c>
      <c r="DP847" s="22" t="s">
        <v>204</v>
      </c>
    </row>
    <row r="848" spans="15:120" x14ac:dyDescent="0.15">
      <c r="O848" s="24" t="s">
        <v>1668</v>
      </c>
      <c r="P848" s="16" t="s">
        <v>1669</v>
      </c>
      <c r="Q848" s="8">
        <v>1560023</v>
      </c>
      <c r="R848" s="8">
        <v>530822</v>
      </c>
      <c r="S848" s="8">
        <v>154927</v>
      </c>
      <c r="T848" s="8">
        <v>722500</v>
      </c>
      <c r="U848" s="8">
        <v>102786</v>
      </c>
      <c r="V848" s="8" t="s">
        <v>204</v>
      </c>
      <c r="W848" s="8" t="s">
        <v>204</v>
      </c>
      <c r="X848" s="8">
        <v>82259</v>
      </c>
      <c r="Y848" s="8">
        <v>3676</v>
      </c>
      <c r="Z848" s="8">
        <v>9828</v>
      </c>
      <c r="AA848" s="8">
        <v>8476</v>
      </c>
      <c r="AB848" s="8" t="s">
        <v>204</v>
      </c>
      <c r="AC848" s="8" t="s">
        <v>204</v>
      </c>
      <c r="AD848" s="8">
        <v>230387</v>
      </c>
      <c r="AE848" s="8" t="s">
        <v>204</v>
      </c>
      <c r="AF848" s="8" t="s">
        <v>204</v>
      </c>
      <c r="AG848" s="8">
        <v>18176</v>
      </c>
      <c r="AH848" s="8" t="s">
        <v>204</v>
      </c>
      <c r="AI848" s="8">
        <v>4653</v>
      </c>
      <c r="AJ848" s="8">
        <v>1650638</v>
      </c>
      <c r="AK848" s="8">
        <v>1460967</v>
      </c>
      <c r="AL848" s="8">
        <v>189671</v>
      </c>
      <c r="AM848" s="8" t="s">
        <v>204</v>
      </c>
      <c r="AN848" s="8">
        <v>1578</v>
      </c>
      <c r="AO848" s="8">
        <v>92913</v>
      </c>
      <c r="AP848" s="8">
        <v>89763</v>
      </c>
      <c r="AQ848" s="8">
        <v>3150</v>
      </c>
      <c r="AR848" s="8">
        <v>134690</v>
      </c>
      <c r="AS848" s="8" t="s">
        <v>204</v>
      </c>
      <c r="AT848" s="8">
        <v>243</v>
      </c>
      <c r="AU848" s="8" t="s">
        <v>204</v>
      </c>
      <c r="AV848" s="8">
        <v>501</v>
      </c>
      <c r="AW848" s="8">
        <v>68394</v>
      </c>
      <c r="AX848" s="8">
        <v>65552</v>
      </c>
      <c r="AY848" s="8">
        <v>16118</v>
      </c>
      <c r="AZ848" s="8" t="s">
        <v>204</v>
      </c>
      <c r="BA848" s="8">
        <v>16118</v>
      </c>
      <c r="BB848" s="8">
        <v>482945</v>
      </c>
      <c r="BC848" s="8" t="s">
        <v>204</v>
      </c>
      <c r="BD848" s="8">
        <v>58021</v>
      </c>
      <c r="BE848" s="8">
        <v>174182</v>
      </c>
      <c r="BF848" s="8">
        <v>129299</v>
      </c>
      <c r="BG848" s="8" t="s">
        <v>204</v>
      </c>
      <c r="BH848" s="8">
        <v>2604</v>
      </c>
      <c r="BI848" s="8">
        <v>7802</v>
      </c>
      <c r="BJ848" s="8" t="s">
        <v>204</v>
      </c>
      <c r="BK848" s="8">
        <v>4106</v>
      </c>
      <c r="BL848" s="8" t="s">
        <v>204</v>
      </c>
      <c r="BM848" s="8">
        <v>66968</v>
      </c>
      <c r="BN848" s="8" t="s">
        <v>204</v>
      </c>
      <c r="BO848" s="8" t="s">
        <v>204</v>
      </c>
      <c r="BP848" s="8">
        <v>1392</v>
      </c>
      <c r="BQ848" s="8" t="s">
        <v>204</v>
      </c>
      <c r="BR848" s="8">
        <v>38571</v>
      </c>
      <c r="BS848" s="8" t="s">
        <v>204</v>
      </c>
      <c r="BT848" s="8">
        <v>522069</v>
      </c>
      <c r="BU848" s="8">
        <v>328894</v>
      </c>
      <c r="BV848" s="8">
        <v>29591</v>
      </c>
      <c r="BW848" s="8">
        <v>91855</v>
      </c>
      <c r="BX848" s="8">
        <v>27799</v>
      </c>
      <c r="BY848" s="8">
        <v>130422</v>
      </c>
      <c r="BZ848" s="8" t="s">
        <v>204</v>
      </c>
      <c r="CA848" s="8" t="s">
        <v>204</v>
      </c>
      <c r="CB848" s="8" t="s">
        <v>204</v>
      </c>
      <c r="CC848" s="8">
        <v>506</v>
      </c>
      <c r="CD848" s="8" t="s">
        <v>204</v>
      </c>
      <c r="CE848" s="8">
        <v>48721</v>
      </c>
      <c r="CF848" s="8">
        <v>193175</v>
      </c>
      <c r="CG848" s="8">
        <v>18797</v>
      </c>
      <c r="CH848" s="8" t="s">
        <v>204</v>
      </c>
      <c r="CI848" s="8">
        <v>174378</v>
      </c>
      <c r="CJ848" s="8">
        <v>10573</v>
      </c>
      <c r="CK848" s="8">
        <v>9971</v>
      </c>
      <c r="CL848" s="8">
        <v>602</v>
      </c>
      <c r="CM848" s="8">
        <v>6251</v>
      </c>
      <c r="CN848" s="8">
        <v>5071</v>
      </c>
      <c r="CO848" s="8" t="s">
        <v>204</v>
      </c>
      <c r="CP848" s="8">
        <v>1180</v>
      </c>
      <c r="CQ848" s="8">
        <v>1031448</v>
      </c>
      <c r="CR848" s="8">
        <v>534056</v>
      </c>
      <c r="CS848" s="8">
        <v>507943</v>
      </c>
      <c r="CT848" s="8">
        <v>26113</v>
      </c>
      <c r="CU848" s="8">
        <v>69481</v>
      </c>
      <c r="CV848" s="8">
        <v>2375</v>
      </c>
      <c r="CW848" s="8">
        <v>20</v>
      </c>
      <c r="CX848" s="8" t="s">
        <v>204</v>
      </c>
      <c r="CY848" s="8">
        <v>7852</v>
      </c>
      <c r="CZ848" s="8" t="s">
        <v>204</v>
      </c>
      <c r="DA848" s="8">
        <v>1000</v>
      </c>
      <c r="DB848" s="8">
        <v>58234</v>
      </c>
      <c r="DC848" s="8">
        <v>909342</v>
      </c>
      <c r="DD848" s="8" t="s">
        <v>204</v>
      </c>
      <c r="DE848" s="8">
        <v>36888</v>
      </c>
      <c r="DF848" s="8">
        <v>36510</v>
      </c>
      <c r="DG848" s="8" t="s">
        <v>204</v>
      </c>
      <c r="DH848" s="8">
        <v>378</v>
      </c>
      <c r="DI848" s="8" t="s">
        <v>204</v>
      </c>
      <c r="DJ848" s="8" t="s">
        <v>204</v>
      </c>
      <c r="DK848" s="8">
        <v>378</v>
      </c>
      <c r="DL848" s="8" t="s">
        <v>204</v>
      </c>
      <c r="DM848" s="8" t="s">
        <v>204</v>
      </c>
      <c r="DN848" s="8" t="s">
        <v>204</v>
      </c>
      <c r="DO848" s="8" t="s">
        <v>204</v>
      </c>
      <c r="DP848" s="22" t="s">
        <v>204</v>
      </c>
    </row>
    <row r="849" spans="15:120" x14ac:dyDescent="0.15">
      <c r="O849" s="24" t="s">
        <v>1670</v>
      </c>
      <c r="P849" s="16" t="s">
        <v>1671</v>
      </c>
      <c r="Q849" s="8">
        <v>1180221</v>
      </c>
      <c r="R849" s="8">
        <v>428738</v>
      </c>
      <c r="S849" s="8">
        <v>65288</v>
      </c>
      <c r="T849" s="8">
        <v>555390</v>
      </c>
      <c r="U849" s="8">
        <v>85237</v>
      </c>
      <c r="V849" s="8" t="s">
        <v>204</v>
      </c>
      <c r="W849" s="8" t="s">
        <v>204</v>
      </c>
      <c r="X849" s="8">
        <v>63227</v>
      </c>
      <c r="Y849" s="8">
        <v>3149</v>
      </c>
      <c r="Z849" s="8">
        <v>8415</v>
      </c>
      <c r="AA849" s="8">
        <v>7246</v>
      </c>
      <c r="AB849" s="8" t="s">
        <v>204</v>
      </c>
      <c r="AC849" s="8" t="s">
        <v>204</v>
      </c>
      <c r="AD849" s="8">
        <v>193118</v>
      </c>
      <c r="AE849" s="8">
        <v>3570</v>
      </c>
      <c r="AF849" s="8" t="s">
        <v>204</v>
      </c>
      <c r="AG849" s="8">
        <v>13980</v>
      </c>
      <c r="AH849" s="8" t="s">
        <v>204</v>
      </c>
      <c r="AI849" s="8">
        <v>5111</v>
      </c>
      <c r="AJ849" s="8">
        <v>1676701</v>
      </c>
      <c r="AK849" s="8">
        <v>1565868</v>
      </c>
      <c r="AL849" s="8">
        <v>110833</v>
      </c>
      <c r="AM849" s="8" t="s">
        <v>204</v>
      </c>
      <c r="AN849" s="8">
        <v>1377</v>
      </c>
      <c r="AO849" s="8">
        <v>6344</v>
      </c>
      <c r="AP849" s="8">
        <v>3998</v>
      </c>
      <c r="AQ849" s="8">
        <v>2346</v>
      </c>
      <c r="AR849" s="8">
        <v>80081</v>
      </c>
      <c r="AS849" s="8" t="s">
        <v>204</v>
      </c>
      <c r="AT849" s="8">
        <v>7222</v>
      </c>
      <c r="AU849" s="8" t="s">
        <v>204</v>
      </c>
      <c r="AV849" s="8">
        <v>19443</v>
      </c>
      <c r="AW849" s="8">
        <v>32928</v>
      </c>
      <c r="AX849" s="8">
        <v>20488</v>
      </c>
      <c r="AY849" s="8">
        <v>7319</v>
      </c>
      <c r="AZ849" s="8">
        <v>526</v>
      </c>
      <c r="BA849" s="8">
        <v>6793</v>
      </c>
      <c r="BB849" s="8">
        <v>473643</v>
      </c>
      <c r="BC849" s="8" t="s">
        <v>204</v>
      </c>
      <c r="BD849" s="8">
        <v>41376</v>
      </c>
      <c r="BE849" s="8">
        <v>169460</v>
      </c>
      <c r="BF849" s="8">
        <v>112819</v>
      </c>
      <c r="BG849" s="8" t="s">
        <v>204</v>
      </c>
      <c r="BH849" s="8">
        <v>3423</v>
      </c>
      <c r="BI849" s="8" t="s">
        <v>204</v>
      </c>
      <c r="BJ849" s="8" t="s">
        <v>204</v>
      </c>
      <c r="BK849" s="8">
        <v>3408</v>
      </c>
      <c r="BL849" s="8" t="s">
        <v>204</v>
      </c>
      <c r="BM849" s="8">
        <v>66646</v>
      </c>
      <c r="BN849" s="8" t="s">
        <v>204</v>
      </c>
      <c r="BO849" s="8" t="s">
        <v>204</v>
      </c>
      <c r="BP849" s="8">
        <v>34422</v>
      </c>
      <c r="BQ849" s="8" t="s">
        <v>204</v>
      </c>
      <c r="BR849" s="8">
        <v>42089</v>
      </c>
      <c r="BS849" s="8" t="s">
        <v>204</v>
      </c>
      <c r="BT849" s="8">
        <v>384563</v>
      </c>
      <c r="BU849" s="8">
        <v>202610</v>
      </c>
      <c r="BV849" s="8">
        <v>19696</v>
      </c>
      <c r="BW849" s="8">
        <v>81772</v>
      </c>
      <c r="BX849" s="8">
        <v>25130</v>
      </c>
      <c r="BY849" s="8">
        <v>8000</v>
      </c>
      <c r="BZ849" s="8" t="s">
        <v>204</v>
      </c>
      <c r="CA849" s="8" t="s">
        <v>204</v>
      </c>
      <c r="CB849" s="8" t="s">
        <v>204</v>
      </c>
      <c r="CC849" s="8">
        <v>647</v>
      </c>
      <c r="CD849" s="8" t="s">
        <v>204</v>
      </c>
      <c r="CE849" s="8">
        <v>67365</v>
      </c>
      <c r="CF849" s="8">
        <v>181953</v>
      </c>
      <c r="CG849" s="8">
        <v>14763</v>
      </c>
      <c r="CH849" s="8" t="s">
        <v>204</v>
      </c>
      <c r="CI849" s="8">
        <v>167190</v>
      </c>
      <c r="CJ849" s="8">
        <v>9190</v>
      </c>
      <c r="CK849" s="8">
        <v>3484</v>
      </c>
      <c r="CL849" s="8">
        <v>5706</v>
      </c>
      <c r="CM849" s="8">
        <v>4051</v>
      </c>
      <c r="CN849" s="8">
        <v>4051</v>
      </c>
      <c r="CO849" s="8" t="s">
        <v>204</v>
      </c>
      <c r="CP849" s="8" t="s">
        <v>204</v>
      </c>
      <c r="CQ849" s="8">
        <v>207840</v>
      </c>
      <c r="CR849" s="8">
        <v>270045</v>
      </c>
      <c r="CS849" s="8">
        <v>197254</v>
      </c>
      <c r="CT849" s="8">
        <v>72791</v>
      </c>
      <c r="CU849" s="8">
        <v>101032</v>
      </c>
      <c r="CV849" s="8">
        <v>504</v>
      </c>
      <c r="CW849" s="8">
        <v>2</v>
      </c>
      <c r="CX849" s="8" t="s">
        <v>204</v>
      </c>
      <c r="CY849" s="8">
        <v>4726</v>
      </c>
      <c r="CZ849" s="8">
        <v>175</v>
      </c>
      <c r="DA849" s="8" t="s">
        <v>204</v>
      </c>
      <c r="DB849" s="8">
        <v>95625</v>
      </c>
      <c r="DC849" s="8">
        <v>208946</v>
      </c>
      <c r="DD849" s="8" t="s">
        <v>204</v>
      </c>
      <c r="DE849" s="8">
        <v>12165</v>
      </c>
      <c r="DF849" s="8">
        <v>12165</v>
      </c>
      <c r="DG849" s="8" t="s">
        <v>204</v>
      </c>
      <c r="DH849" s="8" t="s">
        <v>204</v>
      </c>
      <c r="DI849" s="8" t="s">
        <v>204</v>
      </c>
      <c r="DJ849" s="8" t="s">
        <v>204</v>
      </c>
      <c r="DK849" s="8" t="s">
        <v>204</v>
      </c>
      <c r="DL849" s="8" t="s">
        <v>204</v>
      </c>
      <c r="DM849" s="8" t="s">
        <v>204</v>
      </c>
      <c r="DN849" s="8" t="s">
        <v>204</v>
      </c>
      <c r="DO849" s="8" t="s">
        <v>204</v>
      </c>
      <c r="DP849" s="22" t="s">
        <v>204</v>
      </c>
    </row>
    <row r="850" spans="15:120" x14ac:dyDescent="0.15">
      <c r="O850" s="24" t="s">
        <v>1672</v>
      </c>
      <c r="P850" s="16" t="s">
        <v>1673</v>
      </c>
      <c r="Q850" s="8">
        <v>769304</v>
      </c>
      <c r="R850" s="8">
        <v>271727</v>
      </c>
      <c r="S850" s="8">
        <v>47699</v>
      </c>
      <c r="T850" s="8">
        <v>369499</v>
      </c>
      <c r="U850" s="8">
        <v>46304</v>
      </c>
      <c r="V850" s="8" t="s">
        <v>204</v>
      </c>
      <c r="W850" s="8" t="s">
        <v>204</v>
      </c>
      <c r="X850" s="8">
        <v>89108</v>
      </c>
      <c r="Y850" s="8">
        <v>2022</v>
      </c>
      <c r="Z850" s="8">
        <v>5403</v>
      </c>
      <c r="AA850" s="8">
        <v>4655</v>
      </c>
      <c r="AB850" s="8" t="s">
        <v>204</v>
      </c>
      <c r="AC850" s="8" t="s">
        <v>204</v>
      </c>
      <c r="AD850" s="8">
        <v>157441</v>
      </c>
      <c r="AE850" s="8" t="s">
        <v>204</v>
      </c>
      <c r="AF850" s="8" t="s">
        <v>204</v>
      </c>
      <c r="AG850" s="8">
        <v>19443</v>
      </c>
      <c r="AH850" s="8" t="s">
        <v>204</v>
      </c>
      <c r="AI850" s="8">
        <v>1497</v>
      </c>
      <c r="AJ850" s="8">
        <v>4211770</v>
      </c>
      <c r="AK850" s="8">
        <v>3755129</v>
      </c>
      <c r="AL850" s="8">
        <v>456641</v>
      </c>
      <c r="AM850" s="8" t="s">
        <v>204</v>
      </c>
      <c r="AN850" s="8">
        <v>1125</v>
      </c>
      <c r="AO850" s="8">
        <v>13293</v>
      </c>
      <c r="AP850" s="8">
        <v>9904</v>
      </c>
      <c r="AQ850" s="8">
        <v>3389</v>
      </c>
      <c r="AR850" s="8">
        <v>152664</v>
      </c>
      <c r="AS850" s="8" t="s">
        <v>204</v>
      </c>
      <c r="AT850" s="8">
        <v>1078</v>
      </c>
      <c r="AU850" s="8" t="s">
        <v>204</v>
      </c>
      <c r="AV850" s="8">
        <v>18639</v>
      </c>
      <c r="AW850" s="8">
        <v>60191</v>
      </c>
      <c r="AX850" s="8">
        <v>72756</v>
      </c>
      <c r="AY850" s="8">
        <v>7487</v>
      </c>
      <c r="AZ850" s="8">
        <v>3693</v>
      </c>
      <c r="BA850" s="8">
        <v>3794</v>
      </c>
      <c r="BB850" s="8">
        <v>493910</v>
      </c>
      <c r="BC850" s="8" t="s">
        <v>204</v>
      </c>
      <c r="BD850" s="8">
        <v>14607</v>
      </c>
      <c r="BE850" s="8">
        <v>223221</v>
      </c>
      <c r="BF850" s="8">
        <v>49768</v>
      </c>
      <c r="BG850" s="8" t="s">
        <v>204</v>
      </c>
      <c r="BH850" s="8">
        <v>43299</v>
      </c>
      <c r="BI850" s="8">
        <v>44750</v>
      </c>
      <c r="BJ850" s="8" t="s">
        <v>204</v>
      </c>
      <c r="BK850" s="8">
        <v>6593</v>
      </c>
      <c r="BL850" s="8" t="s">
        <v>204</v>
      </c>
      <c r="BM850" s="8">
        <v>60393</v>
      </c>
      <c r="BN850" s="8" t="s">
        <v>204</v>
      </c>
      <c r="BO850" s="8" t="s">
        <v>204</v>
      </c>
      <c r="BP850" s="8">
        <v>10165</v>
      </c>
      <c r="BQ850" s="8" t="s">
        <v>204</v>
      </c>
      <c r="BR850" s="8">
        <v>41114</v>
      </c>
      <c r="BS850" s="8" t="s">
        <v>204</v>
      </c>
      <c r="BT850" s="8">
        <v>612300</v>
      </c>
      <c r="BU850" s="8">
        <v>364202</v>
      </c>
      <c r="BV850" s="8">
        <v>7074</v>
      </c>
      <c r="BW850" s="8">
        <v>105012</v>
      </c>
      <c r="BX850" s="8">
        <v>10615</v>
      </c>
      <c r="BY850" s="8">
        <v>54697</v>
      </c>
      <c r="BZ850" s="8">
        <v>84571</v>
      </c>
      <c r="CA850" s="8" t="s">
        <v>204</v>
      </c>
      <c r="CB850" s="8" t="s">
        <v>204</v>
      </c>
      <c r="CC850" s="8">
        <v>1088</v>
      </c>
      <c r="CD850" s="8">
        <v>6000</v>
      </c>
      <c r="CE850" s="8">
        <v>95145</v>
      </c>
      <c r="CF850" s="8">
        <v>248098</v>
      </c>
      <c r="CG850" s="8">
        <v>72870</v>
      </c>
      <c r="CH850" s="8" t="s">
        <v>204</v>
      </c>
      <c r="CI850" s="8">
        <v>175228</v>
      </c>
      <c r="CJ850" s="8">
        <v>17707</v>
      </c>
      <c r="CK850" s="8">
        <v>14297</v>
      </c>
      <c r="CL850" s="8">
        <v>3410</v>
      </c>
      <c r="CM850" s="8">
        <v>10200</v>
      </c>
      <c r="CN850" s="8">
        <v>9100</v>
      </c>
      <c r="CO850" s="8" t="s">
        <v>204</v>
      </c>
      <c r="CP850" s="8">
        <v>1100</v>
      </c>
      <c r="CQ850" s="8">
        <v>259330</v>
      </c>
      <c r="CR850" s="8">
        <v>158226</v>
      </c>
      <c r="CS850" s="8">
        <v>113684</v>
      </c>
      <c r="CT850" s="8">
        <v>44542</v>
      </c>
      <c r="CU850" s="8">
        <v>133624</v>
      </c>
      <c r="CV850" s="8">
        <v>1015</v>
      </c>
      <c r="CW850" s="8">
        <v>22</v>
      </c>
      <c r="CX850" s="8" t="s">
        <v>204</v>
      </c>
      <c r="CY850" s="8">
        <v>190</v>
      </c>
      <c r="CZ850" s="8">
        <v>77425</v>
      </c>
      <c r="DA850" s="8" t="s">
        <v>204</v>
      </c>
      <c r="DB850" s="8">
        <v>54972</v>
      </c>
      <c r="DC850" s="8">
        <v>1405000</v>
      </c>
      <c r="DD850" s="8" t="s">
        <v>204</v>
      </c>
      <c r="DE850" s="8">
        <v>1772</v>
      </c>
      <c r="DF850" s="8">
        <v>1772</v>
      </c>
      <c r="DG850" s="8" t="s">
        <v>204</v>
      </c>
      <c r="DH850" s="8" t="s">
        <v>204</v>
      </c>
      <c r="DI850" s="8" t="s">
        <v>204</v>
      </c>
      <c r="DJ850" s="8" t="s">
        <v>204</v>
      </c>
      <c r="DK850" s="8" t="s">
        <v>204</v>
      </c>
      <c r="DL850" s="8" t="s">
        <v>204</v>
      </c>
      <c r="DM850" s="8" t="s">
        <v>204</v>
      </c>
      <c r="DN850" s="8" t="s">
        <v>204</v>
      </c>
      <c r="DO850" s="8" t="s">
        <v>204</v>
      </c>
      <c r="DP850" s="22" t="s">
        <v>204</v>
      </c>
    </row>
    <row r="851" spans="15:120" x14ac:dyDescent="0.15">
      <c r="O851" s="24" t="s">
        <v>1674</v>
      </c>
      <c r="P851" s="16" t="s">
        <v>1675</v>
      </c>
      <c r="Q851" s="8">
        <v>1300189</v>
      </c>
      <c r="R851" s="8">
        <v>525173</v>
      </c>
      <c r="S851" s="8">
        <v>55118</v>
      </c>
      <c r="T851" s="8">
        <v>565750</v>
      </c>
      <c r="U851" s="8">
        <v>98708</v>
      </c>
      <c r="V851" s="8" t="s">
        <v>204</v>
      </c>
      <c r="W851" s="8" t="s">
        <v>204</v>
      </c>
      <c r="X851" s="8">
        <v>99870</v>
      </c>
      <c r="Y851" s="8">
        <v>3716</v>
      </c>
      <c r="Z851" s="8">
        <v>9938</v>
      </c>
      <c r="AA851" s="8">
        <v>8572</v>
      </c>
      <c r="AB851" s="8" t="s">
        <v>204</v>
      </c>
      <c r="AC851" s="8" t="s">
        <v>204</v>
      </c>
      <c r="AD851" s="8">
        <v>238813</v>
      </c>
      <c r="AE851" s="8" t="s">
        <v>204</v>
      </c>
      <c r="AF851" s="8" t="s">
        <v>204</v>
      </c>
      <c r="AG851" s="8">
        <v>21755</v>
      </c>
      <c r="AH851" s="8" t="s">
        <v>204</v>
      </c>
      <c r="AI851" s="8">
        <v>4646</v>
      </c>
      <c r="AJ851" s="8">
        <v>3388616</v>
      </c>
      <c r="AK851" s="8">
        <v>3004032</v>
      </c>
      <c r="AL851" s="8">
        <v>384584</v>
      </c>
      <c r="AM851" s="8" t="s">
        <v>204</v>
      </c>
      <c r="AN851" s="8">
        <v>1318</v>
      </c>
      <c r="AO851" s="8">
        <v>102127</v>
      </c>
      <c r="AP851" s="8">
        <v>47338</v>
      </c>
      <c r="AQ851" s="8">
        <v>54789</v>
      </c>
      <c r="AR851" s="8">
        <v>99655</v>
      </c>
      <c r="AS851" s="8" t="s">
        <v>204</v>
      </c>
      <c r="AT851" s="8">
        <v>4428</v>
      </c>
      <c r="AU851" s="8" t="s">
        <v>204</v>
      </c>
      <c r="AV851" s="8">
        <v>24900</v>
      </c>
      <c r="AW851" s="8">
        <v>33084</v>
      </c>
      <c r="AX851" s="8">
        <v>37243</v>
      </c>
      <c r="AY851" s="8">
        <v>10238</v>
      </c>
      <c r="AZ851" s="8" t="s">
        <v>204</v>
      </c>
      <c r="BA851" s="8">
        <v>10238</v>
      </c>
      <c r="BB851" s="8">
        <v>626639</v>
      </c>
      <c r="BC851" s="8" t="s">
        <v>204</v>
      </c>
      <c r="BD851" s="8">
        <v>122134</v>
      </c>
      <c r="BE851" s="8">
        <v>188422</v>
      </c>
      <c r="BF851" s="8">
        <v>139101</v>
      </c>
      <c r="BG851" s="8" t="s">
        <v>204</v>
      </c>
      <c r="BH851" s="8">
        <v>33381</v>
      </c>
      <c r="BI851" s="8">
        <v>41737</v>
      </c>
      <c r="BJ851" s="8" t="s">
        <v>204</v>
      </c>
      <c r="BK851" s="8">
        <v>17981</v>
      </c>
      <c r="BL851" s="8" t="s">
        <v>204</v>
      </c>
      <c r="BM851" s="8">
        <v>26993</v>
      </c>
      <c r="BN851" s="8" t="s">
        <v>204</v>
      </c>
      <c r="BO851" s="8" t="s">
        <v>204</v>
      </c>
      <c r="BP851" s="8">
        <v>9233</v>
      </c>
      <c r="BQ851" s="8" t="s">
        <v>204</v>
      </c>
      <c r="BR851" s="8">
        <v>47657</v>
      </c>
      <c r="BS851" s="8" t="s">
        <v>204</v>
      </c>
      <c r="BT851" s="8">
        <v>516536</v>
      </c>
      <c r="BU851" s="8">
        <v>282123</v>
      </c>
      <c r="BV851" s="8">
        <v>56200</v>
      </c>
      <c r="BW851" s="8">
        <v>89933</v>
      </c>
      <c r="BX851" s="8">
        <v>30434</v>
      </c>
      <c r="BY851" s="8">
        <v>18039</v>
      </c>
      <c r="BZ851" s="8" t="s">
        <v>204</v>
      </c>
      <c r="CA851" s="8" t="s">
        <v>204</v>
      </c>
      <c r="CB851" s="8" t="s">
        <v>204</v>
      </c>
      <c r="CC851" s="8">
        <v>1416</v>
      </c>
      <c r="CD851" s="8">
        <v>4400</v>
      </c>
      <c r="CE851" s="8">
        <v>81701</v>
      </c>
      <c r="CF851" s="8">
        <v>234413</v>
      </c>
      <c r="CG851" s="8">
        <v>23172</v>
      </c>
      <c r="CH851" s="8" t="s">
        <v>204</v>
      </c>
      <c r="CI851" s="8">
        <v>211241</v>
      </c>
      <c r="CJ851" s="8">
        <v>81102</v>
      </c>
      <c r="CK851" s="8">
        <v>79551</v>
      </c>
      <c r="CL851" s="8">
        <v>1551</v>
      </c>
      <c r="CM851" s="8">
        <v>2730</v>
      </c>
      <c r="CN851" s="8" t="s">
        <v>204</v>
      </c>
      <c r="CO851" s="8" t="s">
        <v>204</v>
      </c>
      <c r="CP851" s="8">
        <v>2730</v>
      </c>
      <c r="CQ851" s="8">
        <v>202628</v>
      </c>
      <c r="CR851" s="8">
        <v>567810</v>
      </c>
      <c r="CS851" s="8">
        <v>504678</v>
      </c>
      <c r="CT851" s="8">
        <v>63132</v>
      </c>
      <c r="CU851" s="8">
        <v>123921</v>
      </c>
      <c r="CV851" s="8">
        <v>994</v>
      </c>
      <c r="CW851" s="8">
        <v>1</v>
      </c>
      <c r="CX851" s="8" t="s">
        <v>204</v>
      </c>
      <c r="CY851" s="8">
        <v>330</v>
      </c>
      <c r="CZ851" s="8">
        <v>2135</v>
      </c>
      <c r="DA851" s="8" t="s">
        <v>204</v>
      </c>
      <c r="DB851" s="8">
        <v>120461</v>
      </c>
      <c r="DC851" s="8">
        <v>1017438</v>
      </c>
      <c r="DD851" s="8" t="s">
        <v>204</v>
      </c>
      <c r="DE851" s="8">
        <v>4266</v>
      </c>
      <c r="DF851" s="8">
        <v>4266</v>
      </c>
      <c r="DG851" s="8" t="s">
        <v>204</v>
      </c>
      <c r="DH851" s="8" t="s">
        <v>204</v>
      </c>
      <c r="DI851" s="8" t="s">
        <v>204</v>
      </c>
      <c r="DJ851" s="8" t="s">
        <v>204</v>
      </c>
      <c r="DK851" s="8" t="s">
        <v>204</v>
      </c>
      <c r="DL851" s="8" t="s">
        <v>204</v>
      </c>
      <c r="DM851" s="8" t="s">
        <v>204</v>
      </c>
      <c r="DN851" s="8" t="s">
        <v>204</v>
      </c>
      <c r="DO851" s="8" t="s">
        <v>204</v>
      </c>
      <c r="DP851" s="22" t="s">
        <v>204</v>
      </c>
    </row>
    <row r="852" spans="15:120" x14ac:dyDescent="0.15">
      <c r="O852" s="13" t="s">
        <v>200</v>
      </c>
      <c r="P852" s="16" t="s">
        <v>491</v>
      </c>
      <c r="Q852" s="8">
        <v>21338631</v>
      </c>
      <c r="R852" s="8">
        <v>7785735</v>
      </c>
      <c r="S852" s="8">
        <v>1570562</v>
      </c>
      <c r="T852" s="8">
        <v>10075981</v>
      </c>
      <c r="U852" s="8">
        <v>1196506</v>
      </c>
      <c r="V852" s="8" t="s">
        <v>204</v>
      </c>
      <c r="W852" s="8">
        <v>39781</v>
      </c>
      <c r="X852" s="8">
        <v>1076753</v>
      </c>
      <c r="Y852" s="8">
        <v>55647</v>
      </c>
      <c r="Z852" s="8">
        <v>148886</v>
      </c>
      <c r="AA852" s="8">
        <v>128547</v>
      </c>
      <c r="AB852" s="8" t="s">
        <v>204</v>
      </c>
      <c r="AC852" s="8" t="s">
        <v>204</v>
      </c>
      <c r="AD852" s="8">
        <v>3248765</v>
      </c>
      <c r="AE852" s="8">
        <v>19806</v>
      </c>
      <c r="AF852" s="8" t="s">
        <v>204</v>
      </c>
      <c r="AG852" s="8">
        <v>235154</v>
      </c>
      <c r="AH852" s="8" t="s">
        <v>204</v>
      </c>
      <c r="AI852" s="8">
        <v>99491</v>
      </c>
      <c r="AJ852" s="8">
        <v>36705682</v>
      </c>
      <c r="AK852" s="8">
        <v>32681823</v>
      </c>
      <c r="AL852" s="8">
        <v>4023859</v>
      </c>
      <c r="AM852" s="8" t="s">
        <v>204</v>
      </c>
      <c r="AN852" s="8">
        <v>20834</v>
      </c>
      <c r="AO852" s="8">
        <v>727871</v>
      </c>
      <c r="AP852" s="8">
        <v>239958</v>
      </c>
      <c r="AQ852" s="8">
        <v>487913</v>
      </c>
      <c r="AR852" s="8">
        <v>1706971</v>
      </c>
      <c r="AS852" s="8" t="s">
        <v>204</v>
      </c>
      <c r="AT852" s="8">
        <v>117187</v>
      </c>
      <c r="AU852" s="8" t="s">
        <v>204</v>
      </c>
      <c r="AV852" s="8">
        <v>342763</v>
      </c>
      <c r="AW852" s="8">
        <v>539328</v>
      </c>
      <c r="AX852" s="8">
        <v>707693</v>
      </c>
      <c r="AY852" s="8">
        <v>335580</v>
      </c>
      <c r="AZ852" s="8">
        <v>35635</v>
      </c>
      <c r="BA852" s="8">
        <v>299945</v>
      </c>
      <c r="BB852" s="8">
        <v>9477395</v>
      </c>
      <c r="BC852" s="8" t="s">
        <v>204</v>
      </c>
      <c r="BD852" s="8">
        <v>1420357</v>
      </c>
      <c r="BE852" s="8">
        <v>2238542</v>
      </c>
      <c r="BF852" s="8">
        <v>1898012</v>
      </c>
      <c r="BG852" s="8" t="s">
        <v>204</v>
      </c>
      <c r="BH852" s="8">
        <v>874919</v>
      </c>
      <c r="BI852" s="8">
        <v>422646</v>
      </c>
      <c r="BJ852" s="8" t="s">
        <v>204</v>
      </c>
      <c r="BK852" s="8">
        <v>73866</v>
      </c>
      <c r="BL852" s="8" t="s">
        <v>204</v>
      </c>
      <c r="BM852" s="8">
        <v>1321341</v>
      </c>
      <c r="BN852" s="8">
        <v>41431</v>
      </c>
      <c r="BO852" s="8" t="s">
        <v>204</v>
      </c>
      <c r="BP852" s="8">
        <v>398682</v>
      </c>
      <c r="BQ852" s="8" t="s">
        <v>204</v>
      </c>
      <c r="BR852" s="8">
        <v>787599</v>
      </c>
      <c r="BS852" s="8">
        <v>214564</v>
      </c>
      <c r="BT852" s="8">
        <v>8036886</v>
      </c>
      <c r="BU852" s="8">
        <v>4771454</v>
      </c>
      <c r="BV852" s="8">
        <v>677280</v>
      </c>
      <c r="BW852" s="8">
        <v>1192915</v>
      </c>
      <c r="BX852" s="8">
        <v>311861</v>
      </c>
      <c r="BY852" s="8">
        <v>716692</v>
      </c>
      <c r="BZ852" s="8">
        <v>348016</v>
      </c>
      <c r="CA852" s="8" t="s">
        <v>204</v>
      </c>
      <c r="CB852" s="8" t="s">
        <v>204</v>
      </c>
      <c r="CC852" s="8">
        <v>22407</v>
      </c>
      <c r="CD852" s="8">
        <v>47951</v>
      </c>
      <c r="CE852" s="8">
        <v>1454332</v>
      </c>
      <c r="CF852" s="8">
        <v>3265432</v>
      </c>
      <c r="CG852" s="8">
        <v>467157</v>
      </c>
      <c r="CH852" s="8" t="s">
        <v>204</v>
      </c>
      <c r="CI852" s="8">
        <v>2798275</v>
      </c>
      <c r="CJ852" s="8">
        <v>589825</v>
      </c>
      <c r="CK852" s="8">
        <v>346673</v>
      </c>
      <c r="CL852" s="8">
        <v>243152</v>
      </c>
      <c r="CM852" s="8">
        <v>755018</v>
      </c>
      <c r="CN852" s="8">
        <v>706747</v>
      </c>
      <c r="CO852" s="8" t="s">
        <v>204</v>
      </c>
      <c r="CP852" s="8">
        <v>48271</v>
      </c>
      <c r="CQ852" s="8">
        <v>7425054</v>
      </c>
      <c r="CR852" s="8">
        <v>6124973</v>
      </c>
      <c r="CS852" s="8">
        <v>4535513</v>
      </c>
      <c r="CT852" s="8">
        <v>1589460</v>
      </c>
      <c r="CU852" s="8">
        <v>1924711</v>
      </c>
      <c r="CV852" s="8">
        <v>25014</v>
      </c>
      <c r="CW852" s="8">
        <v>2088</v>
      </c>
      <c r="CX852" s="8">
        <v>6320</v>
      </c>
      <c r="CY852" s="8">
        <v>81756</v>
      </c>
      <c r="CZ852" s="8">
        <v>128486</v>
      </c>
      <c r="DA852" s="8">
        <v>3226</v>
      </c>
      <c r="DB852" s="8">
        <v>1677821</v>
      </c>
      <c r="DC852" s="8">
        <v>12006424</v>
      </c>
      <c r="DD852" s="8" t="s">
        <v>204</v>
      </c>
      <c r="DE852" s="8">
        <v>119650</v>
      </c>
      <c r="DF852" s="8">
        <v>111184</v>
      </c>
      <c r="DG852" s="8">
        <v>981</v>
      </c>
      <c r="DH852" s="8">
        <v>7430</v>
      </c>
      <c r="DI852" s="8">
        <v>339</v>
      </c>
      <c r="DJ852" s="8">
        <v>12</v>
      </c>
      <c r="DK852" s="8">
        <v>7068</v>
      </c>
      <c r="DL852" s="8">
        <v>11</v>
      </c>
      <c r="DM852" s="8" t="s">
        <v>204</v>
      </c>
      <c r="DN852" s="8" t="s">
        <v>204</v>
      </c>
      <c r="DO852" s="8">
        <v>55</v>
      </c>
      <c r="DP852" s="22" t="s">
        <v>204</v>
      </c>
    </row>
    <row r="853" spans="15:120" x14ac:dyDescent="0.15">
      <c r="O853" s="13" t="s">
        <v>200</v>
      </c>
      <c r="P853" s="16" t="s">
        <v>200</v>
      </c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  <c r="CW853" s="8"/>
      <c r="CX853" s="8"/>
      <c r="CY853" s="8"/>
      <c r="CZ853" s="8"/>
      <c r="DA853" s="8"/>
      <c r="DB853" s="8"/>
      <c r="DC853" s="8"/>
      <c r="DD853" s="8"/>
      <c r="DE853" s="8"/>
      <c r="DF853" s="8"/>
      <c r="DG853" s="8"/>
      <c r="DH853" s="8"/>
      <c r="DI853" s="8"/>
      <c r="DJ853" s="8"/>
      <c r="DK853" s="8"/>
      <c r="DL853" s="8"/>
      <c r="DM853" s="8"/>
      <c r="DN853" s="8"/>
      <c r="DO853" s="8"/>
      <c r="DP853" s="22"/>
    </row>
    <row r="854" spans="15:120" x14ac:dyDescent="0.15">
      <c r="O854" s="13" t="s">
        <v>200</v>
      </c>
      <c r="P854" s="16" t="s">
        <v>1676</v>
      </c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22"/>
    </row>
    <row r="855" spans="15:120" x14ac:dyDescent="0.15">
      <c r="O855" s="24" t="s">
        <v>1677</v>
      </c>
      <c r="P855" s="16" t="s">
        <v>1678</v>
      </c>
      <c r="Q855" s="8">
        <v>1602312</v>
      </c>
      <c r="R855" s="8">
        <v>532738</v>
      </c>
      <c r="S855" s="8">
        <v>178742</v>
      </c>
      <c r="T855" s="8">
        <v>695127</v>
      </c>
      <c r="U855" s="8">
        <v>100299</v>
      </c>
      <c r="V855" s="8" t="s">
        <v>204</v>
      </c>
      <c r="W855" s="8" t="s">
        <v>204</v>
      </c>
      <c r="X855" s="8">
        <v>58371</v>
      </c>
      <c r="Y855" s="8">
        <v>3682</v>
      </c>
      <c r="Z855" s="8">
        <v>7684</v>
      </c>
      <c r="AA855" s="8">
        <v>5671</v>
      </c>
      <c r="AB855" s="8" t="s">
        <v>204</v>
      </c>
      <c r="AC855" s="8" t="s">
        <v>204</v>
      </c>
      <c r="AD855" s="8">
        <v>270275</v>
      </c>
      <c r="AE855" s="8" t="s">
        <v>204</v>
      </c>
      <c r="AF855" s="8" t="s">
        <v>204</v>
      </c>
      <c r="AG855" s="8">
        <v>19590</v>
      </c>
      <c r="AH855" s="8" t="s">
        <v>204</v>
      </c>
      <c r="AI855" s="8">
        <v>3267</v>
      </c>
      <c r="AJ855" s="8">
        <v>2964651</v>
      </c>
      <c r="AK855" s="8">
        <v>2598253</v>
      </c>
      <c r="AL855" s="8">
        <v>366398</v>
      </c>
      <c r="AM855" s="8" t="s">
        <v>204</v>
      </c>
      <c r="AN855" s="8">
        <v>989</v>
      </c>
      <c r="AO855" s="8">
        <v>200463</v>
      </c>
      <c r="AP855" s="8">
        <v>23257</v>
      </c>
      <c r="AQ855" s="8">
        <v>177206</v>
      </c>
      <c r="AR855" s="8">
        <v>117582</v>
      </c>
      <c r="AS855" s="8" t="s">
        <v>204</v>
      </c>
      <c r="AT855" s="8">
        <v>2769</v>
      </c>
      <c r="AU855" s="8" t="s">
        <v>204</v>
      </c>
      <c r="AV855" s="8">
        <v>40230</v>
      </c>
      <c r="AW855" s="8">
        <v>34080</v>
      </c>
      <c r="AX855" s="8">
        <v>40503</v>
      </c>
      <c r="AY855" s="8">
        <v>105229</v>
      </c>
      <c r="AZ855" s="8">
        <v>4970</v>
      </c>
      <c r="BA855" s="8">
        <v>100259</v>
      </c>
      <c r="BB855" s="8">
        <v>551721</v>
      </c>
      <c r="BC855" s="8" t="s">
        <v>204</v>
      </c>
      <c r="BD855" s="8">
        <v>47417</v>
      </c>
      <c r="BE855" s="8">
        <v>127202</v>
      </c>
      <c r="BF855" s="8">
        <v>105520</v>
      </c>
      <c r="BG855" s="8" t="s">
        <v>204</v>
      </c>
      <c r="BH855" s="8">
        <v>27845</v>
      </c>
      <c r="BI855" s="8" t="s">
        <v>204</v>
      </c>
      <c r="BJ855" s="8" t="s">
        <v>204</v>
      </c>
      <c r="BK855" s="8">
        <v>6759</v>
      </c>
      <c r="BL855" s="8" t="s">
        <v>204</v>
      </c>
      <c r="BM855" s="8">
        <v>193399</v>
      </c>
      <c r="BN855" s="8" t="s">
        <v>204</v>
      </c>
      <c r="BO855" s="8" t="s">
        <v>204</v>
      </c>
      <c r="BP855" s="8" t="s">
        <v>204</v>
      </c>
      <c r="BQ855" s="8" t="s">
        <v>204</v>
      </c>
      <c r="BR855" s="8">
        <v>43579</v>
      </c>
      <c r="BS855" s="8" t="s">
        <v>204</v>
      </c>
      <c r="BT855" s="8">
        <v>438993</v>
      </c>
      <c r="BU855" s="8">
        <v>207618</v>
      </c>
      <c r="BV855" s="8">
        <v>19786</v>
      </c>
      <c r="BW855" s="8">
        <v>62825</v>
      </c>
      <c r="BX855" s="8">
        <v>23138</v>
      </c>
      <c r="BY855" s="8" t="s">
        <v>204</v>
      </c>
      <c r="BZ855" s="8">
        <v>6358</v>
      </c>
      <c r="CA855" s="8" t="s">
        <v>204</v>
      </c>
      <c r="CB855" s="8" t="s">
        <v>204</v>
      </c>
      <c r="CC855" s="8">
        <v>1406</v>
      </c>
      <c r="CD855" s="8" t="s">
        <v>204</v>
      </c>
      <c r="CE855" s="8">
        <v>94105</v>
      </c>
      <c r="CF855" s="8">
        <v>231375</v>
      </c>
      <c r="CG855" s="8">
        <v>17744</v>
      </c>
      <c r="CH855" s="8" t="s">
        <v>204</v>
      </c>
      <c r="CI855" s="8">
        <v>213631</v>
      </c>
      <c r="CJ855" s="8">
        <v>33352</v>
      </c>
      <c r="CK855" s="8">
        <v>19632</v>
      </c>
      <c r="CL855" s="8">
        <v>13720</v>
      </c>
      <c r="CM855" s="8">
        <v>88620</v>
      </c>
      <c r="CN855" s="8">
        <v>83339</v>
      </c>
      <c r="CO855" s="8" t="s">
        <v>204</v>
      </c>
      <c r="CP855" s="8">
        <v>5281</v>
      </c>
      <c r="CQ855" s="8">
        <v>562578</v>
      </c>
      <c r="CR855" s="8">
        <v>348931</v>
      </c>
      <c r="CS855" s="8">
        <v>235997</v>
      </c>
      <c r="CT855" s="8">
        <v>112934</v>
      </c>
      <c r="CU855" s="8">
        <v>81196</v>
      </c>
      <c r="CV855" s="8">
        <v>4053</v>
      </c>
      <c r="CW855" s="8">
        <v>389</v>
      </c>
      <c r="CX855" s="8" t="s">
        <v>204</v>
      </c>
      <c r="CY855" s="8">
        <v>51394</v>
      </c>
      <c r="CZ855" s="8" t="s">
        <v>204</v>
      </c>
      <c r="DA855" s="8" t="s">
        <v>204</v>
      </c>
      <c r="DB855" s="8">
        <v>25360</v>
      </c>
      <c r="DC855" s="8">
        <v>1471127</v>
      </c>
      <c r="DD855" s="8" t="s">
        <v>204</v>
      </c>
      <c r="DE855" s="8">
        <v>13008</v>
      </c>
      <c r="DF855" s="8">
        <v>11964</v>
      </c>
      <c r="DG855" s="8" t="s">
        <v>204</v>
      </c>
      <c r="DH855" s="8">
        <v>93</v>
      </c>
      <c r="DI855" s="8" t="s">
        <v>204</v>
      </c>
      <c r="DJ855" s="8" t="s">
        <v>204</v>
      </c>
      <c r="DK855" s="8">
        <v>18</v>
      </c>
      <c r="DL855" s="8">
        <v>75</v>
      </c>
      <c r="DM855" s="8">
        <v>3</v>
      </c>
      <c r="DN855" s="8" t="s">
        <v>204</v>
      </c>
      <c r="DO855" s="8">
        <v>948</v>
      </c>
      <c r="DP855" s="22" t="s">
        <v>204</v>
      </c>
    </row>
    <row r="856" spans="15:120" x14ac:dyDescent="0.15">
      <c r="O856" s="24" t="s">
        <v>1679</v>
      </c>
      <c r="P856" s="16" t="s">
        <v>1680</v>
      </c>
      <c r="Q856" s="8">
        <v>1507661</v>
      </c>
      <c r="R856" s="8">
        <v>552633</v>
      </c>
      <c r="S856" s="8">
        <v>87009</v>
      </c>
      <c r="T856" s="8">
        <v>702719</v>
      </c>
      <c r="U856" s="8">
        <v>88903</v>
      </c>
      <c r="V856" s="8" t="s">
        <v>204</v>
      </c>
      <c r="W856" s="8" t="s">
        <v>204</v>
      </c>
      <c r="X856" s="8">
        <v>65347</v>
      </c>
      <c r="Y856" s="8">
        <v>3781</v>
      </c>
      <c r="Z856" s="8">
        <v>7874</v>
      </c>
      <c r="AA856" s="8">
        <v>5777</v>
      </c>
      <c r="AB856" s="8" t="s">
        <v>204</v>
      </c>
      <c r="AC856" s="8" t="s">
        <v>204</v>
      </c>
      <c r="AD856" s="8">
        <v>282801</v>
      </c>
      <c r="AE856" s="8">
        <v>3252</v>
      </c>
      <c r="AF856" s="8" t="s">
        <v>204</v>
      </c>
      <c r="AG856" s="8">
        <v>22051</v>
      </c>
      <c r="AH856" s="8" t="s">
        <v>204</v>
      </c>
      <c r="AI856" s="8">
        <v>4495</v>
      </c>
      <c r="AJ856" s="8">
        <v>3822665</v>
      </c>
      <c r="AK856" s="8">
        <v>3373454</v>
      </c>
      <c r="AL856" s="8">
        <v>449211</v>
      </c>
      <c r="AM856" s="8" t="s">
        <v>204</v>
      </c>
      <c r="AN856" s="8">
        <v>1593</v>
      </c>
      <c r="AO856" s="8">
        <v>180966</v>
      </c>
      <c r="AP856" s="8">
        <v>12841</v>
      </c>
      <c r="AQ856" s="8">
        <v>168125</v>
      </c>
      <c r="AR856" s="8">
        <v>108327</v>
      </c>
      <c r="AS856" s="8" t="s">
        <v>204</v>
      </c>
      <c r="AT856" s="8">
        <v>5846</v>
      </c>
      <c r="AU856" s="8" t="s">
        <v>204</v>
      </c>
      <c r="AV856" s="8">
        <v>20003</v>
      </c>
      <c r="AW856" s="8">
        <v>56232</v>
      </c>
      <c r="AX856" s="8">
        <v>26246</v>
      </c>
      <c r="AY856" s="8">
        <v>102185</v>
      </c>
      <c r="AZ856" s="8">
        <v>8190</v>
      </c>
      <c r="BA856" s="8">
        <v>93995</v>
      </c>
      <c r="BB856" s="8">
        <v>584402</v>
      </c>
      <c r="BC856" s="8" t="s">
        <v>204</v>
      </c>
      <c r="BD856" s="8">
        <v>52694</v>
      </c>
      <c r="BE856" s="8">
        <v>159846</v>
      </c>
      <c r="BF856" s="8">
        <v>107530</v>
      </c>
      <c r="BG856" s="8" t="s">
        <v>204</v>
      </c>
      <c r="BH856" s="8">
        <v>33246</v>
      </c>
      <c r="BI856" s="8" t="s">
        <v>204</v>
      </c>
      <c r="BJ856" s="8" t="s">
        <v>204</v>
      </c>
      <c r="BK856" s="8">
        <v>3571</v>
      </c>
      <c r="BL856" s="8" t="s">
        <v>204</v>
      </c>
      <c r="BM856" s="8">
        <v>147275</v>
      </c>
      <c r="BN856" s="8" t="s">
        <v>204</v>
      </c>
      <c r="BO856" s="8" t="s">
        <v>204</v>
      </c>
      <c r="BP856" s="8">
        <v>2120</v>
      </c>
      <c r="BQ856" s="8" t="s">
        <v>204</v>
      </c>
      <c r="BR856" s="8">
        <v>78120</v>
      </c>
      <c r="BS856" s="8" t="s">
        <v>204</v>
      </c>
      <c r="BT856" s="8">
        <v>549774</v>
      </c>
      <c r="BU856" s="8">
        <v>344666</v>
      </c>
      <c r="BV856" s="8">
        <v>32919</v>
      </c>
      <c r="BW856" s="8">
        <v>77561</v>
      </c>
      <c r="BX856" s="8">
        <v>23867</v>
      </c>
      <c r="BY856" s="8">
        <v>43804</v>
      </c>
      <c r="BZ856" s="8" t="s">
        <v>204</v>
      </c>
      <c r="CA856" s="8" t="s">
        <v>204</v>
      </c>
      <c r="CB856" s="8" t="s">
        <v>204</v>
      </c>
      <c r="CC856" s="8">
        <v>1669</v>
      </c>
      <c r="CD856" s="8" t="s">
        <v>204</v>
      </c>
      <c r="CE856" s="8">
        <v>164846</v>
      </c>
      <c r="CF856" s="8">
        <v>205108</v>
      </c>
      <c r="CG856" s="8">
        <v>40564</v>
      </c>
      <c r="CH856" s="8" t="s">
        <v>204</v>
      </c>
      <c r="CI856" s="8">
        <v>164544</v>
      </c>
      <c r="CJ856" s="8">
        <v>40090</v>
      </c>
      <c r="CK856" s="8">
        <v>22825</v>
      </c>
      <c r="CL856" s="8">
        <v>17265</v>
      </c>
      <c r="CM856" s="8">
        <v>159694</v>
      </c>
      <c r="CN856" s="8">
        <v>115132</v>
      </c>
      <c r="CO856" s="8" t="s">
        <v>204</v>
      </c>
      <c r="CP856" s="8">
        <v>44562</v>
      </c>
      <c r="CQ856" s="8">
        <v>483288</v>
      </c>
      <c r="CR856" s="8">
        <v>381678</v>
      </c>
      <c r="CS856" s="8">
        <v>199399</v>
      </c>
      <c r="CT856" s="8">
        <v>182279</v>
      </c>
      <c r="CU856" s="8">
        <v>188901</v>
      </c>
      <c r="CV856" s="8">
        <v>2975</v>
      </c>
      <c r="CW856" s="8">
        <v>14</v>
      </c>
      <c r="CX856" s="8" t="s">
        <v>204</v>
      </c>
      <c r="CY856" s="8">
        <v>100120</v>
      </c>
      <c r="CZ856" s="8">
        <v>14947</v>
      </c>
      <c r="DA856" s="8" t="s">
        <v>204</v>
      </c>
      <c r="DB856" s="8">
        <v>70845</v>
      </c>
      <c r="DC856" s="8">
        <v>824400</v>
      </c>
      <c r="DD856" s="8" t="s">
        <v>204</v>
      </c>
      <c r="DE856" s="8">
        <v>41486</v>
      </c>
      <c r="DF856" s="8">
        <v>41486</v>
      </c>
      <c r="DG856" s="8" t="s">
        <v>204</v>
      </c>
      <c r="DH856" s="8" t="s">
        <v>204</v>
      </c>
      <c r="DI856" s="8" t="s">
        <v>204</v>
      </c>
      <c r="DJ856" s="8" t="s">
        <v>204</v>
      </c>
      <c r="DK856" s="8" t="s">
        <v>204</v>
      </c>
      <c r="DL856" s="8" t="s">
        <v>204</v>
      </c>
      <c r="DM856" s="8" t="s">
        <v>204</v>
      </c>
      <c r="DN856" s="8" t="s">
        <v>204</v>
      </c>
      <c r="DO856" s="8" t="s">
        <v>204</v>
      </c>
      <c r="DP856" s="22" t="s">
        <v>204</v>
      </c>
    </row>
    <row r="857" spans="15:120" x14ac:dyDescent="0.15">
      <c r="O857" s="24" t="s">
        <v>1681</v>
      </c>
      <c r="P857" s="16" t="s">
        <v>1682</v>
      </c>
      <c r="Q857" s="8">
        <v>2714669</v>
      </c>
      <c r="R857" s="8">
        <v>1241324</v>
      </c>
      <c r="S857" s="8">
        <v>138688</v>
      </c>
      <c r="T857" s="8">
        <v>1126636</v>
      </c>
      <c r="U857" s="8">
        <v>109881</v>
      </c>
      <c r="V857" s="8" t="s">
        <v>204</v>
      </c>
      <c r="W857" s="8" t="s">
        <v>204</v>
      </c>
      <c r="X857" s="8">
        <v>82806</v>
      </c>
      <c r="Y857" s="8">
        <v>8791</v>
      </c>
      <c r="Z857" s="8">
        <v>18329</v>
      </c>
      <c r="AA857" s="8">
        <v>13505</v>
      </c>
      <c r="AB857" s="8" t="s">
        <v>204</v>
      </c>
      <c r="AC857" s="8" t="s">
        <v>204</v>
      </c>
      <c r="AD857" s="8">
        <v>500080</v>
      </c>
      <c r="AE857" s="8">
        <v>24181</v>
      </c>
      <c r="AF857" s="8" t="s">
        <v>204</v>
      </c>
      <c r="AG857" s="8">
        <v>28002</v>
      </c>
      <c r="AH857" s="8" t="s">
        <v>204</v>
      </c>
      <c r="AI857" s="8">
        <v>22651</v>
      </c>
      <c r="AJ857" s="8">
        <v>2301611</v>
      </c>
      <c r="AK857" s="8">
        <v>2080077</v>
      </c>
      <c r="AL857" s="8">
        <v>221534</v>
      </c>
      <c r="AM857" s="8" t="s">
        <v>204</v>
      </c>
      <c r="AN857" s="8">
        <v>2868</v>
      </c>
      <c r="AO857" s="8">
        <v>173045</v>
      </c>
      <c r="AP857" s="8">
        <v>10304</v>
      </c>
      <c r="AQ857" s="8">
        <v>162741</v>
      </c>
      <c r="AR857" s="8">
        <v>103271</v>
      </c>
      <c r="AS857" s="8" t="s">
        <v>204</v>
      </c>
      <c r="AT857" s="8">
        <v>11261</v>
      </c>
      <c r="AU857" s="8" t="s">
        <v>204</v>
      </c>
      <c r="AV857" s="8">
        <v>30416</v>
      </c>
      <c r="AW857" s="8">
        <v>11708</v>
      </c>
      <c r="AX857" s="8">
        <v>49886</v>
      </c>
      <c r="AY857" s="8">
        <v>94876</v>
      </c>
      <c r="AZ857" s="8">
        <v>16273</v>
      </c>
      <c r="BA857" s="8">
        <v>78603</v>
      </c>
      <c r="BB857" s="8">
        <v>940526</v>
      </c>
      <c r="BC857" s="8" t="s">
        <v>204</v>
      </c>
      <c r="BD857" s="8">
        <v>251844</v>
      </c>
      <c r="BE857" s="8">
        <v>220377</v>
      </c>
      <c r="BF857" s="8">
        <v>310718</v>
      </c>
      <c r="BG857" s="8" t="s">
        <v>204</v>
      </c>
      <c r="BH857" s="8">
        <v>17713</v>
      </c>
      <c r="BI857" s="8">
        <v>9755</v>
      </c>
      <c r="BJ857" s="8" t="s">
        <v>204</v>
      </c>
      <c r="BK857" s="8">
        <v>8335</v>
      </c>
      <c r="BL857" s="8" t="s">
        <v>204</v>
      </c>
      <c r="BM857" s="8">
        <v>20006</v>
      </c>
      <c r="BN857" s="8" t="s">
        <v>204</v>
      </c>
      <c r="BO857" s="8" t="s">
        <v>204</v>
      </c>
      <c r="BP857" s="8">
        <v>6673</v>
      </c>
      <c r="BQ857" s="8" t="s">
        <v>204</v>
      </c>
      <c r="BR857" s="8">
        <v>95105</v>
      </c>
      <c r="BS857" s="8" t="s">
        <v>204</v>
      </c>
      <c r="BT857" s="8">
        <v>859851</v>
      </c>
      <c r="BU857" s="8">
        <v>567184</v>
      </c>
      <c r="BV857" s="8">
        <v>119743</v>
      </c>
      <c r="BW857" s="8">
        <v>106511</v>
      </c>
      <c r="BX857" s="8">
        <v>67839</v>
      </c>
      <c r="BY857" s="8">
        <v>13642</v>
      </c>
      <c r="BZ857" s="8">
        <v>14013</v>
      </c>
      <c r="CA857" s="8" t="s">
        <v>204</v>
      </c>
      <c r="CB857" s="8" t="s">
        <v>204</v>
      </c>
      <c r="CC857" s="8">
        <v>1926</v>
      </c>
      <c r="CD857" s="8" t="s">
        <v>204</v>
      </c>
      <c r="CE857" s="8">
        <v>243510</v>
      </c>
      <c r="CF857" s="8">
        <v>292667</v>
      </c>
      <c r="CG857" s="8">
        <v>24135</v>
      </c>
      <c r="CH857" s="8" t="s">
        <v>204</v>
      </c>
      <c r="CI857" s="8">
        <v>268532</v>
      </c>
      <c r="CJ857" s="8">
        <v>12167</v>
      </c>
      <c r="CK857" s="8">
        <v>10125</v>
      </c>
      <c r="CL857" s="8">
        <v>2042</v>
      </c>
      <c r="CM857" s="8">
        <v>976194</v>
      </c>
      <c r="CN857" s="8">
        <v>974055</v>
      </c>
      <c r="CO857" s="8" t="s">
        <v>204</v>
      </c>
      <c r="CP857" s="8">
        <v>2139</v>
      </c>
      <c r="CQ857" s="8">
        <v>2329540</v>
      </c>
      <c r="CR857" s="8">
        <v>715663</v>
      </c>
      <c r="CS857" s="8">
        <v>698193</v>
      </c>
      <c r="CT857" s="8">
        <v>17470</v>
      </c>
      <c r="CU857" s="8">
        <v>177399</v>
      </c>
      <c r="CV857" s="8">
        <v>5705</v>
      </c>
      <c r="CW857" s="8">
        <v>1</v>
      </c>
      <c r="CX857" s="8" t="s">
        <v>204</v>
      </c>
      <c r="CY857" s="8">
        <v>73754</v>
      </c>
      <c r="CZ857" s="8" t="s">
        <v>204</v>
      </c>
      <c r="DA857" s="8" t="s">
        <v>204</v>
      </c>
      <c r="DB857" s="8">
        <v>97939</v>
      </c>
      <c r="DC857" s="8">
        <v>607100</v>
      </c>
      <c r="DD857" s="8" t="s">
        <v>204</v>
      </c>
      <c r="DE857" s="8">
        <v>5138</v>
      </c>
      <c r="DF857" s="8">
        <v>5138</v>
      </c>
      <c r="DG857" s="8" t="s">
        <v>204</v>
      </c>
      <c r="DH857" s="8" t="s">
        <v>204</v>
      </c>
      <c r="DI857" s="8" t="s">
        <v>204</v>
      </c>
      <c r="DJ857" s="8" t="s">
        <v>204</v>
      </c>
      <c r="DK857" s="8" t="s">
        <v>204</v>
      </c>
      <c r="DL857" s="8" t="s">
        <v>204</v>
      </c>
      <c r="DM857" s="8" t="s">
        <v>204</v>
      </c>
      <c r="DN857" s="8" t="s">
        <v>204</v>
      </c>
      <c r="DO857" s="8" t="s">
        <v>204</v>
      </c>
      <c r="DP857" s="22" t="s">
        <v>204</v>
      </c>
    </row>
    <row r="858" spans="15:120" x14ac:dyDescent="0.15">
      <c r="O858" s="24" t="s">
        <v>1683</v>
      </c>
      <c r="P858" s="16" t="s">
        <v>1684</v>
      </c>
      <c r="Q858" s="8">
        <v>818109</v>
      </c>
      <c r="R858" s="8">
        <v>186894</v>
      </c>
      <c r="S858" s="8">
        <v>65335</v>
      </c>
      <c r="T858" s="8">
        <v>534772</v>
      </c>
      <c r="U858" s="8">
        <v>19230</v>
      </c>
      <c r="V858" s="8" t="s">
        <v>204</v>
      </c>
      <c r="W858" s="8" t="s">
        <v>204</v>
      </c>
      <c r="X858" s="8">
        <v>9200</v>
      </c>
      <c r="Y858" s="8">
        <v>1299</v>
      </c>
      <c r="Z858" s="8">
        <v>2708</v>
      </c>
      <c r="AA858" s="8">
        <v>1995</v>
      </c>
      <c r="AB858" s="8" t="s">
        <v>204</v>
      </c>
      <c r="AC858" s="8" t="s">
        <v>204</v>
      </c>
      <c r="AD858" s="8">
        <v>69954</v>
      </c>
      <c r="AE858" s="8" t="s">
        <v>204</v>
      </c>
      <c r="AF858" s="8" t="s">
        <v>204</v>
      </c>
      <c r="AG858" s="8">
        <v>3094</v>
      </c>
      <c r="AH858" s="8" t="s">
        <v>204</v>
      </c>
      <c r="AI858" s="8">
        <v>779</v>
      </c>
      <c r="AJ858" s="8">
        <v>945981</v>
      </c>
      <c r="AK858" s="8">
        <v>739459</v>
      </c>
      <c r="AL858" s="8">
        <v>206522</v>
      </c>
      <c r="AM858" s="8" t="s">
        <v>204</v>
      </c>
      <c r="AN858" s="8" t="s">
        <v>204</v>
      </c>
      <c r="AO858" s="8">
        <v>15583</v>
      </c>
      <c r="AP858" s="8" t="s">
        <v>204</v>
      </c>
      <c r="AQ858" s="8">
        <v>15583</v>
      </c>
      <c r="AR858" s="8">
        <v>195414</v>
      </c>
      <c r="AS858" s="8" t="s">
        <v>204</v>
      </c>
      <c r="AT858" s="8">
        <v>2034</v>
      </c>
      <c r="AU858" s="8" t="s">
        <v>204</v>
      </c>
      <c r="AV858" s="8">
        <v>10149</v>
      </c>
      <c r="AW858" s="8">
        <v>17703</v>
      </c>
      <c r="AX858" s="8">
        <v>165528</v>
      </c>
      <c r="AY858" s="8">
        <v>17767</v>
      </c>
      <c r="AZ858" s="8">
        <v>644</v>
      </c>
      <c r="BA858" s="8">
        <v>17123</v>
      </c>
      <c r="BB858" s="8">
        <v>72993</v>
      </c>
      <c r="BC858" s="8" t="s">
        <v>204</v>
      </c>
      <c r="BD858" s="8" t="s">
        <v>204</v>
      </c>
      <c r="BE858" s="8">
        <v>23447</v>
      </c>
      <c r="BF858" s="8">
        <v>27320</v>
      </c>
      <c r="BG858" s="8" t="s">
        <v>204</v>
      </c>
      <c r="BH858" s="8">
        <v>9866</v>
      </c>
      <c r="BI858" s="8">
        <v>2197</v>
      </c>
      <c r="BJ858" s="8" t="s">
        <v>204</v>
      </c>
      <c r="BK858" s="8">
        <v>1646</v>
      </c>
      <c r="BL858" s="8" t="s">
        <v>204</v>
      </c>
      <c r="BM858" s="8">
        <v>77</v>
      </c>
      <c r="BN858" s="8" t="s">
        <v>204</v>
      </c>
      <c r="BO858" s="8" t="s">
        <v>204</v>
      </c>
      <c r="BP858" s="8" t="s">
        <v>204</v>
      </c>
      <c r="BQ858" s="8" t="s">
        <v>204</v>
      </c>
      <c r="BR858" s="8">
        <v>8440</v>
      </c>
      <c r="BS858" s="8" t="s">
        <v>204</v>
      </c>
      <c r="BT858" s="8">
        <v>86651</v>
      </c>
      <c r="BU858" s="8">
        <v>29053</v>
      </c>
      <c r="BV858" s="8">
        <v>465</v>
      </c>
      <c r="BW858" s="8">
        <v>10420</v>
      </c>
      <c r="BX858" s="8">
        <v>5820</v>
      </c>
      <c r="BY858" s="8">
        <v>65</v>
      </c>
      <c r="BZ858" s="8" t="s">
        <v>204</v>
      </c>
      <c r="CA858" s="8" t="s">
        <v>204</v>
      </c>
      <c r="CB858" s="8" t="s">
        <v>204</v>
      </c>
      <c r="CC858" s="8">
        <v>622</v>
      </c>
      <c r="CD858" s="8" t="s">
        <v>204</v>
      </c>
      <c r="CE858" s="8">
        <v>11661</v>
      </c>
      <c r="CF858" s="8">
        <v>57598</v>
      </c>
      <c r="CG858" s="8">
        <v>13376</v>
      </c>
      <c r="CH858" s="8" t="s">
        <v>204</v>
      </c>
      <c r="CI858" s="8">
        <v>44222</v>
      </c>
      <c r="CJ858" s="8">
        <v>3211</v>
      </c>
      <c r="CK858" s="8">
        <v>3210</v>
      </c>
      <c r="CL858" s="8">
        <v>1</v>
      </c>
      <c r="CM858" s="8">
        <v>90281</v>
      </c>
      <c r="CN858" s="8">
        <v>89680</v>
      </c>
      <c r="CO858" s="8" t="s">
        <v>204</v>
      </c>
      <c r="CP858" s="8">
        <v>601</v>
      </c>
      <c r="CQ858" s="8">
        <v>512828</v>
      </c>
      <c r="CR858" s="8">
        <v>165041</v>
      </c>
      <c r="CS858" s="8">
        <v>165041</v>
      </c>
      <c r="CT858" s="8" t="s">
        <v>204</v>
      </c>
      <c r="CU858" s="8">
        <v>540013</v>
      </c>
      <c r="CV858" s="8">
        <v>160</v>
      </c>
      <c r="CW858" s="8">
        <v>260</v>
      </c>
      <c r="CX858" s="8" t="s">
        <v>204</v>
      </c>
      <c r="CY858" s="8">
        <v>500000</v>
      </c>
      <c r="CZ858" s="8" t="s">
        <v>204</v>
      </c>
      <c r="DA858" s="8" t="s">
        <v>204</v>
      </c>
      <c r="DB858" s="8">
        <v>39593</v>
      </c>
      <c r="DC858" s="8">
        <v>682000</v>
      </c>
      <c r="DD858" s="8" t="s">
        <v>204</v>
      </c>
      <c r="DE858" s="8">
        <v>336</v>
      </c>
      <c r="DF858" s="8">
        <v>333</v>
      </c>
      <c r="DG858" s="8" t="s">
        <v>204</v>
      </c>
      <c r="DH858" s="8" t="s">
        <v>204</v>
      </c>
      <c r="DI858" s="8" t="s">
        <v>204</v>
      </c>
      <c r="DJ858" s="8" t="s">
        <v>204</v>
      </c>
      <c r="DK858" s="8" t="s">
        <v>204</v>
      </c>
      <c r="DL858" s="8" t="s">
        <v>204</v>
      </c>
      <c r="DM858" s="8">
        <v>3</v>
      </c>
      <c r="DN858" s="8" t="s">
        <v>204</v>
      </c>
      <c r="DO858" s="8" t="s">
        <v>204</v>
      </c>
      <c r="DP858" s="22" t="s">
        <v>204</v>
      </c>
    </row>
    <row r="859" spans="15:120" x14ac:dyDescent="0.15">
      <c r="O859" s="24" t="s">
        <v>1685</v>
      </c>
      <c r="P859" s="16" t="s">
        <v>1686</v>
      </c>
      <c r="Q859" s="8">
        <v>2915355</v>
      </c>
      <c r="R859" s="8">
        <v>1037321</v>
      </c>
      <c r="S859" s="8">
        <v>272668</v>
      </c>
      <c r="T859" s="8">
        <v>1379975</v>
      </c>
      <c r="U859" s="8">
        <v>175974</v>
      </c>
      <c r="V859" s="8" t="s">
        <v>204</v>
      </c>
      <c r="W859" s="8" t="s">
        <v>204</v>
      </c>
      <c r="X859" s="8">
        <v>48864</v>
      </c>
      <c r="Y859" s="8">
        <v>7177</v>
      </c>
      <c r="Z859" s="8">
        <v>14988</v>
      </c>
      <c r="AA859" s="8">
        <v>11086</v>
      </c>
      <c r="AB859" s="8" t="s">
        <v>204</v>
      </c>
      <c r="AC859" s="8" t="s">
        <v>204</v>
      </c>
      <c r="AD859" s="8">
        <v>387100</v>
      </c>
      <c r="AE859" s="8" t="s">
        <v>204</v>
      </c>
      <c r="AF859" s="8" t="s">
        <v>204</v>
      </c>
      <c r="AG859" s="8">
        <v>16579</v>
      </c>
      <c r="AH859" s="8" t="s">
        <v>204</v>
      </c>
      <c r="AI859" s="8">
        <v>11307</v>
      </c>
      <c r="AJ859" s="8">
        <v>503788</v>
      </c>
      <c r="AK859" s="8">
        <v>339996</v>
      </c>
      <c r="AL859" s="8">
        <v>163792</v>
      </c>
      <c r="AM859" s="8" t="s">
        <v>204</v>
      </c>
      <c r="AN859" s="8">
        <v>4492</v>
      </c>
      <c r="AO859" s="8">
        <v>122528</v>
      </c>
      <c r="AP859" s="8">
        <v>848</v>
      </c>
      <c r="AQ859" s="8">
        <v>121680</v>
      </c>
      <c r="AR859" s="8">
        <v>90416</v>
      </c>
      <c r="AS859" s="8" t="s">
        <v>204</v>
      </c>
      <c r="AT859" s="8">
        <v>4544</v>
      </c>
      <c r="AU859" s="8" t="s">
        <v>204</v>
      </c>
      <c r="AV859" s="8">
        <v>19614</v>
      </c>
      <c r="AW859" s="8">
        <v>32028</v>
      </c>
      <c r="AX859" s="8">
        <v>34230</v>
      </c>
      <c r="AY859" s="8">
        <v>36465</v>
      </c>
      <c r="AZ859" s="8">
        <v>3</v>
      </c>
      <c r="BA859" s="8">
        <v>36462</v>
      </c>
      <c r="BB859" s="8">
        <v>688622</v>
      </c>
      <c r="BC859" s="8" t="s">
        <v>204</v>
      </c>
      <c r="BD859" s="8">
        <v>201508</v>
      </c>
      <c r="BE859" s="8">
        <v>93391</v>
      </c>
      <c r="BF859" s="8">
        <v>247247</v>
      </c>
      <c r="BG859" s="8" t="s">
        <v>204</v>
      </c>
      <c r="BH859" s="8">
        <v>1881</v>
      </c>
      <c r="BI859" s="8" t="s">
        <v>204</v>
      </c>
      <c r="BJ859" s="8" t="s">
        <v>204</v>
      </c>
      <c r="BK859" s="8">
        <v>3818</v>
      </c>
      <c r="BL859" s="8" t="s">
        <v>204</v>
      </c>
      <c r="BM859" s="8">
        <v>54328</v>
      </c>
      <c r="BN859" s="8" t="s">
        <v>204</v>
      </c>
      <c r="BO859" s="8" t="s">
        <v>204</v>
      </c>
      <c r="BP859" s="8">
        <v>1728</v>
      </c>
      <c r="BQ859" s="8" t="s">
        <v>204</v>
      </c>
      <c r="BR859" s="8">
        <v>84721</v>
      </c>
      <c r="BS859" s="8" t="s">
        <v>204</v>
      </c>
      <c r="BT859" s="8">
        <v>488977</v>
      </c>
      <c r="BU859" s="8">
        <v>359933</v>
      </c>
      <c r="BV859" s="8">
        <v>96373</v>
      </c>
      <c r="BW859" s="8">
        <v>46556</v>
      </c>
      <c r="BX859" s="8">
        <v>52502</v>
      </c>
      <c r="BY859" s="8">
        <v>22120</v>
      </c>
      <c r="BZ859" s="8">
        <v>8164</v>
      </c>
      <c r="CA859" s="8" t="s">
        <v>204</v>
      </c>
      <c r="CB859" s="8" t="s">
        <v>204</v>
      </c>
      <c r="CC859" s="8">
        <v>1104</v>
      </c>
      <c r="CD859" s="8" t="s">
        <v>204</v>
      </c>
      <c r="CE859" s="8">
        <v>133114</v>
      </c>
      <c r="CF859" s="8">
        <v>129044</v>
      </c>
      <c r="CG859" s="8">
        <v>12226</v>
      </c>
      <c r="CH859" s="8" t="s">
        <v>204</v>
      </c>
      <c r="CI859" s="8">
        <v>116818</v>
      </c>
      <c r="CJ859" s="8">
        <v>80244</v>
      </c>
      <c r="CK859" s="8">
        <v>20191</v>
      </c>
      <c r="CL859" s="8">
        <v>60053</v>
      </c>
      <c r="CM859" s="8">
        <v>245123</v>
      </c>
      <c r="CN859" s="8">
        <v>245073</v>
      </c>
      <c r="CO859" s="8" t="s">
        <v>204</v>
      </c>
      <c r="CP859" s="8">
        <v>50</v>
      </c>
      <c r="CQ859" s="8">
        <v>263983</v>
      </c>
      <c r="CR859" s="8">
        <v>614191</v>
      </c>
      <c r="CS859" s="8">
        <v>501636</v>
      </c>
      <c r="CT859" s="8">
        <v>112555</v>
      </c>
      <c r="CU859" s="8">
        <v>141317</v>
      </c>
      <c r="CV859" s="8">
        <v>4038</v>
      </c>
      <c r="CW859" s="8">
        <v>13</v>
      </c>
      <c r="CX859" s="8" t="s">
        <v>204</v>
      </c>
      <c r="CY859" s="8">
        <v>5000</v>
      </c>
      <c r="CZ859" s="8">
        <v>6308</v>
      </c>
      <c r="DA859" s="8">
        <v>9223</v>
      </c>
      <c r="DB859" s="8">
        <v>116735</v>
      </c>
      <c r="DC859" s="8">
        <v>269300</v>
      </c>
      <c r="DD859" s="8" t="s">
        <v>204</v>
      </c>
      <c r="DE859" s="8">
        <v>23012</v>
      </c>
      <c r="DF859" s="8">
        <v>23012</v>
      </c>
      <c r="DG859" s="8" t="s">
        <v>204</v>
      </c>
      <c r="DH859" s="8" t="s">
        <v>204</v>
      </c>
      <c r="DI859" s="8" t="s">
        <v>204</v>
      </c>
      <c r="DJ859" s="8" t="s">
        <v>204</v>
      </c>
      <c r="DK859" s="8" t="s">
        <v>204</v>
      </c>
      <c r="DL859" s="8" t="s">
        <v>204</v>
      </c>
      <c r="DM859" s="8" t="s">
        <v>204</v>
      </c>
      <c r="DN859" s="8" t="s">
        <v>204</v>
      </c>
      <c r="DO859" s="8" t="s">
        <v>204</v>
      </c>
      <c r="DP859" s="22" t="s">
        <v>204</v>
      </c>
    </row>
    <row r="860" spans="15:120" x14ac:dyDescent="0.15">
      <c r="O860" s="24" t="s">
        <v>1687</v>
      </c>
      <c r="P860" s="16" t="s">
        <v>1688</v>
      </c>
      <c r="Q860" s="8">
        <v>2979383</v>
      </c>
      <c r="R860" s="8">
        <v>1029510</v>
      </c>
      <c r="S860" s="8">
        <v>264326</v>
      </c>
      <c r="T860" s="8">
        <v>1473604</v>
      </c>
      <c r="U860" s="8">
        <v>118602</v>
      </c>
      <c r="V860" s="8" t="s">
        <v>204</v>
      </c>
      <c r="W860" s="8" t="s">
        <v>204</v>
      </c>
      <c r="X860" s="8">
        <v>128852</v>
      </c>
      <c r="Y860" s="8">
        <v>7193</v>
      </c>
      <c r="Z860" s="8">
        <v>15002</v>
      </c>
      <c r="AA860" s="8">
        <v>11065</v>
      </c>
      <c r="AB860" s="8" t="s">
        <v>204</v>
      </c>
      <c r="AC860" s="8" t="s">
        <v>204</v>
      </c>
      <c r="AD860" s="8">
        <v>445883</v>
      </c>
      <c r="AE860" s="8">
        <v>27289</v>
      </c>
      <c r="AF860" s="8" t="s">
        <v>204</v>
      </c>
      <c r="AG860" s="8">
        <v>36536</v>
      </c>
      <c r="AH860" s="8" t="s">
        <v>204</v>
      </c>
      <c r="AI860" s="8">
        <v>16001</v>
      </c>
      <c r="AJ860" s="8">
        <v>2968729</v>
      </c>
      <c r="AK860" s="8">
        <v>2580717</v>
      </c>
      <c r="AL860" s="8">
        <v>388012</v>
      </c>
      <c r="AM860" s="8" t="s">
        <v>204</v>
      </c>
      <c r="AN860" s="8">
        <v>3602</v>
      </c>
      <c r="AO860" s="8">
        <v>146284</v>
      </c>
      <c r="AP860" s="8">
        <v>38629</v>
      </c>
      <c r="AQ860" s="8">
        <v>107655</v>
      </c>
      <c r="AR860" s="8">
        <v>273917</v>
      </c>
      <c r="AS860" s="8" t="s">
        <v>204</v>
      </c>
      <c r="AT860" s="8">
        <v>7435</v>
      </c>
      <c r="AU860" s="8" t="s">
        <v>204</v>
      </c>
      <c r="AV860" s="8">
        <v>146535</v>
      </c>
      <c r="AW860" s="8">
        <v>56077</v>
      </c>
      <c r="AX860" s="8">
        <v>63870</v>
      </c>
      <c r="AY860" s="8">
        <v>39220</v>
      </c>
      <c r="AZ860" s="8">
        <v>5047</v>
      </c>
      <c r="BA860" s="8">
        <v>34173</v>
      </c>
      <c r="BB860" s="8">
        <v>580838</v>
      </c>
      <c r="BC860" s="8" t="s">
        <v>204</v>
      </c>
      <c r="BD860" s="8">
        <v>13178</v>
      </c>
      <c r="BE860" s="8">
        <v>192585</v>
      </c>
      <c r="BF860" s="8">
        <v>233718</v>
      </c>
      <c r="BG860" s="8" t="s">
        <v>204</v>
      </c>
      <c r="BH860" s="8">
        <v>39094</v>
      </c>
      <c r="BI860" s="8">
        <v>3818</v>
      </c>
      <c r="BJ860" s="8" t="s">
        <v>204</v>
      </c>
      <c r="BK860" s="8">
        <v>6700</v>
      </c>
      <c r="BL860" s="8" t="s">
        <v>204</v>
      </c>
      <c r="BM860" s="8">
        <v>32782</v>
      </c>
      <c r="BN860" s="8" t="s">
        <v>204</v>
      </c>
      <c r="BO860" s="8" t="s">
        <v>204</v>
      </c>
      <c r="BP860" s="8" t="s">
        <v>204</v>
      </c>
      <c r="BQ860" s="8" t="s">
        <v>204</v>
      </c>
      <c r="BR860" s="8">
        <v>58963</v>
      </c>
      <c r="BS860" s="8" t="s">
        <v>204</v>
      </c>
      <c r="BT860" s="8">
        <v>800068</v>
      </c>
      <c r="BU860" s="8">
        <v>415406</v>
      </c>
      <c r="BV860" s="8">
        <v>6793</v>
      </c>
      <c r="BW860" s="8">
        <v>94875</v>
      </c>
      <c r="BX860" s="8">
        <v>50702</v>
      </c>
      <c r="BY860" s="8">
        <v>35863</v>
      </c>
      <c r="BZ860" s="8">
        <v>48585</v>
      </c>
      <c r="CA860" s="8" t="s">
        <v>204</v>
      </c>
      <c r="CB860" s="8" t="s">
        <v>204</v>
      </c>
      <c r="CC860" s="8">
        <v>7212</v>
      </c>
      <c r="CD860" s="8" t="s">
        <v>204</v>
      </c>
      <c r="CE860" s="8">
        <v>171376</v>
      </c>
      <c r="CF860" s="8">
        <v>384662</v>
      </c>
      <c r="CG860" s="8">
        <v>95581</v>
      </c>
      <c r="CH860" s="8" t="s">
        <v>204</v>
      </c>
      <c r="CI860" s="8">
        <v>289081</v>
      </c>
      <c r="CJ860" s="8">
        <v>165593</v>
      </c>
      <c r="CK860" s="8">
        <v>153231</v>
      </c>
      <c r="CL860" s="8">
        <v>12362</v>
      </c>
      <c r="CM860" s="8">
        <v>24382</v>
      </c>
      <c r="CN860" s="8">
        <v>17923</v>
      </c>
      <c r="CO860" s="8" t="s">
        <v>204</v>
      </c>
      <c r="CP860" s="8">
        <v>6459</v>
      </c>
      <c r="CQ860" s="8">
        <v>517436</v>
      </c>
      <c r="CR860" s="8">
        <v>146317</v>
      </c>
      <c r="CS860" s="8">
        <v>55041</v>
      </c>
      <c r="CT860" s="8">
        <v>91276</v>
      </c>
      <c r="CU860" s="8">
        <v>126937</v>
      </c>
      <c r="CV860" s="8">
        <v>7564</v>
      </c>
      <c r="CW860" s="8">
        <v>7</v>
      </c>
      <c r="CX860" s="8" t="s">
        <v>204</v>
      </c>
      <c r="CY860" s="8">
        <v>55256</v>
      </c>
      <c r="CZ860" s="8" t="s">
        <v>204</v>
      </c>
      <c r="DA860" s="8" t="s">
        <v>204</v>
      </c>
      <c r="DB860" s="8">
        <v>64110</v>
      </c>
      <c r="DC860" s="8">
        <v>340000</v>
      </c>
      <c r="DD860" s="8" t="s">
        <v>204</v>
      </c>
      <c r="DE860" s="8">
        <v>6897</v>
      </c>
      <c r="DF860" s="8">
        <v>6897</v>
      </c>
      <c r="DG860" s="8" t="s">
        <v>204</v>
      </c>
      <c r="DH860" s="8" t="s">
        <v>204</v>
      </c>
      <c r="DI860" s="8" t="s">
        <v>204</v>
      </c>
      <c r="DJ860" s="8" t="s">
        <v>204</v>
      </c>
      <c r="DK860" s="8" t="s">
        <v>204</v>
      </c>
      <c r="DL860" s="8" t="s">
        <v>204</v>
      </c>
      <c r="DM860" s="8" t="s">
        <v>204</v>
      </c>
      <c r="DN860" s="8" t="s">
        <v>204</v>
      </c>
      <c r="DO860" s="8" t="s">
        <v>204</v>
      </c>
      <c r="DP860" s="22" t="s">
        <v>204</v>
      </c>
    </row>
    <row r="861" spans="15:120" x14ac:dyDescent="0.15">
      <c r="O861" s="24" t="s">
        <v>1689</v>
      </c>
      <c r="P861" s="16" t="s">
        <v>1690</v>
      </c>
      <c r="Q861" s="8">
        <v>963988</v>
      </c>
      <c r="R861" s="8">
        <v>374687</v>
      </c>
      <c r="S861" s="8">
        <v>53509</v>
      </c>
      <c r="T861" s="8">
        <v>426728</v>
      </c>
      <c r="U861" s="8">
        <v>34020</v>
      </c>
      <c r="V861" s="8" t="s">
        <v>204</v>
      </c>
      <c r="W861" s="8" t="s">
        <v>204</v>
      </c>
      <c r="X861" s="8">
        <v>21587</v>
      </c>
      <c r="Y861" s="8">
        <v>2672</v>
      </c>
      <c r="Z861" s="8">
        <v>5561</v>
      </c>
      <c r="AA861" s="8">
        <v>4075</v>
      </c>
      <c r="AB861" s="8" t="s">
        <v>204</v>
      </c>
      <c r="AC861" s="8" t="s">
        <v>204</v>
      </c>
      <c r="AD861" s="8">
        <v>178331</v>
      </c>
      <c r="AE861" s="8" t="s">
        <v>204</v>
      </c>
      <c r="AF861" s="8" t="s">
        <v>204</v>
      </c>
      <c r="AG861" s="8">
        <v>7274</v>
      </c>
      <c r="AH861" s="8" t="s">
        <v>204</v>
      </c>
      <c r="AI861" s="8">
        <v>2650</v>
      </c>
      <c r="AJ861" s="8">
        <v>1511644</v>
      </c>
      <c r="AK861" s="8">
        <v>1348617</v>
      </c>
      <c r="AL861" s="8">
        <v>163027</v>
      </c>
      <c r="AM861" s="8" t="s">
        <v>204</v>
      </c>
      <c r="AN861" s="8">
        <v>838</v>
      </c>
      <c r="AO861" s="8">
        <v>106022</v>
      </c>
      <c r="AP861" s="8">
        <v>267</v>
      </c>
      <c r="AQ861" s="8">
        <v>105755</v>
      </c>
      <c r="AR861" s="8">
        <v>66293</v>
      </c>
      <c r="AS861" s="8" t="s">
        <v>204</v>
      </c>
      <c r="AT861" s="8">
        <v>1442</v>
      </c>
      <c r="AU861" s="8" t="s">
        <v>204</v>
      </c>
      <c r="AV861" s="8">
        <v>11720</v>
      </c>
      <c r="AW861" s="8">
        <v>24854</v>
      </c>
      <c r="AX861" s="8">
        <v>28277</v>
      </c>
      <c r="AY861" s="8">
        <v>36780</v>
      </c>
      <c r="AZ861" s="8">
        <v>4183</v>
      </c>
      <c r="BA861" s="8">
        <v>32597</v>
      </c>
      <c r="BB861" s="8">
        <v>370449</v>
      </c>
      <c r="BC861" s="8" t="s">
        <v>204</v>
      </c>
      <c r="BD861" s="8">
        <v>45679</v>
      </c>
      <c r="BE861" s="8">
        <v>77695</v>
      </c>
      <c r="BF861" s="8">
        <v>72386</v>
      </c>
      <c r="BG861" s="8" t="s">
        <v>204</v>
      </c>
      <c r="BH861" s="8">
        <v>116676</v>
      </c>
      <c r="BI861" s="8">
        <v>5722</v>
      </c>
      <c r="BJ861" s="8" t="s">
        <v>204</v>
      </c>
      <c r="BK861" s="8">
        <v>2794</v>
      </c>
      <c r="BL861" s="8" t="s">
        <v>204</v>
      </c>
      <c r="BM861" s="8">
        <v>6666</v>
      </c>
      <c r="BN861" s="8" t="s">
        <v>204</v>
      </c>
      <c r="BO861" s="8" t="s">
        <v>204</v>
      </c>
      <c r="BP861" s="8">
        <v>3630</v>
      </c>
      <c r="BQ861" s="8" t="s">
        <v>204</v>
      </c>
      <c r="BR861" s="8">
        <v>39201</v>
      </c>
      <c r="BS861" s="8" t="s">
        <v>204</v>
      </c>
      <c r="BT861" s="8">
        <v>255133</v>
      </c>
      <c r="BU861" s="8">
        <v>188023</v>
      </c>
      <c r="BV861" s="8">
        <v>3922</v>
      </c>
      <c r="BW861" s="8">
        <v>35717</v>
      </c>
      <c r="BX861" s="8">
        <v>16120</v>
      </c>
      <c r="BY861" s="8">
        <v>2682</v>
      </c>
      <c r="BZ861" s="8" t="s">
        <v>204</v>
      </c>
      <c r="CA861" s="8">
        <v>200</v>
      </c>
      <c r="CB861" s="8" t="s">
        <v>204</v>
      </c>
      <c r="CC861" s="8">
        <v>350</v>
      </c>
      <c r="CD861" s="8" t="s">
        <v>204</v>
      </c>
      <c r="CE861" s="8">
        <v>129032</v>
      </c>
      <c r="CF861" s="8">
        <v>67110</v>
      </c>
      <c r="CG861" s="8">
        <v>2506</v>
      </c>
      <c r="CH861" s="8" t="s">
        <v>204</v>
      </c>
      <c r="CI861" s="8">
        <v>64604</v>
      </c>
      <c r="CJ861" s="8">
        <v>18319</v>
      </c>
      <c r="CK861" s="8">
        <v>18283</v>
      </c>
      <c r="CL861" s="8">
        <v>36</v>
      </c>
      <c r="CM861" s="8">
        <v>51718</v>
      </c>
      <c r="CN861" s="8">
        <v>41034</v>
      </c>
      <c r="CO861" s="8" t="s">
        <v>204</v>
      </c>
      <c r="CP861" s="8">
        <v>10684</v>
      </c>
      <c r="CQ861" s="8">
        <v>384646</v>
      </c>
      <c r="CR861" s="8">
        <v>96145</v>
      </c>
      <c r="CS861" s="8">
        <v>61183</v>
      </c>
      <c r="CT861" s="8">
        <v>34962</v>
      </c>
      <c r="CU861" s="8">
        <v>400270</v>
      </c>
      <c r="CV861" s="8">
        <v>2606</v>
      </c>
      <c r="CW861" s="8">
        <v>16</v>
      </c>
      <c r="CX861" s="8">
        <v>5379</v>
      </c>
      <c r="CY861" s="8">
        <v>39478</v>
      </c>
      <c r="CZ861" s="8" t="s">
        <v>204</v>
      </c>
      <c r="DA861" s="8">
        <v>6069</v>
      </c>
      <c r="DB861" s="8">
        <v>346722</v>
      </c>
      <c r="DC861" s="8">
        <v>507961</v>
      </c>
      <c r="DD861" s="8" t="s">
        <v>204</v>
      </c>
      <c r="DE861" s="8">
        <v>1281</v>
      </c>
      <c r="DF861" s="8">
        <v>1281</v>
      </c>
      <c r="DG861" s="8" t="s">
        <v>204</v>
      </c>
      <c r="DH861" s="8" t="s">
        <v>204</v>
      </c>
      <c r="DI861" s="8" t="s">
        <v>204</v>
      </c>
      <c r="DJ861" s="8" t="s">
        <v>204</v>
      </c>
      <c r="DK861" s="8" t="s">
        <v>204</v>
      </c>
      <c r="DL861" s="8" t="s">
        <v>204</v>
      </c>
      <c r="DM861" s="8" t="s">
        <v>204</v>
      </c>
      <c r="DN861" s="8" t="s">
        <v>204</v>
      </c>
      <c r="DO861" s="8" t="s">
        <v>204</v>
      </c>
      <c r="DP861" s="22" t="s">
        <v>204</v>
      </c>
    </row>
    <row r="862" spans="15:120" x14ac:dyDescent="0.15">
      <c r="O862" s="24" t="s">
        <v>1691</v>
      </c>
      <c r="P862" s="16" t="s">
        <v>1692</v>
      </c>
      <c r="Q862" s="8">
        <v>3038260</v>
      </c>
      <c r="R862" s="8">
        <v>1053040</v>
      </c>
      <c r="S862" s="8">
        <v>259192</v>
      </c>
      <c r="T862" s="8">
        <v>1422550</v>
      </c>
      <c r="U862" s="8">
        <v>164188</v>
      </c>
      <c r="V862" s="8" t="s">
        <v>204</v>
      </c>
      <c r="W862" s="8">
        <v>63774</v>
      </c>
      <c r="X862" s="8">
        <v>59532</v>
      </c>
      <c r="Y862" s="8">
        <v>7349</v>
      </c>
      <c r="Z862" s="8">
        <v>15338</v>
      </c>
      <c r="AA862" s="8">
        <v>11325</v>
      </c>
      <c r="AB862" s="8" t="s">
        <v>204</v>
      </c>
      <c r="AC862" s="8" t="s">
        <v>204</v>
      </c>
      <c r="AD862" s="8">
        <v>432417</v>
      </c>
      <c r="AE862" s="8" t="s">
        <v>204</v>
      </c>
      <c r="AF862" s="8" t="s">
        <v>204</v>
      </c>
      <c r="AG862" s="8">
        <v>19848</v>
      </c>
      <c r="AH862" s="8" t="s">
        <v>204</v>
      </c>
      <c r="AI862" s="8">
        <v>15500</v>
      </c>
      <c r="AJ862" s="8">
        <v>1743206</v>
      </c>
      <c r="AK862" s="8">
        <v>1522278</v>
      </c>
      <c r="AL862" s="8">
        <v>220928</v>
      </c>
      <c r="AM862" s="8" t="s">
        <v>204</v>
      </c>
      <c r="AN862" s="8">
        <v>3239</v>
      </c>
      <c r="AO862" s="8">
        <v>181649</v>
      </c>
      <c r="AP862" s="8" t="s">
        <v>204</v>
      </c>
      <c r="AQ862" s="8">
        <v>181649</v>
      </c>
      <c r="AR862" s="8">
        <v>84412</v>
      </c>
      <c r="AS862" s="8" t="s">
        <v>204</v>
      </c>
      <c r="AT862" s="8">
        <v>6182</v>
      </c>
      <c r="AU862" s="8" t="s">
        <v>204</v>
      </c>
      <c r="AV862" s="8" t="s">
        <v>204</v>
      </c>
      <c r="AW862" s="8">
        <v>48178</v>
      </c>
      <c r="AX862" s="8">
        <v>30052</v>
      </c>
      <c r="AY862" s="8">
        <v>73243</v>
      </c>
      <c r="AZ862" s="8">
        <v>9943</v>
      </c>
      <c r="BA862" s="8">
        <v>63300</v>
      </c>
      <c r="BB862" s="8">
        <v>888696</v>
      </c>
      <c r="BC862" s="8" t="s">
        <v>204</v>
      </c>
      <c r="BD862" s="8">
        <v>242303</v>
      </c>
      <c r="BE862" s="8">
        <v>160947</v>
      </c>
      <c r="BF862" s="8">
        <v>246468</v>
      </c>
      <c r="BG862" s="8" t="s">
        <v>204</v>
      </c>
      <c r="BH862" s="8">
        <v>121516</v>
      </c>
      <c r="BI862" s="8">
        <v>6477</v>
      </c>
      <c r="BJ862" s="8" t="s">
        <v>204</v>
      </c>
      <c r="BK862" s="8">
        <v>5264</v>
      </c>
      <c r="BL862" s="8" t="s">
        <v>204</v>
      </c>
      <c r="BM862" s="8">
        <v>16857</v>
      </c>
      <c r="BN862" s="8" t="s">
        <v>204</v>
      </c>
      <c r="BO862" s="8" t="s">
        <v>204</v>
      </c>
      <c r="BP862" s="8" t="s">
        <v>204</v>
      </c>
      <c r="BQ862" s="8" t="s">
        <v>204</v>
      </c>
      <c r="BR862" s="8">
        <v>88864</v>
      </c>
      <c r="BS862" s="8" t="s">
        <v>204</v>
      </c>
      <c r="BT862" s="8">
        <v>632247</v>
      </c>
      <c r="BU862" s="8">
        <v>447684</v>
      </c>
      <c r="BV862" s="8">
        <v>113548</v>
      </c>
      <c r="BW862" s="8">
        <v>75906</v>
      </c>
      <c r="BX862" s="8">
        <v>53398</v>
      </c>
      <c r="BY862" s="8">
        <v>34063</v>
      </c>
      <c r="BZ862" s="8" t="s">
        <v>204</v>
      </c>
      <c r="CA862" s="8" t="s">
        <v>204</v>
      </c>
      <c r="CB862" s="8" t="s">
        <v>204</v>
      </c>
      <c r="CC862" s="8">
        <v>185</v>
      </c>
      <c r="CD862" s="8" t="s">
        <v>204</v>
      </c>
      <c r="CE862" s="8">
        <v>170584</v>
      </c>
      <c r="CF862" s="8">
        <v>184563</v>
      </c>
      <c r="CG862" s="8">
        <v>18558</v>
      </c>
      <c r="CH862" s="8" t="s">
        <v>204</v>
      </c>
      <c r="CI862" s="8">
        <v>166005</v>
      </c>
      <c r="CJ862" s="8">
        <v>194774</v>
      </c>
      <c r="CK862" s="8">
        <v>11887</v>
      </c>
      <c r="CL862" s="8">
        <v>182887</v>
      </c>
      <c r="CM862" s="8">
        <v>124156</v>
      </c>
      <c r="CN862" s="8">
        <v>124006</v>
      </c>
      <c r="CO862" s="8" t="s">
        <v>204</v>
      </c>
      <c r="CP862" s="8">
        <v>150</v>
      </c>
      <c r="CQ862" s="8">
        <v>224052</v>
      </c>
      <c r="CR862" s="8">
        <v>159148</v>
      </c>
      <c r="CS862" s="8">
        <v>150289</v>
      </c>
      <c r="CT862" s="8">
        <v>8859</v>
      </c>
      <c r="CU862" s="8">
        <v>163444</v>
      </c>
      <c r="CV862" s="8">
        <v>8364</v>
      </c>
      <c r="CW862" s="8">
        <v>14</v>
      </c>
      <c r="CX862" s="8" t="s">
        <v>204</v>
      </c>
      <c r="CY862" s="8">
        <v>50000</v>
      </c>
      <c r="CZ862" s="8" t="s">
        <v>204</v>
      </c>
      <c r="DA862" s="8" t="s">
        <v>204</v>
      </c>
      <c r="DB862" s="8">
        <v>105066</v>
      </c>
      <c r="DC862" s="8">
        <v>778861</v>
      </c>
      <c r="DD862" s="8" t="s">
        <v>204</v>
      </c>
      <c r="DE862" s="8">
        <v>12290</v>
      </c>
      <c r="DF862" s="8">
        <v>12290</v>
      </c>
      <c r="DG862" s="8" t="s">
        <v>204</v>
      </c>
      <c r="DH862" s="8" t="s">
        <v>204</v>
      </c>
      <c r="DI862" s="8" t="s">
        <v>204</v>
      </c>
      <c r="DJ862" s="8" t="s">
        <v>204</v>
      </c>
      <c r="DK862" s="8" t="s">
        <v>204</v>
      </c>
      <c r="DL862" s="8" t="s">
        <v>204</v>
      </c>
      <c r="DM862" s="8" t="s">
        <v>204</v>
      </c>
      <c r="DN862" s="8" t="s">
        <v>204</v>
      </c>
      <c r="DO862" s="8" t="s">
        <v>204</v>
      </c>
      <c r="DP862" s="22" t="s">
        <v>204</v>
      </c>
    </row>
    <row r="863" spans="15:120" x14ac:dyDescent="0.15">
      <c r="O863" s="24" t="s">
        <v>1693</v>
      </c>
      <c r="P863" s="16" t="s">
        <v>1694</v>
      </c>
      <c r="Q863" s="8">
        <v>2024832</v>
      </c>
      <c r="R863" s="8">
        <v>718656</v>
      </c>
      <c r="S863" s="8">
        <v>90865</v>
      </c>
      <c r="T863" s="8">
        <v>1035939</v>
      </c>
      <c r="U863" s="8">
        <v>103673</v>
      </c>
      <c r="V863" s="8" t="s">
        <v>204</v>
      </c>
      <c r="W863" s="8" t="s">
        <v>204</v>
      </c>
      <c r="X863" s="8">
        <v>103532</v>
      </c>
      <c r="Y863" s="8">
        <v>4892</v>
      </c>
      <c r="Z863" s="8">
        <v>10208</v>
      </c>
      <c r="AA863" s="8">
        <v>7535</v>
      </c>
      <c r="AB863" s="8" t="s">
        <v>204</v>
      </c>
      <c r="AC863" s="8" t="s">
        <v>204</v>
      </c>
      <c r="AD863" s="8">
        <v>323474</v>
      </c>
      <c r="AE863" s="8">
        <v>38137</v>
      </c>
      <c r="AF863" s="8" t="s">
        <v>204</v>
      </c>
      <c r="AG863" s="8">
        <v>35034</v>
      </c>
      <c r="AH863" s="8" t="s">
        <v>204</v>
      </c>
      <c r="AI863" s="8">
        <v>12115</v>
      </c>
      <c r="AJ863" s="8">
        <v>4308424</v>
      </c>
      <c r="AK863" s="8">
        <v>4004345</v>
      </c>
      <c r="AL863" s="8">
        <v>304079</v>
      </c>
      <c r="AM863" s="8" t="s">
        <v>204</v>
      </c>
      <c r="AN863" s="8">
        <v>2871</v>
      </c>
      <c r="AO863" s="8">
        <v>70519</v>
      </c>
      <c r="AP863" s="8">
        <v>7120</v>
      </c>
      <c r="AQ863" s="8">
        <v>63399</v>
      </c>
      <c r="AR863" s="8">
        <v>179657</v>
      </c>
      <c r="AS863" s="8" t="s">
        <v>204</v>
      </c>
      <c r="AT863" s="8">
        <v>11451</v>
      </c>
      <c r="AU863" s="8" t="s">
        <v>204</v>
      </c>
      <c r="AV863" s="8">
        <v>51365</v>
      </c>
      <c r="AW863" s="8">
        <v>12827</v>
      </c>
      <c r="AX863" s="8">
        <v>104014</v>
      </c>
      <c r="AY863" s="8">
        <v>53980</v>
      </c>
      <c r="AZ863" s="8">
        <v>8938</v>
      </c>
      <c r="BA863" s="8">
        <v>45042</v>
      </c>
      <c r="BB863" s="8">
        <v>540801</v>
      </c>
      <c r="BC863" s="8" t="s">
        <v>204</v>
      </c>
      <c r="BD863" s="8">
        <v>53499</v>
      </c>
      <c r="BE863" s="8">
        <v>164475</v>
      </c>
      <c r="BF863" s="8">
        <v>197256</v>
      </c>
      <c r="BG863" s="8" t="s">
        <v>204</v>
      </c>
      <c r="BH863" s="8">
        <v>26857</v>
      </c>
      <c r="BI863" s="8">
        <v>9544</v>
      </c>
      <c r="BJ863" s="8" t="s">
        <v>204</v>
      </c>
      <c r="BK863" s="8">
        <v>5922</v>
      </c>
      <c r="BL863" s="8" t="s">
        <v>204</v>
      </c>
      <c r="BM863" s="8">
        <v>13887</v>
      </c>
      <c r="BN863" s="8" t="s">
        <v>204</v>
      </c>
      <c r="BO863" s="8" t="s">
        <v>204</v>
      </c>
      <c r="BP863" s="8" t="s">
        <v>204</v>
      </c>
      <c r="BQ863" s="8" t="s">
        <v>204</v>
      </c>
      <c r="BR863" s="8">
        <v>69361</v>
      </c>
      <c r="BS863" s="8" t="s">
        <v>204</v>
      </c>
      <c r="BT863" s="8">
        <v>735308</v>
      </c>
      <c r="BU863" s="8">
        <v>346177</v>
      </c>
      <c r="BV863" s="8">
        <v>24494</v>
      </c>
      <c r="BW863" s="8">
        <v>80095</v>
      </c>
      <c r="BX863" s="8">
        <v>43838</v>
      </c>
      <c r="BY863" s="8">
        <v>10385</v>
      </c>
      <c r="BZ863" s="8" t="s">
        <v>204</v>
      </c>
      <c r="CA863" s="8" t="s">
        <v>204</v>
      </c>
      <c r="CB863" s="8">
        <v>17443</v>
      </c>
      <c r="CC863" s="8">
        <v>949</v>
      </c>
      <c r="CD863" s="8" t="s">
        <v>204</v>
      </c>
      <c r="CE863" s="8">
        <v>168973</v>
      </c>
      <c r="CF863" s="8">
        <v>389131</v>
      </c>
      <c r="CG863" s="8">
        <v>80838</v>
      </c>
      <c r="CH863" s="8" t="s">
        <v>204</v>
      </c>
      <c r="CI863" s="8">
        <v>308293</v>
      </c>
      <c r="CJ863" s="8">
        <v>208489</v>
      </c>
      <c r="CK863" s="8">
        <v>64594</v>
      </c>
      <c r="CL863" s="8">
        <v>143895</v>
      </c>
      <c r="CM863" s="8">
        <v>17842</v>
      </c>
      <c r="CN863" s="8">
        <v>17792</v>
      </c>
      <c r="CO863" s="8" t="s">
        <v>204</v>
      </c>
      <c r="CP863" s="8">
        <v>50</v>
      </c>
      <c r="CQ863" s="8">
        <v>801842</v>
      </c>
      <c r="CR863" s="8">
        <v>326505</v>
      </c>
      <c r="CS863" s="8">
        <v>290701</v>
      </c>
      <c r="CT863" s="8">
        <v>35804</v>
      </c>
      <c r="CU863" s="8">
        <v>97138</v>
      </c>
      <c r="CV863" s="8">
        <v>7834</v>
      </c>
      <c r="CW863" s="8" t="s">
        <v>204</v>
      </c>
      <c r="CX863" s="8" t="s">
        <v>204</v>
      </c>
      <c r="CY863" s="8">
        <v>12774</v>
      </c>
      <c r="CZ863" s="8" t="s">
        <v>204</v>
      </c>
      <c r="DA863" s="8">
        <v>15246</v>
      </c>
      <c r="DB863" s="8">
        <v>61284</v>
      </c>
      <c r="DC863" s="8">
        <v>1225000</v>
      </c>
      <c r="DD863" s="8" t="s">
        <v>204</v>
      </c>
      <c r="DE863" s="8">
        <v>3585</v>
      </c>
      <c r="DF863" s="8">
        <v>3271</v>
      </c>
      <c r="DG863" s="8" t="s">
        <v>204</v>
      </c>
      <c r="DH863" s="8">
        <v>314</v>
      </c>
      <c r="DI863" s="8" t="s">
        <v>204</v>
      </c>
      <c r="DJ863" s="8" t="s">
        <v>204</v>
      </c>
      <c r="DK863" s="8">
        <v>314</v>
      </c>
      <c r="DL863" s="8" t="s">
        <v>204</v>
      </c>
      <c r="DM863" s="8" t="s">
        <v>204</v>
      </c>
      <c r="DN863" s="8" t="s">
        <v>204</v>
      </c>
      <c r="DO863" s="8" t="s">
        <v>204</v>
      </c>
      <c r="DP863" s="22" t="s">
        <v>204</v>
      </c>
    </row>
    <row r="864" spans="15:120" x14ac:dyDescent="0.15">
      <c r="O864" s="13" t="s">
        <v>200</v>
      </c>
      <c r="P864" s="16" t="s">
        <v>491</v>
      </c>
      <c r="Q864" s="8">
        <v>18564569</v>
      </c>
      <c r="R864" s="8">
        <v>6726803</v>
      </c>
      <c r="S864" s="8">
        <v>1410334</v>
      </c>
      <c r="T864" s="8">
        <v>8798050</v>
      </c>
      <c r="U864" s="8">
        <v>914770</v>
      </c>
      <c r="V864" s="8" t="s">
        <v>204</v>
      </c>
      <c r="W864" s="8">
        <v>63774</v>
      </c>
      <c r="X864" s="8">
        <v>578091</v>
      </c>
      <c r="Y864" s="8">
        <v>46836</v>
      </c>
      <c r="Z864" s="8">
        <v>97692</v>
      </c>
      <c r="AA864" s="8">
        <v>72034</v>
      </c>
      <c r="AB864" s="8" t="s">
        <v>204</v>
      </c>
      <c r="AC864" s="8" t="s">
        <v>204</v>
      </c>
      <c r="AD864" s="8">
        <v>2890315</v>
      </c>
      <c r="AE864" s="8">
        <v>92859</v>
      </c>
      <c r="AF864" s="8" t="s">
        <v>204</v>
      </c>
      <c r="AG864" s="8">
        <v>188008</v>
      </c>
      <c r="AH864" s="8" t="s">
        <v>204</v>
      </c>
      <c r="AI864" s="8">
        <v>88765</v>
      </c>
      <c r="AJ864" s="8">
        <v>21070699</v>
      </c>
      <c r="AK864" s="8">
        <v>18587196</v>
      </c>
      <c r="AL864" s="8">
        <v>2483503</v>
      </c>
      <c r="AM864" s="8" t="s">
        <v>204</v>
      </c>
      <c r="AN864" s="8">
        <v>20492</v>
      </c>
      <c r="AO864" s="8">
        <v>1197059</v>
      </c>
      <c r="AP864" s="8">
        <v>93266</v>
      </c>
      <c r="AQ864" s="8">
        <v>1103793</v>
      </c>
      <c r="AR864" s="8">
        <v>1219289</v>
      </c>
      <c r="AS864" s="8" t="s">
        <v>204</v>
      </c>
      <c r="AT864" s="8">
        <v>52964</v>
      </c>
      <c r="AU864" s="8" t="s">
        <v>204</v>
      </c>
      <c r="AV864" s="8">
        <v>330032</v>
      </c>
      <c r="AW864" s="8">
        <v>293687</v>
      </c>
      <c r="AX864" s="8">
        <v>542606</v>
      </c>
      <c r="AY864" s="8">
        <v>559745</v>
      </c>
      <c r="AZ864" s="8">
        <v>58191</v>
      </c>
      <c r="BA864" s="8">
        <v>501554</v>
      </c>
      <c r="BB864" s="8">
        <v>5219048</v>
      </c>
      <c r="BC864" s="8" t="s">
        <v>204</v>
      </c>
      <c r="BD864" s="8">
        <v>908122</v>
      </c>
      <c r="BE864" s="8">
        <v>1219965</v>
      </c>
      <c r="BF864" s="8">
        <v>1548163</v>
      </c>
      <c r="BG864" s="8" t="s">
        <v>204</v>
      </c>
      <c r="BH864" s="8">
        <v>394694</v>
      </c>
      <c r="BI864" s="8">
        <v>37513</v>
      </c>
      <c r="BJ864" s="8" t="s">
        <v>204</v>
      </c>
      <c r="BK864" s="8">
        <v>44809</v>
      </c>
      <c r="BL864" s="8" t="s">
        <v>204</v>
      </c>
      <c r="BM864" s="8">
        <v>485277</v>
      </c>
      <c r="BN864" s="8" t="s">
        <v>204</v>
      </c>
      <c r="BO864" s="8" t="s">
        <v>204</v>
      </c>
      <c r="BP864" s="8">
        <v>14151</v>
      </c>
      <c r="BQ864" s="8" t="s">
        <v>204</v>
      </c>
      <c r="BR864" s="8">
        <v>566354</v>
      </c>
      <c r="BS864" s="8" t="s">
        <v>204</v>
      </c>
      <c r="BT864" s="8">
        <v>4847002</v>
      </c>
      <c r="BU864" s="8">
        <v>2905744</v>
      </c>
      <c r="BV864" s="8">
        <v>418043</v>
      </c>
      <c r="BW864" s="8">
        <v>590466</v>
      </c>
      <c r="BX864" s="8">
        <v>337224</v>
      </c>
      <c r="BY864" s="8">
        <v>162624</v>
      </c>
      <c r="BZ864" s="8">
        <v>77120</v>
      </c>
      <c r="CA864" s="8">
        <v>200</v>
      </c>
      <c r="CB864" s="8">
        <v>17443</v>
      </c>
      <c r="CC864" s="8">
        <v>15423</v>
      </c>
      <c r="CD864" s="8" t="s">
        <v>204</v>
      </c>
      <c r="CE864" s="8">
        <v>1287201</v>
      </c>
      <c r="CF864" s="8">
        <v>1941258</v>
      </c>
      <c r="CG864" s="8">
        <v>305528</v>
      </c>
      <c r="CH864" s="8" t="s">
        <v>204</v>
      </c>
      <c r="CI864" s="8">
        <v>1635730</v>
      </c>
      <c r="CJ864" s="8">
        <v>756239</v>
      </c>
      <c r="CK864" s="8">
        <v>323978</v>
      </c>
      <c r="CL864" s="8">
        <v>432261</v>
      </c>
      <c r="CM864" s="8">
        <v>1778010</v>
      </c>
      <c r="CN864" s="8">
        <v>1708034</v>
      </c>
      <c r="CO864" s="8" t="s">
        <v>204</v>
      </c>
      <c r="CP864" s="8">
        <v>69976</v>
      </c>
      <c r="CQ864" s="8">
        <v>6080193</v>
      </c>
      <c r="CR864" s="8">
        <v>2953619</v>
      </c>
      <c r="CS864" s="8">
        <v>2357480</v>
      </c>
      <c r="CT864" s="8">
        <v>596139</v>
      </c>
      <c r="CU864" s="8">
        <v>1916615</v>
      </c>
      <c r="CV864" s="8">
        <v>43299</v>
      </c>
      <c r="CW864" s="8">
        <v>714</v>
      </c>
      <c r="CX864" s="8">
        <v>5379</v>
      </c>
      <c r="CY864" s="8">
        <v>887776</v>
      </c>
      <c r="CZ864" s="8">
        <v>21255</v>
      </c>
      <c r="DA864" s="8">
        <v>30538</v>
      </c>
      <c r="DB864" s="8">
        <v>927654</v>
      </c>
      <c r="DC864" s="8">
        <v>6705749</v>
      </c>
      <c r="DD864" s="8" t="s">
        <v>204</v>
      </c>
      <c r="DE864" s="8">
        <v>107033</v>
      </c>
      <c r="DF864" s="8">
        <v>105672</v>
      </c>
      <c r="DG864" s="8" t="s">
        <v>204</v>
      </c>
      <c r="DH864" s="8">
        <v>407</v>
      </c>
      <c r="DI864" s="8" t="s">
        <v>204</v>
      </c>
      <c r="DJ864" s="8" t="s">
        <v>204</v>
      </c>
      <c r="DK864" s="8">
        <v>332</v>
      </c>
      <c r="DL864" s="8">
        <v>75</v>
      </c>
      <c r="DM864" s="8">
        <v>6</v>
      </c>
      <c r="DN864" s="8" t="s">
        <v>204</v>
      </c>
      <c r="DO864" s="8">
        <v>948</v>
      </c>
      <c r="DP864" s="22" t="s">
        <v>204</v>
      </c>
    </row>
    <row r="865" spans="15:120" x14ac:dyDescent="0.15">
      <c r="O865" s="13" t="s">
        <v>200</v>
      </c>
      <c r="P865" s="16" t="s">
        <v>200</v>
      </c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  <c r="DA865" s="8"/>
      <c r="DB865" s="8"/>
      <c r="DC865" s="8"/>
      <c r="DD865" s="8"/>
      <c r="DE865" s="8"/>
      <c r="DF865" s="8"/>
      <c r="DG865" s="8"/>
      <c r="DH865" s="8"/>
      <c r="DI865" s="8"/>
      <c r="DJ865" s="8"/>
      <c r="DK865" s="8"/>
      <c r="DL865" s="8"/>
      <c r="DM865" s="8"/>
      <c r="DN865" s="8"/>
      <c r="DO865" s="8"/>
      <c r="DP865" s="22"/>
    </row>
    <row r="866" spans="15:120" x14ac:dyDescent="0.15">
      <c r="O866" s="13" t="s">
        <v>200</v>
      </c>
      <c r="P866" s="16" t="s">
        <v>1695</v>
      </c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  <c r="DA866" s="8"/>
      <c r="DB866" s="8"/>
      <c r="DC866" s="8"/>
      <c r="DD866" s="8"/>
      <c r="DE866" s="8"/>
      <c r="DF866" s="8"/>
      <c r="DG866" s="8"/>
      <c r="DH866" s="8"/>
      <c r="DI866" s="8"/>
      <c r="DJ866" s="8"/>
      <c r="DK866" s="8"/>
      <c r="DL866" s="8"/>
      <c r="DM866" s="8"/>
      <c r="DN866" s="8"/>
      <c r="DO866" s="8"/>
      <c r="DP866" s="22"/>
    </row>
    <row r="867" spans="15:120" x14ac:dyDescent="0.15">
      <c r="O867" s="24" t="s">
        <v>1696</v>
      </c>
      <c r="P867" s="16" t="s">
        <v>1697</v>
      </c>
      <c r="Q867" s="8">
        <v>586507</v>
      </c>
      <c r="R867" s="8">
        <v>230244</v>
      </c>
      <c r="S867" s="8">
        <v>50868</v>
      </c>
      <c r="T867" s="8">
        <v>256308</v>
      </c>
      <c r="U867" s="8">
        <v>25406</v>
      </c>
      <c r="V867" s="8" t="s">
        <v>204</v>
      </c>
      <c r="W867" s="8" t="s">
        <v>204</v>
      </c>
      <c r="X867" s="8">
        <v>25702</v>
      </c>
      <c r="Y867" s="8">
        <v>1423</v>
      </c>
      <c r="Z867" s="8">
        <v>2339</v>
      </c>
      <c r="AA867" s="8">
        <v>1975</v>
      </c>
      <c r="AB867" s="8" t="s">
        <v>204</v>
      </c>
      <c r="AC867" s="8" t="s">
        <v>204</v>
      </c>
      <c r="AD867" s="8">
        <v>124009</v>
      </c>
      <c r="AE867" s="8" t="s">
        <v>204</v>
      </c>
      <c r="AF867" s="8" t="s">
        <v>204</v>
      </c>
      <c r="AG867" s="8">
        <v>6645</v>
      </c>
      <c r="AH867" s="8" t="s">
        <v>204</v>
      </c>
      <c r="AI867" s="8">
        <v>1879</v>
      </c>
      <c r="AJ867" s="8">
        <v>3632347</v>
      </c>
      <c r="AK867" s="8">
        <v>3261196</v>
      </c>
      <c r="AL867" s="8">
        <v>371151</v>
      </c>
      <c r="AM867" s="8" t="s">
        <v>204</v>
      </c>
      <c r="AN867" s="8" t="s">
        <v>204</v>
      </c>
      <c r="AO867" s="8">
        <v>26368</v>
      </c>
      <c r="AP867" s="8" t="s">
        <v>204</v>
      </c>
      <c r="AQ867" s="8">
        <v>26368</v>
      </c>
      <c r="AR867" s="8">
        <v>178571</v>
      </c>
      <c r="AS867" s="8" t="s">
        <v>204</v>
      </c>
      <c r="AT867" s="8" t="s">
        <v>204</v>
      </c>
      <c r="AU867" s="8" t="s">
        <v>204</v>
      </c>
      <c r="AV867" s="8">
        <v>27840</v>
      </c>
      <c r="AW867" s="8">
        <v>72544</v>
      </c>
      <c r="AX867" s="8">
        <v>78187</v>
      </c>
      <c r="AY867" s="8">
        <v>17842</v>
      </c>
      <c r="AZ867" s="8">
        <v>2122</v>
      </c>
      <c r="BA867" s="8">
        <v>15720</v>
      </c>
      <c r="BB867" s="8">
        <v>336924</v>
      </c>
      <c r="BC867" s="8" t="s">
        <v>204</v>
      </c>
      <c r="BD867" s="8" t="s">
        <v>204</v>
      </c>
      <c r="BE867" s="8">
        <v>41663</v>
      </c>
      <c r="BF867" s="8">
        <v>36685</v>
      </c>
      <c r="BG867" s="8" t="s">
        <v>204</v>
      </c>
      <c r="BH867" s="8">
        <v>169439</v>
      </c>
      <c r="BI867" s="8">
        <v>3643</v>
      </c>
      <c r="BJ867" s="8" t="s">
        <v>204</v>
      </c>
      <c r="BK867" s="8">
        <v>2529</v>
      </c>
      <c r="BL867" s="8" t="s">
        <v>204</v>
      </c>
      <c r="BM867" s="8">
        <v>47600</v>
      </c>
      <c r="BN867" s="8" t="s">
        <v>204</v>
      </c>
      <c r="BO867" s="8" t="s">
        <v>204</v>
      </c>
      <c r="BP867" s="8">
        <v>1240</v>
      </c>
      <c r="BQ867" s="8" t="s">
        <v>204</v>
      </c>
      <c r="BR867" s="8">
        <v>34125</v>
      </c>
      <c r="BS867" s="8" t="s">
        <v>204</v>
      </c>
      <c r="BT867" s="8">
        <v>348083</v>
      </c>
      <c r="BU867" s="8">
        <v>190058</v>
      </c>
      <c r="BV867" s="8" t="s">
        <v>204</v>
      </c>
      <c r="BW867" s="8">
        <v>20637</v>
      </c>
      <c r="BX867" s="8">
        <v>8213</v>
      </c>
      <c r="BY867" s="8">
        <v>136411</v>
      </c>
      <c r="BZ867" s="8">
        <v>3477</v>
      </c>
      <c r="CA867" s="8" t="s">
        <v>204</v>
      </c>
      <c r="CB867" s="8" t="s">
        <v>204</v>
      </c>
      <c r="CC867" s="8" t="s">
        <v>204</v>
      </c>
      <c r="CD867" s="8" t="s">
        <v>204</v>
      </c>
      <c r="CE867" s="8">
        <v>21320</v>
      </c>
      <c r="CF867" s="8">
        <v>158025</v>
      </c>
      <c r="CG867" s="8">
        <v>55107</v>
      </c>
      <c r="CH867" s="8">
        <v>139</v>
      </c>
      <c r="CI867" s="8">
        <v>102779</v>
      </c>
      <c r="CJ867" s="8">
        <v>25481</v>
      </c>
      <c r="CK867" s="8">
        <v>25481</v>
      </c>
      <c r="CL867" s="8" t="s">
        <v>204</v>
      </c>
      <c r="CM867" s="8">
        <v>13398</v>
      </c>
      <c r="CN867" s="8">
        <v>8489</v>
      </c>
      <c r="CO867" s="8" t="s">
        <v>204</v>
      </c>
      <c r="CP867" s="8">
        <v>4909</v>
      </c>
      <c r="CQ867" s="8">
        <v>390000</v>
      </c>
      <c r="CR867" s="8">
        <v>127074</v>
      </c>
      <c r="CS867" s="8">
        <v>110070</v>
      </c>
      <c r="CT867" s="8">
        <v>17004</v>
      </c>
      <c r="CU867" s="8">
        <v>110660</v>
      </c>
      <c r="CV867" s="8">
        <v>106</v>
      </c>
      <c r="CW867" s="8">
        <v>11</v>
      </c>
      <c r="CX867" s="8">
        <v>44676</v>
      </c>
      <c r="CY867" s="8" t="s">
        <v>204</v>
      </c>
      <c r="CZ867" s="8" t="s">
        <v>204</v>
      </c>
      <c r="DA867" s="8" t="s">
        <v>204</v>
      </c>
      <c r="DB867" s="8">
        <v>65867</v>
      </c>
      <c r="DC867" s="8">
        <v>963100</v>
      </c>
      <c r="DD867" s="8" t="s">
        <v>204</v>
      </c>
      <c r="DE867" s="8">
        <v>2038</v>
      </c>
      <c r="DF867" s="8">
        <v>1526</v>
      </c>
      <c r="DG867" s="8" t="s">
        <v>204</v>
      </c>
      <c r="DH867" s="8">
        <v>503</v>
      </c>
      <c r="DI867" s="8" t="s">
        <v>204</v>
      </c>
      <c r="DJ867" s="8" t="s">
        <v>204</v>
      </c>
      <c r="DK867" s="8">
        <v>503</v>
      </c>
      <c r="DL867" s="8" t="s">
        <v>204</v>
      </c>
      <c r="DM867" s="8">
        <v>9</v>
      </c>
      <c r="DN867" s="8" t="s">
        <v>204</v>
      </c>
      <c r="DO867" s="8" t="s">
        <v>204</v>
      </c>
      <c r="DP867" s="22" t="s">
        <v>204</v>
      </c>
    </row>
    <row r="868" spans="15:120" x14ac:dyDescent="0.15">
      <c r="O868" s="24" t="s">
        <v>1698</v>
      </c>
      <c r="P868" s="16" t="s">
        <v>1699</v>
      </c>
      <c r="Q868" s="8">
        <v>847423</v>
      </c>
      <c r="R868" s="8">
        <v>223948</v>
      </c>
      <c r="S868" s="8">
        <v>32002</v>
      </c>
      <c r="T868" s="8">
        <v>516226</v>
      </c>
      <c r="U868" s="8">
        <v>40763</v>
      </c>
      <c r="V868" s="8" t="s">
        <v>204</v>
      </c>
      <c r="W868" s="8" t="s">
        <v>204</v>
      </c>
      <c r="X868" s="8">
        <v>81393</v>
      </c>
      <c r="Y868" s="8">
        <v>1485</v>
      </c>
      <c r="Z868" s="8">
        <v>2434</v>
      </c>
      <c r="AA868" s="8">
        <v>2038</v>
      </c>
      <c r="AB868" s="8" t="s">
        <v>204</v>
      </c>
      <c r="AC868" s="8" t="s">
        <v>204</v>
      </c>
      <c r="AD868" s="8">
        <v>154306</v>
      </c>
      <c r="AE868" s="8">
        <v>15844</v>
      </c>
      <c r="AF868" s="8" t="s">
        <v>204</v>
      </c>
      <c r="AG868" s="8">
        <v>21101</v>
      </c>
      <c r="AH868" s="8" t="s">
        <v>204</v>
      </c>
      <c r="AI868" s="8">
        <v>1458</v>
      </c>
      <c r="AJ868" s="8">
        <v>4770520</v>
      </c>
      <c r="AK868" s="8">
        <v>4237008</v>
      </c>
      <c r="AL868" s="8">
        <v>533512</v>
      </c>
      <c r="AM868" s="8" t="s">
        <v>204</v>
      </c>
      <c r="AN868" s="8">
        <v>1468</v>
      </c>
      <c r="AO868" s="8">
        <v>46440</v>
      </c>
      <c r="AP868" s="8">
        <v>3071</v>
      </c>
      <c r="AQ868" s="8">
        <v>43369</v>
      </c>
      <c r="AR868" s="8">
        <v>113109</v>
      </c>
      <c r="AS868" s="8" t="s">
        <v>204</v>
      </c>
      <c r="AT868" s="8">
        <v>1590</v>
      </c>
      <c r="AU868" s="8" t="s">
        <v>204</v>
      </c>
      <c r="AV868" s="8" t="s">
        <v>204</v>
      </c>
      <c r="AW868" s="8">
        <v>90406</v>
      </c>
      <c r="AX868" s="8">
        <v>21113</v>
      </c>
      <c r="AY868" s="8">
        <v>40777</v>
      </c>
      <c r="AZ868" s="8">
        <v>5698</v>
      </c>
      <c r="BA868" s="8">
        <v>35079</v>
      </c>
      <c r="BB868" s="8">
        <v>587234</v>
      </c>
      <c r="BC868" s="8" t="s">
        <v>204</v>
      </c>
      <c r="BD868" s="8">
        <v>43746</v>
      </c>
      <c r="BE868" s="8">
        <v>137723</v>
      </c>
      <c r="BF868" s="8">
        <v>47658</v>
      </c>
      <c r="BG868" s="8" t="s">
        <v>204</v>
      </c>
      <c r="BH868" s="8">
        <v>19333</v>
      </c>
      <c r="BI868" s="8">
        <v>53087</v>
      </c>
      <c r="BJ868" s="8" t="s">
        <v>204</v>
      </c>
      <c r="BK868" s="8">
        <v>2441</v>
      </c>
      <c r="BL868" s="8" t="s">
        <v>204</v>
      </c>
      <c r="BM868" s="8">
        <v>43612</v>
      </c>
      <c r="BN868" s="8" t="s">
        <v>204</v>
      </c>
      <c r="BO868" s="8" t="s">
        <v>204</v>
      </c>
      <c r="BP868" s="8" t="s">
        <v>204</v>
      </c>
      <c r="BQ868" s="8" t="s">
        <v>204</v>
      </c>
      <c r="BR868" s="8">
        <v>239634</v>
      </c>
      <c r="BS868" s="8" t="s">
        <v>204</v>
      </c>
      <c r="BT868" s="8">
        <v>622056</v>
      </c>
      <c r="BU868" s="8">
        <v>418919</v>
      </c>
      <c r="BV868" s="8">
        <v>17092</v>
      </c>
      <c r="BW868" s="8">
        <v>67449</v>
      </c>
      <c r="BX868" s="8">
        <v>10975</v>
      </c>
      <c r="BY868" s="8">
        <v>67645</v>
      </c>
      <c r="BZ868" s="8">
        <v>133771</v>
      </c>
      <c r="CA868" s="8" t="s">
        <v>204</v>
      </c>
      <c r="CB868" s="8" t="s">
        <v>204</v>
      </c>
      <c r="CC868" s="8">
        <v>2086</v>
      </c>
      <c r="CD868" s="8">
        <v>17733</v>
      </c>
      <c r="CE868" s="8">
        <v>102168</v>
      </c>
      <c r="CF868" s="8">
        <v>203137</v>
      </c>
      <c r="CG868" s="8">
        <v>12017</v>
      </c>
      <c r="CH868" s="8" t="s">
        <v>204</v>
      </c>
      <c r="CI868" s="8">
        <v>191120</v>
      </c>
      <c r="CJ868" s="8">
        <v>93856</v>
      </c>
      <c r="CK868" s="8">
        <v>40211</v>
      </c>
      <c r="CL868" s="8">
        <v>53645</v>
      </c>
      <c r="CM868" s="8">
        <v>5622</v>
      </c>
      <c r="CN868" s="8" t="s">
        <v>204</v>
      </c>
      <c r="CO868" s="8" t="s">
        <v>204</v>
      </c>
      <c r="CP868" s="8">
        <v>5622</v>
      </c>
      <c r="CQ868" s="8">
        <v>792310</v>
      </c>
      <c r="CR868" s="8">
        <v>519330</v>
      </c>
      <c r="CS868" s="8">
        <v>257515</v>
      </c>
      <c r="CT868" s="8">
        <v>261815</v>
      </c>
      <c r="CU868" s="8">
        <v>147768</v>
      </c>
      <c r="CV868" s="8">
        <v>597</v>
      </c>
      <c r="CW868" s="8">
        <v>457</v>
      </c>
      <c r="CX868" s="8" t="s">
        <v>204</v>
      </c>
      <c r="CY868" s="8">
        <v>16436</v>
      </c>
      <c r="CZ868" s="8">
        <v>9354</v>
      </c>
      <c r="DA868" s="8" t="s">
        <v>204</v>
      </c>
      <c r="DB868" s="8">
        <v>120924</v>
      </c>
      <c r="DC868" s="8">
        <v>543600</v>
      </c>
      <c r="DD868" s="8" t="s">
        <v>204</v>
      </c>
      <c r="DE868" s="8">
        <v>5489</v>
      </c>
      <c r="DF868" s="8">
        <v>5489</v>
      </c>
      <c r="DG868" s="8" t="s">
        <v>204</v>
      </c>
      <c r="DH868" s="8" t="s">
        <v>204</v>
      </c>
      <c r="DI868" s="8" t="s">
        <v>204</v>
      </c>
      <c r="DJ868" s="8" t="s">
        <v>204</v>
      </c>
      <c r="DK868" s="8" t="s">
        <v>204</v>
      </c>
      <c r="DL868" s="8" t="s">
        <v>204</v>
      </c>
      <c r="DM868" s="8" t="s">
        <v>204</v>
      </c>
      <c r="DN868" s="8" t="s">
        <v>204</v>
      </c>
      <c r="DO868" s="8" t="s">
        <v>204</v>
      </c>
      <c r="DP868" s="22" t="s">
        <v>204</v>
      </c>
    </row>
    <row r="869" spans="15:120" x14ac:dyDescent="0.15">
      <c r="O869" s="24" t="s">
        <v>1700</v>
      </c>
      <c r="P869" s="16" t="s">
        <v>208</v>
      </c>
      <c r="Q869" s="8">
        <v>4478764</v>
      </c>
      <c r="R869" s="8">
        <v>1270273</v>
      </c>
      <c r="S869" s="8">
        <v>468968</v>
      </c>
      <c r="T869" s="8">
        <v>2468395</v>
      </c>
      <c r="U869" s="8">
        <v>178752</v>
      </c>
      <c r="V869" s="8" t="s">
        <v>204</v>
      </c>
      <c r="W869" s="8" t="s">
        <v>204</v>
      </c>
      <c r="X869" s="8">
        <v>78341</v>
      </c>
      <c r="Y869" s="8">
        <v>7949</v>
      </c>
      <c r="Z869" s="8">
        <v>13046</v>
      </c>
      <c r="AA869" s="8">
        <v>10973</v>
      </c>
      <c r="AB869" s="8" t="s">
        <v>204</v>
      </c>
      <c r="AC869" s="8" t="s">
        <v>204</v>
      </c>
      <c r="AD869" s="8">
        <v>571562</v>
      </c>
      <c r="AE869" s="8" t="s">
        <v>204</v>
      </c>
      <c r="AF869" s="8" t="s">
        <v>204</v>
      </c>
      <c r="AG869" s="8">
        <v>20387</v>
      </c>
      <c r="AH869" s="8" t="s">
        <v>204</v>
      </c>
      <c r="AI869" s="8">
        <v>27833</v>
      </c>
      <c r="AJ869" s="8">
        <v>1339718</v>
      </c>
      <c r="AK869" s="8">
        <v>1157438</v>
      </c>
      <c r="AL869" s="8">
        <v>182250</v>
      </c>
      <c r="AM869" s="8">
        <v>30</v>
      </c>
      <c r="AN869" s="8">
        <v>3186</v>
      </c>
      <c r="AO869" s="8">
        <v>48719</v>
      </c>
      <c r="AP869" s="8">
        <v>9614</v>
      </c>
      <c r="AQ869" s="8">
        <v>39105</v>
      </c>
      <c r="AR869" s="8">
        <v>154014</v>
      </c>
      <c r="AS869" s="8" t="s">
        <v>204</v>
      </c>
      <c r="AT869" s="8">
        <v>9440</v>
      </c>
      <c r="AU869" s="8" t="s">
        <v>204</v>
      </c>
      <c r="AV869" s="8">
        <v>89300</v>
      </c>
      <c r="AW869" s="8">
        <v>33115</v>
      </c>
      <c r="AX869" s="8">
        <v>22159</v>
      </c>
      <c r="AY869" s="8">
        <v>49459</v>
      </c>
      <c r="AZ869" s="8">
        <v>7953</v>
      </c>
      <c r="BA869" s="8">
        <v>41506</v>
      </c>
      <c r="BB869" s="8">
        <v>1091426</v>
      </c>
      <c r="BC869" s="8" t="s">
        <v>204</v>
      </c>
      <c r="BD869" s="8">
        <v>128981</v>
      </c>
      <c r="BE869" s="8">
        <v>325448</v>
      </c>
      <c r="BF869" s="8">
        <v>330596</v>
      </c>
      <c r="BG869" s="8" t="s">
        <v>204</v>
      </c>
      <c r="BH869" s="8">
        <v>22201</v>
      </c>
      <c r="BI869" s="8" t="s">
        <v>204</v>
      </c>
      <c r="BJ869" s="8" t="s">
        <v>204</v>
      </c>
      <c r="BK869" s="8">
        <v>7715</v>
      </c>
      <c r="BL869" s="8" t="s">
        <v>204</v>
      </c>
      <c r="BM869" s="8">
        <v>201607</v>
      </c>
      <c r="BN869" s="8" t="s">
        <v>204</v>
      </c>
      <c r="BO869" s="8" t="s">
        <v>204</v>
      </c>
      <c r="BP869" s="8">
        <v>3586</v>
      </c>
      <c r="BQ869" s="8" t="s">
        <v>204</v>
      </c>
      <c r="BR869" s="8">
        <v>71292</v>
      </c>
      <c r="BS869" s="8" t="s">
        <v>204</v>
      </c>
      <c r="BT869" s="8">
        <v>749995</v>
      </c>
      <c r="BU869" s="8">
        <v>567647</v>
      </c>
      <c r="BV869" s="8">
        <v>80961</v>
      </c>
      <c r="BW869" s="8">
        <v>161773</v>
      </c>
      <c r="BX869" s="8">
        <v>72947</v>
      </c>
      <c r="BY869" s="8">
        <v>6012</v>
      </c>
      <c r="BZ869" s="8" t="s">
        <v>204</v>
      </c>
      <c r="CA869" s="8" t="s">
        <v>204</v>
      </c>
      <c r="CB869" s="8" t="s">
        <v>204</v>
      </c>
      <c r="CC869" s="8">
        <v>1739</v>
      </c>
      <c r="CD869" s="8" t="s">
        <v>204</v>
      </c>
      <c r="CE869" s="8">
        <v>244215</v>
      </c>
      <c r="CF869" s="8">
        <v>182348</v>
      </c>
      <c r="CG869" s="8">
        <v>25059</v>
      </c>
      <c r="CH869" s="8" t="s">
        <v>204</v>
      </c>
      <c r="CI869" s="8">
        <v>157289</v>
      </c>
      <c r="CJ869" s="8">
        <v>17408</v>
      </c>
      <c r="CK869" s="8">
        <v>2811</v>
      </c>
      <c r="CL869" s="8">
        <v>14597</v>
      </c>
      <c r="CM869" s="8">
        <v>6613</v>
      </c>
      <c r="CN869" s="8">
        <v>1203</v>
      </c>
      <c r="CO869" s="8" t="s">
        <v>204</v>
      </c>
      <c r="CP869" s="8">
        <v>5410</v>
      </c>
      <c r="CQ869" s="8">
        <v>224802</v>
      </c>
      <c r="CR869" s="8">
        <v>329306</v>
      </c>
      <c r="CS869" s="8">
        <v>293381</v>
      </c>
      <c r="CT869" s="8">
        <v>35925</v>
      </c>
      <c r="CU869" s="8">
        <v>162754</v>
      </c>
      <c r="CV869" s="8">
        <v>2228</v>
      </c>
      <c r="CW869" s="8">
        <v>10</v>
      </c>
      <c r="CX869" s="8" t="s">
        <v>204</v>
      </c>
      <c r="CY869" s="8">
        <v>10</v>
      </c>
      <c r="CZ869" s="8" t="s">
        <v>204</v>
      </c>
      <c r="DA869" s="8" t="s">
        <v>204</v>
      </c>
      <c r="DB869" s="8">
        <v>160506</v>
      </c>
      <c r="DC869" s="8">
        <v>907207</v>
      </c>
      <c r="DD869" s="8" t="s">
        <v>204</v>
      </c>
      <c r="DE869" s="8">
        <v>3720</v>
      </c>
      <c r="DF869" s="8">
        <v>3497</v>
      </c>
      <c r="DG869" s="8">
        <v>118</v>
      </c>
      <c r="DH869" s="8">
        <v>105</v>
      </c>
      <c r="DI869" s="8" t="s">
        <v>204</v>
      </c>
      <c r="DJ869" s="8">
        <v>105</v>
      </c>
      <c r="DK869" s="8" t="s">
        <v>204</v>
      </c>
      <c r="DL869" s="8" t="s">
        <v>204</v>
      </c>
      <c r="DM869" s="8" t="s">
        <v>204</v>
      </c>
      <c r="DN869" s="8" t="s">
        <v>204</v>
      </c>
      <c r="DO869" s="8" t="s">
        <v>204</v>
      </c>
      <c r="DP869" s="22" t="s">
        <v>204</v>
      </c>
    </row>
    <row r="870" spans="15:120" x14ac:dyDescent="0.15">
      <c r="O870" s="24" t="s">
        <v>1701</v>
      </c>
      <c r="P870" s="16" t="s">
        <v>1702</v>
      </c>
      <c r="Q870" s="8">
        <v>2087065</v>
      </c>
      <c r="R870" s="8">
        <v>774874</v>
      </c>
      <c r="S870" s="8">
        <v>189861</v>
      </c>
      <c r="T870" s="8">
        <v>935130</v>
      </c>
      <c r="U870" s="8">
        <v>109857</v>
      </c>
      <c r="V870" s="8" t="s">
        <v>204</v>
      </c>
      <c r="W870" s="8" t="s">
        <v>204</v>
      </c>
      <c r="X870" s="8">
        <v>76054</v>
      </c>
      <c r="Y870" s="8">
        <v>4817</v>
      </c>
      <c r="Z870" s="8">
        <v>7903</v>
      </c>
      <c r="AA870" s="8">
        <v>6644</v>
      </c>
      <c r="AB870" s="8" t="s">
        <v>204</v>
      </c>
      <c r="AC870" s="8" t="s">
        <v>204</v>
      </c>
      <c r="AD870" s="8">
        <v>378585</v>
      </c>
      <c r="AE870" s="8" t="s">
        <v>204</v>
      </c>
      <c r="AF870" s="8" t="s">
        <v>204</v>
      </c>
      <c r="AG870" s="8">
        <v>19684</v>
      </c>
      <c r="AH870" s="8" t="s">
        <v>204</v>
      </c>
      <c r="AI870" s="8">
        <v>15012</v>
      </c>
      <c r="AJ870" s="8">
        <v>2637048</v>
      </c>
      <c r="AK870" s="8">
        <v>2404799</v>
      </c>
      <c r="AL870" s="8">
        <v>232249</v>
      </c>
      <c r="AM870" s="8" t="s">
        <v>204</v>
      </c>
      <c r="AN870" s="8">
        <v>2295</v>
      </c>
      <c r="AO870" s="8">
        <v>118195</v>
      </c>
      <c r="AP870" s="8">
        <v>1493</v>
      </c>
      <c r="AQ870" s="8">
        <v>116702</v>
      </c>
      <c r="AR870" s="8">
        <v>177656</v>
      </c>
      <c r="AS870" s="8" t="s">
        <v>204</v>
      </c>
      <c r="AT870" s="8">
        <v>7752</v>
      </c>
      <c r="AU870" s="8" t="s">
        <v>204</v>
      </c>
      <c r="AV870" s="8">
        <v>60115</v>
      </c>
      <c r="AW870" s="8">
        <v>23547</v>
      </c>
      <c r="AX870" s="8">
        <v>86242</v>
      </c>
      <c r="AY870" s="8">
        <v>93227</v>
      </c>
      <c r="AZ870" s="8" t="s">
        <v>204</v>
      </c>
      <c r="BA870" s="8">
        <v>93227</v>
      </c>
      <c r="BB870" s="8">
        <v>778038</v>
      </c>
      <c r="BC870" s="8" t="s">
        <v>204</v>
      </c>
      <c r="BD870" s="8" t="s">
        <v>204</v>
      </c>
      <c r="BE870" s="8">
        <v>204078</v>
      </c>
      <c r="BF870" s="8">
        <v>220524</v>
      </c>
      <c r="BG870" s="8" t="s">
        <v>204</v>
      </c>
      <c r="BH870" s="8">
        <v>140326</v>
      </c>
      <c r="BI870" s="8">
        <v>43095</v>
      </c>
      <c r="BJ870" s="8" t="s">
        <v>204</v>
      </c>
      <c r="BK870" s="8">
        <v>5379</v>
      </c>
      <c r="BL870" s="8" t="s">
        <v>204</v>
      </c>
      <c r="BM870" s="8">
        <v>2174</v>
      </c>
      <c r="BN870" s="8" t="s">
        <v>204</v>
      </c>
      <c r="BO870" s="8" t="s">
        <v>204</v>
      </c>
      <c r="BP870" s="8">
        <v>7212</v>
      </c>
      <c r="BQ870" s="8" t="s">
        <v>204</v>
      </c>
      <c r="BR870" s="8">
        <v>155250</v>
      </c>
      <c r="BS870" s="8" t="s">
        <v>204</v>
      </c>
      <c r="BT870" s="8">
        <v>560069</v>
      </c>
      <c r="BU870" s="8">
        <v>302822</v>
      </c>
      <c r="BV870" s="8" t="s">
        <v>204</v>
      </c>
      <c r="BW870" s="8">
        <v>95206</v>
      </c>
      <c r="BX870" s="8">
        <v>49025</v>
      </c>
      <c r="BY870" s="8">
        <v>2810</v>
      </c>
      <c r="BZ870" s="8" t="s">
        <v>204</v>
      </c>
      <c r="CA870" s="8" t="s">
        <v>204</v>
      </c>
      <c r="CB870" s="8" t="s">
        <v>204</v>
      </c>
      <c r="CC870" s="8">
        <v>1481</v>
      </c>
      <c r="CD870" s="8" t="s">
        <v>204</v>
      </c>
      <c r="CE870" s="8">
        <v>154300</v>
      </c>
      <c r="CF870" s="8">
        <v>257247</v>
      </c>
      <c r="CG870" s="8">
        <v>61902</v>
      </c>
      <c r="CH870" s="8" t="s">
        <v>204</v>
      </c>
      <c r="CI870" s="8">
        <v>195345</v>
      </c>
      <c r="CJ870" s="8">
        <v>3253</v>
      </c>
      <c r="CK870" s="8">
        <v>1103</v>
      </c>
      <c r="CL870" s="8">
        <v>2150</v>
      </c>
      <c r="CM870" s="8">
        <v>18799</v>
      </c>
      <c r="CN870" s="8">
        <v>18550</v>
      </c>
      <c r="CO870" s="8" t="s">
        <v>204</v>
      </c>
      <c r="CP870" s="8">
        <v>249</v>
      </c>
      <c r="CQ870" s="8">
        <v>471507</v>
      </c>
      <c r="CR870" s="8">
        <v>593053</v>
      </c>
      <c r="CS870" s="8">
        <v>528181</v>
      </c>
      <c r="CT870" s="8">
        <v>64872</v>
      </c>
      <c r="CU870" s="8">
        <v>232920</v>
      </c>
      <c r="CV870" s="8">
        <v>1376</v>
      </c>
      <c r="CW870" s="8">
        <v>7</v>
      </c>
      <c r="CX870" s="8" t="s">
        <v>204</v>
      </c>
      <c r="CY870" s="8">
        <v>21000</v>
      </c>
      <c r="CZ870" s="8" t="s">
        <v>204</v>
      </c>
      <c r="DA870" s="8" t="s">
        <v>204</v>
      </c>
      <c r="DB870" s="8">
        <v>210537</v>
      </c>
      <c r="DC870" s="8">
        <v>1132500</v>
      </c>
      <c r="DD870" s="8" t="s">
        <v>204</v>
      </c>
      <c r="DE870" s="8">
        <v>993</v>
      </c>
      <c r="DF870" s="8">
        <v>751</v>
      </c>
      <c r="DG870" s="8" t="s">
        <v>204</v>
      </c>
      <c r="DH870" s="8" t="s">
        <v>204</v>
      </c>
      <c r="DI870" s="8" t="s">
        <v>204</v>
      </c>
      <c r="DJ870" s="8" t="s">
        <v>204</v>
      </c>
      <c r="DK870" s="8" t="s">
        <v>204</v>
      </c>
      <c r="DL870" s="8" t="s">
        <v>204</v>
      </c>
      <c r="DM870" s="8">
        <v>18</v>
      </c>
      <c r="DN870" s="8" t="s">
        <v>204</v>
      </c>
      <c r="DO870" s="8">
        <v>224</v>
      </c>
      <c r="DP870" s="22" t="s">
        <v>204</v>
      </c>
    </row>
    <row r="871" spans="15:120" x14ac:dyDescent="0.15">
      <c r="O871" s="24" t="s">
        <v>1703</v>
      </c>
      <c r="P871" s="16" t="s">
        <v>1704</v>
      </c>
      <c r="Q871" s="8">
        <v>1461016</v>
      </c>
      <c r="R871" s="8">
        <v>485983</v>
      </c>
      <c r="S871" s="8">
        <v>82293</v>
      </c>
      <c r="T871" s="8">
        <v>740703</v>
      </c>
      <c r="U871" s="8">
        <v>86162</v>
      </c>
      <c r="V871" s="8" t="s">
        <v>204</v>
      </c>
      <c r="W871" s="8" t="s">
        <v>204</v>
      </c>
      <c r="X871" s="8">
        <v>125714</v>
      </c>
      <c r="Y871" s="8">
        <v>2979</v>
      </c>
      <c r="Z871" s="8">
        <v>4892</v>
      </c>
      <c r="AA871" s="8">
        <v>4123</v>
      </c>
      <c r="AB871" s="8" t="s">
        <v>204</v>
      </c>
      <c r="AC871" s="8" t="s">
        <v>204</v>
      </c>
      <c r="AD871" s="8">
        <v>297787</v>
      </c>
      <c r="AE871" s="8">
        <v>21265</v>
      </c>
      <c r="AF871" s="8" t="s">
        <v>204</v>
      </c>
      <c r="AG871" s="8">
        <v>32545</v>
      </c>
      <c r="AH871" s="8" t="s">
        <v>204</v>
      </c>
      <c r="AI871" s="8">
        <v>6619</v>
      </c>
      <c r="AJ871" s="8">
        <v>4895865</v>
      </c>
      <c r="AK871" s="8">
        <v>4333249</v>
      </c>
      <c r="AL871" s="8">
        <v>562616</v>
      </c>
      <c r="AM871" s="8" t="s">
        <v>204</v>
      </c>
      <c r="AN871" s="8">
        <v>2240</v>
      </c>
      <c r="AO871" s="8">
        <v>37958</v>
      </c>
      <c r="AP871" s="8" t="s">
        <v>204</v>
      </c>
      <c r="AQ871" s="8">
        <v>37958</v>
      </c>
      <c r="AR871" s="8">
        <v>164719</v>
      </c>
      <c r="AS871" s="8" t="s">
        <v>204</v>
      </c>
      <c r="AT871" s="8">
        <v>3051</v>
      </c>
      <c r="AU871" s="8" t="s">
        <v>204</v>
      </c>
      <c r="AV871" s="8">
        <v>57426</v>
      </c>
      <c r="AW871" s="8">
        <v>51274</v>
      </c>
      <c r="AX871" s="8">
        <v>52968</v>
      </c>
      <c r="AY871" s="8">
        <v>10622</v>
      </c>
      <c r="AZ871" s="8">
        <v>6881</v>
      </c>
      <c r="BA871" s="8">
        <v>3741</v>
      </c>
      <c r="BB871" s="8">
        <v>894809</v>
      </c>
      <c r="BC871" s="8" t="s">
        <v>204</v>
      </c>
      <c r="BD871" s="8">
        <v>103369</v>
      </c>
      <c r="BE871" s="8">
        <v>190332</v>
      </c>
      <c r="BF871" s="8">
        <v>147282</v>
      </c>
      <c r="BG871" s="8" t="s">
        <v>204</v>
      </c>
      <c r="BH871" s="8">
        <v>77683</v>
      </c>
      <c r="BI871" s="8">
        <v>74329</v>
      </c>
      <c r="BJ871" s="8" t="s">
        <v>204</v>
      </c>
      <c r="BK871" s="8">
        <v>4630</v>
      </c>
      <c r="BL871" s="8" t="s">
        <v>204</v>
      </c>
      <c r="BM871" s="8">
        <v>236910</v>
      </c>
      <c r="BN871" s="8" t="s">
        <v>204</v>
      </c>
      <c r="BO871" s="8" t="s">
        <v>204</v>
      </c>
      <c r="BP871" s="8" t="s">
        <v>204</v>
      </c>
      <c r="BQ871" s="8" t="s">
        <v>204</v>
      </c>
      <c r="BR871" s="8">
        <v>60274</v>
      </c>
      <c r="BS871" s="8" t="s">
        <v>204</v>
      </c>
      <c r="BT871" s="8">
        <v>805386</v>
      </c>
      <c r="BU871" s="8">
        <v>641539</v>
      </c>
      <c r="BV871" s="8" t="s">
        <v>204</v>
      </c>
      <c r="BW871" s="8">
        <v>94738</v>
      </c>
      <c r="BX871" s="8">
        <v>32846</v>
      </c>
      <c r="BY871" s="8">
        <v>88504</v>
      </c>
      <c r="BZ871" s="8">
        <v>133293</v>
      </c>
      <c r="CA871" s="8" t="s">
        <v>204</v>
      </c>
      <c r="CB871" s="8" t="s">
        <v>204</v>
      </c>
      <c r="CC871" s="8">
        <v>1269</v>
      </c>
      <c r="CD871" s="8" t="s">
        <v>204</v>
      </c>
      <c r="CE871" s="8">
        <v>290889</v>
      </c>
      <c r="CF871" s="8">
        <v>163847</v>
      </c>
      <c r="CG871" s="8">
        <v>33725</v>
      </c>
      <c r="CH871" s="8" t="s">
        <v>204</v>
      </c>
      <c r="CI871" s="8">
        <v>130122</v>
      </c>
      <c r="CJ871" s="8">
        <v>24158</v>
      </c>
      <c r="CK871" s="8">
        <v>24158</v>
      </c>
      <c r="CL871" s="8" t="s">
        <v>204</v>
      </c>
      <c r="CM871" s="8">
        <v>21975</v>
      </c>
      <c r="CN871" s="8" t="s">
        <v>204</v>
      </c>
      <c r="CO871" s="8" t="s">
        <v>204</v>
      </c>
      <c r="CP871" s="8">
        <v>21975</v>
      </c>
      <c r="CQ871" s="8">
        <v>92768</v>
      </c>
      <c r="CR871" s="8">
        <v>312775</v>
      </c>
      <c r="CS871" s="8">
        <v>222154</v>
      </c>
      <c r="CT871" s="8">
        <v>90621</v>
      </c>
      <c r="CU871" s="8">
        <v>159805</v>
      </c>
      <c r="CV871" s="8">
        <v>1135</v>
      </c>
      <c r="CW871" s="8">
        <v>295</v>
      </c>
      <c r="CX871" s="8" t="s">
        <v>204</v>
      </c>
      <c r="CY871" s="8">
        <v>19872</v>
      </c>
      <c r="CZ871" s="8" t="s">
        <v>204</v>
      </c>
      <c r="DA871" s="8" t="s">
        <v>204</v>
      </c>
      <c r="DB871" s="8">
        <v>138503</v>
      </c>
      <c r="DC871" s="8">
        <v>1143714</v>
      </c>
      <c r="DD871" s="8" t="s">
        <v>204</v>
      </c>
      <c r="DE871" s="8">
        <v>3571</v>
      </c>
      <c r="DF871" s="8">
        <v>3571</v>
      </c>
      <c r="DG871" s="8" t="s">
        <v>204</v>
      </c>
      <c r="DH871" s="8" t="s">
        <v>204</v>
      </c>
      <c r="DI871" s="8" t="s">
        <v>204</v>
      </c>
      <c r="DJ871" s="8" t="s">
        <v>204</v>
      </c>
      <c r="DK871" s="8" t="s">
        <v>204</v>
      </c>
      <c r="DL871" s="8" t="s">
        <v>204</v>
      </c>
      <c r="DM871" s="8" t="s">
        <v>204</v>
      </c>
      <c r="DN871" s="8" t="s">
        <v>204</v>
      </c>
      <c r="DO871" s="8" t="s">
        <v>204</v>
      </c>
      <c r="DP871" s="22" t="s">
        <v>204</v>
      </c>
    </row>
    <row r="872" spans="15:120" x14ac:dyDescent="0.15">
      <c r="O872" s="24" t="s">
        <v>1705</v>
      </c>
      <c r="P872" s="16" t="s">
        <v>1706</v>
      </c>
      <c r="Q872" s="8">
        <v>3087331</v>
      </c>
      <c r="R872" s="8">
        <v>278986</v>
      </c>
      <c r="S872" s="8">
        <v>114865</v>
      </c>
      <c r="T872" s="8">
        <v>2289975</v>
      </c>
      <c r="U872" s="8">
        <v>40093</v>
      </c>
      <c r="V872" s="8" t="s">
        <v>204</v>
      </c>
      <c r="W872" s="8" t="s">
        <v>204</v>
      </c>
      <c r="X872" s="8">
        <v>83168</v>
      </c>
      <c r="Y872" s="8">
        <v>1786</v>
      </c>
      <c r="Z872" s="8">
        <v>2926</v>
      </c>
      <c r="AA872" s="8">
        <v>2454</v>
      </c>
      <c r="AB872" s="8" t="s">
        <v>204</v>
      </c>
      <c r="AC872" s="8" t="s">
        <v>204</v>
      </c>
      <c r="AD872" s="8">
        <v>178270</v>
      </c>
      <c r="AE872" s="8" t="s">
        <v>204</v>
      </c>
      <c r="AF872" s="8" t="s">
        <v>204</v>
      </c>
      <c r="AG872" s="8">
        <v>21619</v>
      </c>
      <c r="AH872" s="8" t="s">
        <v>204</v>
      </c>
      <c r="AI872" s="8">
        <v>1269</v>
      </c>
      <c r="AJ872" s="8">
        <v>2520514</v>
      </c>
      <c r="AK872" s="8">
        <v>2206425</v>
      </c>
      <c r="AL872" s="8">
        <v>314089</v>
      </c>
      <c r="AM872" s="8" t="s">
        <v>204</v>
      </c>
      <c r="AN872" s="8">
        <v>1133</v>
      </c>
      <c r="AO872" s="8">
        <v>22079</v>
      </c>
      <c r="AP872" s="8" t="s">
        <v>204</v>
      </c>
      <c r="AQ872" s="8">
        <v>22079</v>
      </c>
      <c r="AR872" s="8">
        <v>103065</v>
      </c>
      <c r="AS872" s="8" t="s">
        <v>204</v>
      </c>
      <c r="AT872" s="8" t="s">
        <v>204</v>
      </c>
      <c r="AU872" s="8" t="s">
        <v>204</v>
      </c>
      <c r="AV872" s="8">
        <v>29152</v>
      </c>
      <c r="AW872" s="8">
        <v>59597</v>
      </c>
      <c r="AX872" s="8">
        <v>14316</v>
      </c>
      <c r="AY872" s="8">
        <v>15342</v>
      </c>
      <c r="AZ872" s="8">
        <v>6495</v>
      </c>
      <c r="BA872" s="8">
        <v>8847</v>
      </c>
      <c r="BB872" s="8">
        <v>1657096</v>
      </c>
      <c r="BC872" s="8" t="s">
        <v>204</v>
      </c>
      <c r="BD872" s="8">
        <v>1245</v>
      </c>
      <c r="BE872" s="8">
        <v>165008</v>
      </c>
      <c r="BF872" s="8">
        <v>59958</v>
      </c>
      <c r="BG872" s="8" t="s">
        <v>204</v>
      </c>
      <c r="BH872" s="8">
        <v>6559</v>
      </c>
      <c r="BI872" s="8">
        <v>22526</v>
      </c>
      <c r="BJ872" s="8" t="s">
        <v>204</v>
      </c>
      <c r="BK872" s="8">
        <v>3294</v>
      </c>
      <c r="BL872" s="8" t="s">
        <v>204</v>
      </c>
      <c r="BM872" s="8">
        <v>16460</v>
      </c>
      <c r="BN872" s="8" t="s">
        <v>204</v>
      </c>
      <c r="BO872" s="8">
        <v>1253302</v>
      </c>
      <c r="BP872" s="8">
        <v>2509</v>
      </c>
      <c r="BQ872" s="8" t="s">
        <v>204</v>
      </c>
      <c r="BR872" s="8">
        <v>126235</v>
      </c>
      <c r="BS872" s="8" t="s">
        <v>204</v>
      </c>
      <c r="BT872" s="8">
        <v>630015</v>
      </c>
      <c r="BU872" s="8">
        <v>523203</v>
      </c>
      <c r="BV872" s="8">
        <v>332</v>
      </c>
      <c r="BW872" s="8">
        <v>81636</v>
      </c>
      <c r="BX872" s="8">
        <v>13714</v>
      </c>
      <c r="BY872" s="8">
        <v>24</v>
      </c>
      <c r="BZ872" s="8">
        <v>798</v>
      </c>
      <c r="CA872" s="8" t="s">
        <v>204</v>
      </c>
      <c r="CB872" s="8" t="s">
        <v>204</v>
      </c>
      <c r="CC872" s="8">
        <v>3765</v>
      </c>
      <c r="CD872" s="8">
        <v>180795</v>
      </c>
      <c r="CE872" s="8">
        <v>242139</v>
      </c>
      <c r="CF872" s="8">
        <v>106812</v>
      </c>
      <c r="CG872" s="8">
        <v>999</v>
      </c>
      <c r="CH872" s="8" t="s">
        <v>204</v>
      </c>
      <c r="CI872" s="8">
        <v>105813</v>
      </c>
      <c r="CJ872" s="8">
        <v>50199</v>
      </c>
      <c r="CK872" s="8">
        <v>46530</v>
      </c>
      <c r="CL872" s="8">
        <v>3669</v>
      </c>
      <c r="CM872" s="8">
        <v>14623</v>
      </c>
      <c r="CN872" s="8">
        <v>6645</v>
      </c>
      <c r="CO872" s="8" t="s">
        <v>204</v>
      </c>
      <c r="CP872" s="8">
        <v>7978</v>
      </c>
      <c r="CQ872" s="8">
        <v>655027</v>
      </c>
      <c r="CR872" s="8">
        <v>511998</v>
      </c>
      <c r="CS872" s="8">
        <v>441711</v>
      </c>
      <c r="CT872" s="8">
        <v>70287</v>
      </c>
      <c r="CU872" s="8">
        <v>182525</v>
      </c>
      <c r="CV872" s="8">
        <v>275</v>
      </c>
      <c r="CW872" s="8">
        <v>188</v>
      </c>
      <c r="CX872" s="8">
        <v>61853</v>
      </c>
      <c r="CY872" s="8">
        <v>15257</v>
      </c>
      <c r="CZ872" s="8" t="s">
        <v>204</v>
      </c>
      <c r="DA872" s="8" t="s">
        <v>204</v>
      </c>
      <c r="DB872" s="8">
        <v>104952</v>
      </c>
      <c r="DC872" s="8">
        <v>368200</v>
      </c>
      <c r="DD872" s="8" t="s">
        <v>204</v>
      </c>
      <c r="DE872" s="8">
        <v>3112</v>
      </c>
      <c r="DF872" s="8">
        <v>3112</v>
      </c>
      <c r="DG872" s="8" t="s">
        <v>204</v>
      </c>
      <c r="DH872" s="8" t="s">
        <v>204</v>
      </c>
      <c r="DI872" s="8" t="s">
        <v>204</v>
      </c>
      <c r="DJ872" s="8" t="s">
        <v>204</v>
      </c>
      <c r="DK872" s="8" t="s">
        <v>204</v>
      </c>
      <c r="DL872" s="8" t="s">
        <v>204</v>
      </c>
      <c r="DM872" s="8" t="s">
        <v>204</v>
      </c>
      <c r="DN872" s="8" t="s">
        <v>204</v>
      </c>
      <c r="DO872" s="8" t="s">
        <v>204</v>
      </c>
      <c r="DP872" s="22" t="s">
        <v>204</v>
      </c>
    </row>
    <row r="873" spans="15:120" x14ac:dyDescent="0.15">
      <c r="O873" s="24" t="s">
        <v>1707</v>
      </c>
      <c r="P873" s="16" t="s">
        <v>1708</v>
      </c>
      <c r="Q873" s="8">
        <v>280572</v>
      </c>
      <c r="R873" s="8">
        <v>91608</v>
      </c>
      <c r="S873" s="8">
        <v>10907</v>
      </c>
      <c r="T873" s="8">
        <v>143438</v>
      </c>
      <c r="U873" s="8">
        <v>19424</v>
      </c>
      <c r="V873" s="8" t="s">
        <v>204</v>
      </c>
      <c r="W873" s="8" t="s">
        <v>204</v>
      </c>
      <c r="X873" s="8">
        <v>38103</v>
      </c>
      <c r="Y873" s="8">
        <v>583</v>
      </c>
      <c r="Z873" s="8">
        <v>960</v>
      </c>
      <c r="AA873" s="8">
        <v>811</v>
      </c>
      <c r="AB873" s="8" t="s">
        <v>204</v>
      </c>
      <c r="AC873" s="8" t="s">
        <v>204</v>
      </c>
      <c r="AD873" s="8">
        <v>68600</v>
      </c>
      <c r="AE873" s="8" t="s">
        <v>204</v>
      </c>
      <c r="AF873" s="8" t="s">
        <v>204</v>
      </c>
      <c r="AG873" s="8">
        <v>9910</v>
      </c>
      <c r="AH873" s="8" t="s">
        <v>204</v>
      </c>
      <c r="AI873" s="8">
        <v>530</v>
      </c>
      <c r="AJ873" s="8">
        <v>1761955</v>
      </c>
      <c r="AK873" s="8">
        <v>1602445</v>
      </c>
      <c r="AL873" s="8">
        <v>159510</v>
      </c>
      <c r="AM873" s="8" t="s">
        <v>204</v>
      </c>
      <c r="AN873" s="8">
        <v>640</v>
      </c>
      <c r="AO873" s="8">
        <v>10783</v>
      </c>
      <c r="AP873" s="8">
        <v>3885</v>
      </c>
      <c r="AQ873" s="8">
        <v>6898</v>
      </c>
      <c r="AR873" s="8">
        <v>40488</v>
      </c>
      <c r="AS873" s="8" t="s">
        <v>204</v>
      </c>
      <c r="AT873" s="8" t="s">
        <v>204</v>
      </c>
      <c r="AU873" s="8" t="s">
        <v>204</v>
      </c>
      <c r="AV873" s="8">
        <v>8849</v>
      </c>
      <c r="AW873" s="8">
        <v>28991</v>
      </c>
      <c r="AX873" s="8">
        <v>2648</v>
      </c>
      <c r="AY873" s="8">
        <v>10565</v>
      </c>
      <c r="AZ873" s="8" t="s">
        <v>204</v>
      </c>
      <c r="BA873" s="8">
        <v>10565</v>
      </c>
      <c r="BB873" s="8">
        <v>249729</v>
      </c>
      <c r="BC873" s="8" t="s">
        <v>204</v>
      </c>
      <c r="BD873" s="8" t="s">
        <v>204</v>
      </c>
      <c r="BE873" s="8">
        <v>63433</v>
      </c>
      <c r="BF873" s="8">
        <v>26693</v>
      </c>
      <c r="BG873" s="8" t="s">
        <v>204</v>
      </c>
      <c r="BH873" s="8">
        <v>103927</v>
      </c>
      <c r="BI873" s="8">
        <v>7297</v>
      </c>
      <c r="BJ873" s="8" t="s">
        <v>204</v>
      </c>
      <c r="BK873" s="8">
        <v>1818</v>
      </c>
      <c r="BL873" s="8" t="s">
        <v>204</v>
      </c>
      <c r="BM873" s="8">
        <v>2476</v>
      </c>
      <c r="BN873" s="8" t="s">
        <v>204</v>
      </c>
      <c r="BO873" s="8" t="s">
        <v>204</v>
      </c>
      <c r="BP873" s="8">
        <v>1253</v>
      </c>
      <c r="BQ873" s="8" t="s">
        <v>204</v>
      </c>
      <c r="BR873" s="8">
        <v>42832</v>
      </c>
      <c r="BS873" s="8" t="s">
        <v>204</v>
      </c>
      <c r="BT873" s="8">
        <v>341594</v>
      </c>
      <c r="BU873" s="8">
        <v>227881</v>
      </c>
      <c r="BV873" s="8" t="s">
        <v>204</v>
      </c>
      <c r="BW873" s="8">
        <v>31339</v>
      </c>
      <c r="BX873" s="8">
        <v>6031</v>
      </c>
      <c r="BY873" s="8">
        <v>1301</v>
      </c>
      <c r="BZ873" s="8">
        <v>87165</v>
      </c>
      <c r="CA873" s="8" t="s">
        <v>204</v>
      </c>
      <c r="CB873" s="8" t="s">
        <v>204</v>
      </c>
      <c r="CC873" s="8">
        <v>892</v>
      </c>
      <c r="CD873" s="8" t="s">
        <v>204</v>
      </c>
      <c r="CE873" s="8">
        <v>101153</v>
      </c>
      <c r="CF873" s="8">
        <v>113713</v>
      </c>
      <c r="CG873" s="8">
        <v>59352</v>
      </c>
      <c r="CH873" s="8">
        <v>24771</v>
      </c>
      <c r="CI873" s="8">
        <v>29590</v>
      </c>
      <c r="CJ873" s="8">
        <v>4468</v>
      </c>
      <c r="CK873" s="8">
        <v>2136</v>
      </c>
      <c r="CL873" s="8">
        <v>2332</v>
      </c>
      <c r="CM873" s="8">
        <v>24328</v>
      </c>
      <c r="CN873" s="8">
        <v>8964</v>
      </c>
      <c r="CO873" s="8" t="s">
        <v>204</v>
      </c>
      <c r="CP873" s="8">
        <v>15364</v>
      </c>
      <c r="CQ873" s="8">
        <v>122363</v>
      </c>
      <c r="CR873" s="8">
        <v>17644</v>
      </c>
      <c r="CS873" s="8">
        <v>14498</v>
      </c>
      <c r="CT873" s="8">
        <v>3146</v>
      </c>
      <c r="CU873" s="8">
        <v>61213</v>
      </c>
      <c r="CV873" s="8">
        <v>439</v>
      </c>
      <c r="CW873" s="8">
        <v>116</v>
      </c>
      <c r="CX873" s="8" t="s">
        <v>204</v>
      </c>
      <c r="CY873" s="8">
        <v>6067</v>
      </c>
      <c r="CZ873" s="8" t="s">
        <v>204</v>
      </c>
      <c r="DA873" s="8" t="s">
        <v>204</v>
      </c>
      <c r="DB873" s="8">
        <v>54591</v>
      </c>
      <c r="DC873" s="8">
        <v>416511</v>
      </c>
      <c r="DD873" s="8" t="s">
        <v>204</v>
      </c>
      <c r="DE873" s="8">
        <v>556</v>
      </c>
      <c r="DF873" s="8">
        <v>556</v>
      </c>
      <c r="DG873" s="8" t="s">
        <v>204</v>
      </c>
      <c r="DH873" s="8" t="s">
        <v>204</v>
      </c>
      <c r="DI873" s="8" t="s">
        <v>204</v>
      </c>
      <c r="DJ873" s="8" t="s">
        <v>204</v>
      </c>
      <c r="DK873" s="8" t="s">
        <v>204</v>
      </c>
      <c r="DL873" s="8" t="s">
        <v>204</v>
      </c>
      <c r="DM873" s="8" t="s">
        <v>204</v>
      </c>
      <c r="DN873" s="8" t="s">
        <v>204</v>
      </c>
      <c r="DO873" s="8" t="s">
        <v>204</v>
      </c>
      <c r="DP873" s="22" t="s">
        <v>204</v>
      </c>
    </row>
    <row r="874" spans="15:120" x14ac:dyDescent="0.15">
      <c r="O874" s="24" t="s">
        <v>1709</v>
      </c>
      <c r="P874" s="16" t="s">
        <v>1710</v>
      </c>
      <c r="Q874" s="8">
        <v>897511</v>
      </c>
      <c r="R874" s="8">
        <v>311611</v>
      </c>
      <c r="S874" s="8">
        <v>47923</v>
      </c>
      <c r="T874" s="8">
        <v>439928</v>
      </c>
      <c r="U874" s="8">
        <v>56456</v>
      </c>
      <c r="V874" s="8" t="s">
        <v>204</v>
      </c>
      <c r="W874" s="8" t="s">
        <v>204</v>
      </c>
      <c r="X874" s="8">
        <v>65505</v>
      </c>
      <c r="Y874" s="8">
        <v>1939</v>
      </c>
      <c r="Z874" s="8">
        <v>3184</v>
      </c>
      <c r="AA874" s="8">
        <v>2682</v>
      </c>
      <c r="AB874" s="8" t="s">
        <v>204</v>
      </c>
      <c r="AC874" s="8" t="s">
        <v>204</v>
      </c>
      <c r="AD874" s="8">
        <v>186862</v>
      </c>
      <c r="AE874" s="8" t="s">
        <v>204</v>
      </c>
      <c r="AF874" s="8" t="s">
        <v>204</v>
      </c>
      <c r="AG874" s="8">
        <v>17036</v>
      </c>
      <c r="AH874" s="8" t="s">
        <v>204</v>
      </c>
      <c r="AI874" s="8">
        <v>3809</v>
      </c>
      <c r="AJ874" s="8">
        <v>3463081</v>
      </c>
      <c r="AK874" s="8">
        <v>3134959</v>
      </c>
      <c r="AL874" s="8">
        <v>328122</v>
      </c>
      <c r="AM874" s="8" t="s">
        <v>204</v>
      </c>
      <c r="AN874" s="8">
        <v>1141</v>
      </c>
      <c r="AO874" s="8">
        <v>37874</v>
      </c>
      <c r="AP874" s="8">
        <v>15215</v>
      </c>
      <c r="AQ874" s="8">
        <v>22659</v>
      </c>
      <c r="AR874" s="8">
        <v>94758</v>
      </c>
      <c r="AS874" s="8" t="s">
        <v>204</v>
      </c>
      <c r="AT874" s="8" t="s">
        <v>204</v>
      </c>
      <c r="AU874" s="8" t="s">
        <v>204</v>
      </c>
      <c r="AV874" s="8">
        <v>41893</v>
      </c>
      <c r="AW874" s="8">
        <v>46579</v>
      </c>
      <c r="AX874" s="8">
        <v>6286</v>
      </c>
      <c r="AY874" s="8">
        <v>88340</v>
      </c>
      <c r="AZ874" s="8">
        <v>3109</v>
      </c>
      <c r="BA874" s="8">
        <v>85231</v>
      </c>
      <c r="BB874" s="8">
        <v>371604</v>
      </c>
      <c r="BC874" s="8" t="s">
        <v>204</v>
      </c>
      <c r="BD874" s="8">
        <v>6005</v>
      </c>
      <c r="BE874" s="8">
        <v>138658</v>
      </c>
      <c r="BF874" s="8">
        <v>88045</v>
      </c>
      <c r="BG874" s="8" t="s">
        <v>204</v>
      </c>
      <c r="BH874" s="8">
        <v>24316</v>
      </c>
      <c r="BI874" s="8">
        <v>23888</v>
      </c>
      <c r="BJ874" s="8" t="s">
        <v>204</v>
      </c>
      <c r="BK874" s="8">
        <v>2988</v>
      </c>
      <c r="BL874" s="8" t="s">
        <v>204</v>
      </c>
      <c r="BM874" s="8">
        <v>54478</v>
      </c>
      <c r="BN874" s="8" t="s">
        <v>204</v>
      </c>
      <c r="BO874" s="8" t="s">
        <v>204</v>
      </c>
      <c r="BP874" s="8">
        <v>232</v>
      </c>
      <c r="BQ874" s="8" t="s">
        <v>204</v>
      </c>
      <c r="BR874" s="8">
        <v>32994</v>
      </c>
      <c r="BS874" s="8" t="s">
        <v>204</v>
      </c>
      <c r="BT874" s="8">
        <v>457157</v>
      </c>
      <c r="BU874" s="8">
        <v>261230</v>
      </c>
      <c r="BV874" s="8">
        <v>3852</v>
      </c>
      <c r="BW874" s="8">
        <v>66493</v>
      </c>
      <c r="BX874" s="8">
        <v>22222</v>
      </c>
      <c r="BY874" s="8">
        <v>3793</v>
      </c>
      <c r="BZ874" s="8">
        <v>44476</v>
      </c>
      <c r="CA874" s="8" t="s">
        <v>204</v>
      </c>
      <c r="CB874" s="8" t="s">
        <v>204</v>
      </c>
      <c r="CC874" s="8">
        <v>694</v>
      </c>
      <c r="CD874" s="8" t="s">
        <v>204</v>
      </c>
      <c r="CE874" s="8">
        <v>119700</v>
      </c>
      <c r="CF874" s="8">
        <v>195927</v>
      </c>
      <c r="CG874" s="8">
        <v>56214</v>
      </c>
      <c r="CH874" s="8" t="s">
        <v>204</v>
      </c>
      <c r="CI874" s="8">
        <v>139713</v>
      </c>
      <c r="CJ874" s="8">
        <v>39680</v>
      </c>
      <c r="CK874" s="8">
        <v>22949</v>
      </c>
      <c r="CL874" s="8">
        <v>16731</v>
      </c>
      <c r="CM874" s="8">
        <v>76167</v>
      </c>
      <c r="CN874" s="8">
        <v>66007</v>
      </c>
      <c r="CO874" s="8" t="s">
        <v>204</v>
      </c>
      <c r="CP874" s="8">
        <v>10160</v>
      </c>
      <c r="CQ874" s="8">
        <v>294789</v>
      </c>
      <c r="CR874" s="8">
        <v>124332</v>
      </c>
      <c r="CS874" s="8">
        <v>109418</v>
      </c>
      <c r="CT874" s="8">
        <v>14914</v>
      </c>
      <c r="CU874" s="8">
        <v>82229</v>
      </c>
      <c r="CV874" s="8">
        <v>1327</v>
      </c>
      <c r="CW874" s="8">
        <v>8</v>
      </c>
      <c r="CX874" s="8" t="s">
        <v>204</v>
      </c>
      <c r="CY874" s="8">
        <v>5741</v>
      </c>
      <c r="CZ874" s="8">
        <v>4330</v>
      </c>
      <c r="DA874" s="8" t="s">
        <v>204</v>
      </c>
      <c r="DB874" s="8">
        <v>70823</v>
      </c>
      <c r="DC874" s="8">
        <v>986209</v>
      </c>
      <c r="DD874" s="8" t="s">
        <v>204</v>
      </c>
      <c r="DE874" s="8">
        <v>1643</v>
      </c>
      <c r="DF874" s="8">
        <v>1643</v>
      </c>
      <c r="DG874" s="8" t="s">
        <v>204</v>
      </c>
      <c r="DH874" s="8" t="s">
        <v>204</v>
      </c>
      <c r="DI874" s="8" t="s">
        <v>204</v>
      </c>
      <c r="DJ874" s="8" t="s">
        <v>204</v>
      </c>
      <c r="DK874" s="8" t="s">
        <v>204</v>
      </c>
      <c r="DL874" s="8" t="s">
        <v>204</v>
      </c>
      <c r="DM874" s="8" t="s">
        <v>204</v>
      </c>
      <c r="DN874" s="8" t="s">
        <v>204</v>
      </c>
      <c r="DO874" s="8" t="s">
        <v>204</v>
      </c>
      <c r="DP874" s="22" t="s">
        <v>204</v>
      </c>
    </row>
    <row r="875" spans="15:120" x14ac:dyDescent="0.15">
      <c r="O875" s="24" t="s">
        <v>1711</v>
      </c>
      <c r="P875" s="16" t="s">
        <v>1712</v>
      </c>
      <c r="Q875" s="8">
        <v>1786130</v>
      </c>
      <c r="R875" s="8">
        <v>691096</v>
      </c>
      <c r="S875" s="8">
        <v>94257</v>
      </c>
      <c r="T875" s="8">
        <v>796474</v>
      </c>
      <c r="U875" s="8">
        <v>125144</v>
      </c>
      <c r="V875" s="8" t="s">
        <v>204</v>
      </c>
      <c r="W875" s="8" t="s">
        <v>204</v>
      </c>
      <c r="X875" s="8">
        <v>121894</v>
      </c>
      <c r="Y875" s="8">
        <v>4276</v>
      </c>
      <c r="Z875" s="8">
        <v>7009</v>
      </c>
      <c r="AA875" s="8">
        <v>5879</v>
      </c>
      <c r="AB875" s="8" t="s">
        <v>204</v>
      </c>
      <c r="AC875" s="8" t="s">
        <v>204</v>
      </c>
      <c r="AD875" s="8">
        <v>384634</v>
      </c>
      <c r="AE875" s="8" t="s">
        <v>204</v>
      </c>
      <c r="AF875" s="8" t="s">
        <v>204</v>
      </c>
      <c r="AG875" s="8">
        <v>31618</v>
      </c>
      <c r="AH875" s="8" t="s">
        <v>204</v>
      </c>
      <c r="AI875" s="8">
        <v>3567</v>
      </c>
      <c r="AJ875" s="8">
        <v>7426926</v>
      </c>
      <c r="AK875" s="8">
        <v>6802797</v>
      </c>
      <c r="AL875" s="8">
        <v>624129</v>
      </c>
      <c r="AM875" s="8" t="s">
        <v>204</v>
      </c>
      <c r="AN875" s="8">
        <v>2223</v>
      </c>
      <c r="AO875" s="8">
        <v>160766</v>
      </c>
      <c r="AP875" s="8">
        <v>14683</v>
      </c>
      <c r="AQ875" s="8">
        <v>146083</v>
      </c>
      <c r="AR875" s="8">
        <v>264082</v>
      </c>
      <c r="AS875" s="8" t="s">
        <v>204</v>
      </c>
      <c r="AT875" s="8">
        <v>1132</v>
      </c>
      <c r="AU875" s="8" t="s">
        <v>204</v>
      </c>
      <c r="AV875" s="8">
        <v>74620</v>
      </c>
      <c r="AW875" s="8">
        <v>90329</v>
      </c>
      <c r="AX875" s="8">
        <v>98001</v>
      </c>
      <c r="AY875" s="8">
        <v>37776</v>
      </c>
      <c r="AZ875" s="8">
        <v>6003</v>
      </c>
      <c r="BA875" s="8">
        <v>31773</v>
      </c>
      <c r="BB875" s="8">
        <v>948163</v>
      </c>
      <c r="BC875" s="8" t="s">
        <v>204</v>
      </c>
      <c r="BD875" s="8">
        <v>18480</v>
      </c>
      <c r="BE875" s="8">
        <v>346613</v>
      </c>
      <c r="BF875" s="8">
        <v>142104</v>
      </c>
      <c r="BG875" s="8" t="s">
        <v>204</v>
      </c>
      <c r="BH875" s="8">
        <v>171155</v>
      </c>
      <c r="BI875" s="8">
        <v>1063</v>
      </c>
      <c r="BJ875" s="8" t="s">
        <v>204</v>
      </c>
      <c r="BK875" s="8">
        <v>43078</v>
      </c>
      <c r="BL875" s="8" t="s">
        <v>204</v>
      </c>
      <c r="BM875" s="8">
        <v>104300</v>
      </c>
      <c r="BN875" s="8" t="s">
        <v>204</v>
      </c>
      <c r="BO875" s="8" t="s">
        <v>204</v>
      </c>
      <c r="BP875" s="8">
        <v>50024</v>
      </c>
      <c r="BQ875" s="8" t="s">
        <v>204</v>
      </c>
      <c r="BR875" s="8">
        <v>71346</v>
      </c>
      <c r="BS875" s="8" t="s">
        <v>204</v>
      </c>
      <c r="BT875" s="8">
        <v>1048747</v>
      </c>
      <c r="BU875" s="8">
        <v>832293</v>
      </c>
      <c r="BV875" s="8">
        <v>111630</v>
      </c>
      <c r="BW875" s="8">
        <v>171146</v>
      </c>
      <c r="BX875" s="8">
        <v>32465</v>
      </c>
      <c r="BY875" s="8">
        <v>41459</v>
      </c>
      <c r="BZ875" s="8">
        <v>11587</v>
      </c>
      <c r="CA875" s="8" t="s">
        <v>204</v>
      </c>
      <c r="CB875" s="8" t="s">
        <v>204</v>
      </c>
      <c r="CC875" s="8">
        <v>4095</v>
      </c>
      <c r="CD875" s="8" t="s">
        <v>204</v>
      </c>
      <c r="CE875" s="8">
        <v>459911</v>
      </c>
      <c r="CF875" s="8">
        <v>216454</v>
      </c>
      <c r="CG875" s="8">
        <v>37088</v>
      </c>
      <c r="CH875" s="8" t="s">
        <v>204</v>
      </c>
      <c r="CI875" s="8">
        <v>179366</v>
      </c>
      <c r="CJ875" s="8">
        <v>147939</v>
      </c>
      <c r="CK875" s="8">
        <v>142896</v>
      </c>
      <c r="CL875" s="8">
        <v>5043</v>
      </c>
      <c r="CM875" s="8">
        <v>62301</v>
      </c>
      <c r="CN875" s="8">
        <v>60302</v>
      </c>
      <c r="CO875" s="8" t="s">
        <v>204</v>
      </c>
      <c r="CP875" s="8">
        <v>1999</v>
      </c>
      <c r="CQ875" s="8">
        <v>107100</v>
      </c>
      <c r="CR875" s="8">
        <v>900700</v>
      </c>
      <c r="CS875" s="8">
        <v>829869</v>
      </c>
      <c r="CT875" s="8">
        <v>70831</v>
      </c>
      <c r="CU875" s="8">
        <v>172966</v>
      </c>
      <c r="CV875" s="8">
        <v>4267</v>
      </c>
      <c r="CW875" s="8">
        <v>1288</v>
      </c>
      <c r="CX875" s="8" t="s">
        <v>204</v>
      </c>
      <c r="CY875" s="8">
        <v>1646</v>
      </c>
      <c r="CZ875" s="8">
        <v>2092</v>
      </c>
      <c r="DA875" s="8" t="s">
        <v>204</v>
      </c>
      <c r="DB875" s="8">
        <v>163673</v>
      </c>
      <c r="DC875" s="8">
        <v>1140800</v>
      </c>
      <c r="DD875" s="8" t="s">
        <v>204</v>
      </c>
      <c r="DE875" s="8">
        <v>10605</v>
      </c>
      <c r="DF875" s="8">
        <v>10605</v>
      </c>
      <c r="DG875" s="8" t="s">
        <v>204</v>
      </c>
      <c r="DH875" s="8" t="s">
        <v>204</v>
      </c>
      <c r="DI875" s="8" t="s">
        <v>204</v>
      </c>
      <c r="DJ875" s="8" t="s">
        <v>204</v>
      </c>
      <c r="DK875" s="8" t="s">
        <v>204</v>
      </c>
      <c r="DL875" s="8" t="s">
        <v>204</v>
      </c>
      <c r="DM875" s="8" t="s">
        <v>204</v>
      </c>
      <c r="DN875" s="8" t="s">
        <v>204</v>
      </c>
      <c r="DO875" s="8" t="s">
        <v>204</v>
      </c>
      <c r="DP875" s="22" t="s">
        <v>204</v>
      </c>
    </row>
    <row r="876" spans="15:120" x14ac:dyDescent="0.15">
      <c r="O876" s="13" t="s">
        <v>200</v>
      </c>
      <c r="P876" s="16" t="s">
        <v>491</v>
      </c>
      <c r="Q876" s="8">
        <v>15512319</v>
      </c>
      <c r="R876" s="8">
        <v>4358623</v>
      </c>
      <c r="S876" s="8">
        <v>1091944</v>
      </c>
      <c r="T876" s="8">
        <v>8586577</v>
      </c>
      <c r="U876" s="8">
        <v>682057</v>
      </c>
      <c r="V876" s="8" t="s">
        <v>204</v>
      </c>
      <c r="W876" s="8" t="s">
        <v>204</v>
      </c>
      <c r="X876" s="8">
        <v>695874</v>
      </c>
      <c r="Y876" s="8">
        <v>27237</v>
      </c>
      <c r="Z876" s="8">
        <v>44693</v>
      </c>
      <c r="AA876" s="8">
        <v>37579</v>
      </c>
      <c r="AB876" s="8" t="s">
        <v>204</v>
      </c>
      <c r="AC876" s="8" t="s">
        <v>204</v>
      </c>
      <c r="AD876" s="8">
        <v>2344615</v>
      </c>
      <c r="AE876" s="8">
        <v>37109</v>
      </c>
      <c r="AF876" s="8" t="s">
        <v>204</v>
      </c>
      <c r="AG876" s="8">
        <v>180545</v>
      </c>
      <c r="AH876" s="8" t="s">
        <v>204</v>
      </c>
      <c r="AI876" s="8">
        <v>61976</v>
      </c>
      <c r="AJ876" s="8">
        <v>32447974</v>
      </c>
      <c r="AK876" s="8">
        <v>29140316</v>
      </c>
      <c r="AL876" s="8">
        <v>3307628</v>
      </c>
      <c r="AM876" s="8">
        <v>30</v>
      </c>
      <c r="AN876" s="8">
        <v>14326</v>
      </c>
      <c r="AO876" s="8">
        <v>509182</v>
      </c>
      <c r="AP876" s="8">
        <v>47961</v>
      </c>
      <c r="AQ876" s="8">
        <v>461221</v>
      </c>
      <c r="AR876" s="8">
        <v>1290462</v>
      </c>
      <c r="AS876" s="8" t="s">
        <v>204</v>
      </c>
      <c r="AT876" s="8">
        <v>22965</v>
      </c>
      <c r="AU876" s="8" t="s">
        <v>204</v>
      </c>
      <c r="AV876" s="8">
        <v>389195</v>
      </c>
      <c r="AW876" s="8">
        <v>496382</v>
      </c>
      <c r="AX876" s="8">
        <v>381920</v>
      </c>
      <c r="AY876" s="8">
        <v>363950</v>
      </c>
      <c r="AZ876" s="8">
        <v>38261</v>
      </c>
      <c r="BA876" s="8">
        <v>325689</v>
      </c>
      <c r="BB876" s="8">
        <v>6915023</v>
      </c>
      <c r="BC876" s="8" t="s">
        <v>204</v>
      </c>
      <c r="BD876" s="8">
        <v>301826</v>
      </c>
      <c r="BE876" s="8">
        <v>1612956</v>
      </c>
      <c r="BF876" s="8">
        <v>1099545</v>
      </c>
      <c r="BG876" s="8" t="s">
        <v>204</v>
      </c>
      <c r="BH876" s="8">
        <v>734939</v>
      </c>
      <c r="BI876" s="8">
        <v>228928</v>
      </c>
      <c r="BJ876" s="8" t="s">
        <v>204</v>
      </c>
      <c r="BK876" s="8">
        <v>73872</v>
      </c>
      <c r="BL876" s="8" t="s">
        <v>204</v>
      </c>
      <c r="BM876" s="8">
        <v>709617</v>
      </c>
      <c r="BN876" s="8" t="s">
        <v>204</v>
      </c>
      <c r="BO876" s="8">
        <v>1253302</v>
      </c>
      <c r="BP876" s="8">
        <v>66056</v>
      </c>
      <c r="BQ876" s="8" t="s">
        <v>204</v>
      </c>
      <c r="BR876" s="8">
        <v>833982</v>
      </c>
      <c r="BS876" s="8" t="s">
        <v>204</v>
      </c>
      <c r="BT876" s="8">
        <v>5563102</v>
      </c>
      <c r="BU876" s="8">
        <v>3965592</v>
      </c>
      <c r="BV876" s="8">
        <v>213867</v>
      </c>
      <c r="BW876" s="8">
        <v>790417</v>
      </c>
      <c r="BX876" s="8">
        <v>248438</v>
      </c>
      <c r="BY876" s="8">
        <v>347959</v>
      </c>
      <c r="BZ876" s="8">
        <v>414567</v>
      </c>
      <c r="CA876" s="8" t="s">
        <v>204</v>
      </c>
      <c r="CB876" s="8" t="s">
        <v>204</v>
      </c>
      <c r="CC876" s="8">
        <v>16021</v>
      </c>
      <c r="CD876" s="8">
        <v>198528</v>
      </c>
      <c r="CE876" s="8">
        <v>1735795</v>
      </c>
      <c r="CF876" s="8">
        <v>1597510</v>
      </c>
      <c r="CG876" s="8">
        <v>341463</v>
      </c>
      <c r="CH876" s="8">
        <v>24910</v>
      </c>
      <c r="CI876" s="8">
        <v>1231137</v>
      </c>
      <c r="CJ876" s="8">
        <v>406442</v>
      </c>
      <c r="CK876" s="8">
        <v>308275</v>
      </c>
      <c r="CL876" s="8">
        <v>98167</v>
      </c>
      <c r="CM876" s="8">
        <v>243826</v>
      </c>
      <c r="CN876" s="8">
        <v>170160</v>
      </c>
      <c r="CO876" s="8" t="s">
        <v>204</v>
      </c>
      <c r="CP876" s="8">
        <v>73666</v>
      </c>
      <c r="CQ876" s="8">
        <v>3150666</v>
      </c>
      <c r="CR876" s="8">
        <v>3436212</v>
      </c>
      <c r="CS876" s="8">
        <v>2806797</v>
      </c>
      <c r="CT876" s="8">
        <v>629415</v>
      </c>
      <c r="CU876" s="8">
        <v>1312840</v>
      </c>
      <c r="CV876" s="8">
        <v>11750</v>
      </c>
      <c r="CW876" s="8">
        <v>2380</v>
      </c>
      <c r="CX876" s="8">
        <v>106529</v>
      </c>
      <c r="CY876" s="8">
        <v>86029</v>
      </c>
      <c r="CZ876" s="8">
        <v>15776</v>
      </c>
      <c r="DA876" s="8" t="s">
        <v>204</v>
      </c>
      <c r="DB876" s="8">
        <v>1090376</v>
      </c>
      <c r="DC876" s="8">
        <v>7601841</v>
      </c>
      <c r="DD876" s="8" t="s">
        <v>204</v>
      </c>
      <c r="DE876" s="8">
        <v>31727</v>
      </c>
      <c r="DF876" s="8">
        <v>30750</v>
      </c>
      <c r="DG876" s="8">
        <v>118</v>
      </c>
      <c r="DH876" s="8">
        <v>608</v>
      </c>
      <c r="DI876" s="8" t="s">
        <v>204</v>
      </c>
      <c r="DJ876" s="8">
        <v>105</v>
      </c>
      <c r="DK876" s="8">
        <v>503</v>
      </c>
      <c r="DL876" s="8" t="s">
        <v>204</v>
      </c>
      <c r="DM876" s="8">
        <v>27</v>
      </c>
      <c r="DN876" s="8" t="s">
        <v>204</v>
      </c>
      <c r="DO876" s="8">
        <v>224</v>
      </c>
      <c r="DP876" s="22" t="s">
        <v>204</v>
      </c>
    </row>
    <row r="877" spans="15:120" x14ac:dyDescent="0.15">
      <c r="O877" s="13" t="s">
        <v>200</v>
      </c>
      <c r="P877" s="16" t="s">
        <v>200</v>
      </c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  <c r="DA877" s="8"/>
      <c r="DB877" s="8"/>
      <c r="DC877" s="8"/>
      <c r="DD877" s="8"/>
      <c r="DE877" s="8"/>
      <c r="DF877" s="8"/>
      <c r="DG877" s="8"/>
      <c r="DH877" s="8"/>
      <c r="DI877" s="8"/>
      <c r="DJ877" s="8"/>
      <c r="DK877" s="8"/>
      <c r="DL877" s="8"/>
      <c r="DM877" s="8"/>
      <c r="DN877" s="8"/>
      <c r="DO877" s="8"/>
      <c r="DP877" s="22"/>
    </row>
    <row r="878" spans="15:120" x14ac:dyDescent="0.15">
      <c r="O878" s="13" t="s">
        <v>200</v>
      </c>
      <c r="P878" s="16" t="s">
        <v>1713</v>
      </c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  <c r="CW878" s="8"/>
      <c r="CX878" s="8"/>
      <c r="CY878" s="8"/>
      <c r="CZ878" s="8"/>
      <c r="DA878" s="8"/>
      <c r="DB878" s="8"/>
      <c r="DC878" s="8"/>
      <c r="DD878" s="8"/>
      <c r="DE878" s="8"/>
      <c r="DF878" s="8"/>
      <c r="DG878" s="8"/>
      <c r="DH878" s="8"/>
      <c r="DI878" s="8"/>
      <c r="DJ878" s="8"/>
      <c r="DK878" s="8"/>
      <c r="DL878" s="8"/>
      <c r="DM878" s="8"/>
      <c r="DN878" s="8"/>
      <c r="DO878" s="8"/>
      <c r="DP878" s="22"/>
    </row>
    <row r="879" spans="15:120" x14ac:dyDescent="0.15">
      <c r="O879" s="24" t="s">
        <v>1714</v>
      </c>
      <c r="P879" s="16" t="s">
        <v>1715</v>
      </c>
      <c r="Q879" s="8">
        <v>175129</v>
      </c>
      <c r="R879" s="8">
        <v>73307</v>
      </c>
      <c r="S879" s="8">
        <v>7462</v>
      </c>
      <c r="T879" s="8">
        <v>77873</v>
      </c>
      <c r="U879" s="8">
        <v>7025</v>
      </c>
      <c r="V879" s="8" t="s">
        <v>204</v>
      </c>
      <c r="W879" s="8" t="s">
        <v>204</v>
      </c>
      <c r="X879" s="8">
        <v>15933</v>
      </c>
      <c r="Y879" s="8">
        <v>660</v>
      </c>
      <c r="Z879" s="8">
        <v>640</v>
      </c>
      <c r="AA879" s="8">
        <v>583</v>
      </c>
      <c r="AB879" s="8" t="s">
        <v>204</v>
      </c>
      <c r="AC879" s="8" t="s">
        <v>204</v>
      </c>
      <c r="AD879" s="8">
        <v>42941</v>
      </c>
      <c r="AE879" s="8" t="s">
        <v>204</v>
      </c>
      <c r="AF879" s="8" t="s">
        <v>204</v>
      </c>
      <c r="AG879" s="8">
        <v>3148</v>
      </c>
      <c r="AH879" s="8" t="s">
        <v>204</v>
      </c>
      <c r="AI879" s="8">
        <v>300</v>
      </c>
      <c r="AJ879" s="8">
        <v>1491512</v>
      </c>
      <c r="AK879" s="8">
        <v>1344541</v>
      </c>
      <c r="AL879" s="8">
        <v>146971</v>
      </c>
      <c r="AM879" s="8" t="s">
        <v>204</v>
      </c>
      <c r="AN879" s="8" t="s">
        <v>204</v>
      </c>
      <c r="AO879" s="8">
        <v>1962</v>
      </c>
      <c r="AP879" s="8">
        <v>1962</v>
      </c>
      <c r="AQ879" s="8" t="s">
        <v>204</v>
      </c>
      <c r="AR879" s="8">
        <v>51867</v>
      </c>
      <c r="AS879" s="8" t="s">
        <v>204</v>
      </c>
      <c r="AT879" s="8" t="s">
        <v>204</v>
      </c>
      <c r="AU879" s="8" t="s">
        <v>204</v>
      </c>
      <c r="AV879" s="8">
        <v>17</v>
      </c>
      <c r="AW879" s="8">
        <v>11214</v>
      </c>
      <c r="AX879" s="8">
        <v>40636</v>
      </c>
      <c r="AY879" s="8">
        <v>6813</v>
      </c>
      <c r="AZ879" s="8">
        <v>1812</v>
      </c>
      <c r="BA879" s="8">
        <v>5001</v>
      </c>
      <c r="BB879" s="8">
        <v>184364</v>
      </c>
      <c r="BC879" s="8" t="s">
        <v>204</v>
      </c>
      <c r="BD879" s="8" t="s">
        <v>204</v>
      </c>
      <c r="BE879" s="8">
        <v>38518</v>
      </c>
      <c r="BF879" s="8">
        <v>11983</v>
      </c>
      <c r="BG879" s="8" t="s">
        <v>204</v>
      </c>
      <c r="BH879" s="8">
        <v>19073</v>
      </c>
      <c r="BI879" s="8" t="s">
        <v>204</v>
      </c>
      <c r="BJ879" s="8" t="s">
        <v>204</v>
      </c>
      <c r="BK879" s="8">
        <v>812</v>
      </c>
      <c r="BL879" s="8" t="s">
        <v>204</v>
      </c>
      <c r="BM879" s="8">
        <v>91019</v>
      </c>
      <c r="BN879" s="8" t="s">
        <v>204</v>
      </c>
      <c r="BO879" s="8" t="s">
        <v>204</v>
      </c>
      <c r="BP879" s="8">
        <v>10838</v>
      </c>
      <c r="BQ879" s="8" t="s">
        <v>204</v>
      </c>
      <c r="BR879" s="8">
        <v>12121</v>
      </c>
      <c r="BS879" s="8" t="s">
        <v>204</v>
      </c>
      <c r="BT879" s="8">
        <v>213324</v>
      </c>
      <c r="BU879" s="8">
        <v>122910</v>
      </c>
      <c r="BV879" s="8">
        <v>2850</v>
      </c>
      <c r="BW879" s="8">
        <v>20226</v>
      </c>
      <c r="BX879" s="8" t="s">
        <v>204</v>
      </c>
      <c r="BY879" s="8">
        <v>45302</v>
      </c>
      <c r="BZ879" s="8" t="s">
        <v>204</v>
      </c>
      <c r="CA879" s="8" t="s">
        <v>204</v>
      </c>
      <c r="CB879" s="8" t="s">
        <v>204</v>
      </c>
      <c r="CC879" s="8">
        <v>7367</v>
      </c>
      <c r="CD879" s="8" t="s">
        <v>204</v>
      </c>
      <c r="CE879" s="8">
        <v>47165</v>
      </c>
      <c r="CF879" s="8">
        <v>90414</v>
      </c>
      <c r="CG879" s="8">
        <v>19737</v>
      </c>
      <c r="CH879" s="8" t="s">
        <v>204</v>
      </c>
      <c r="CI879" s="8">
        <v>70677</v>
      </c>
      <c r="CJ879" s="8">
        <v>13014</v>
      </c>
      <c r="CK879" s="8">
        <v>12706</v>
      </c>
      <c r="CL879" s="8">
        <v>308</v>
      </c>
      <c r="CM879" s="8">
        <v>96612</v>
      </c>
      <c r="CN879" s="8">
        <v>96612</v>
      </c>
      <c r="CO879" s="8" t="s">
        <v>204</v>
      </c>
      <c r="CP879" s="8" t="s">
        <v>204</v>
      </c>
      <c r="CQ879" s="8">
        <v>163205</v>
      </c>
      <c r="CR879" s="8">
        <v>77676</v>
      </c>
      <c r="CS879" s="8">
        <v>17895</v>
      </c>
      <c r="CT879" s="8">
        <v>59781</v>
      </c>
      <c r="CU879" s="8">
        <v>57083</v>
      </c>
      <c r="CV879" s="8">
        <v>479</v>
      </c>
      <c r="CW879" s="8">
        <v>3</v>
      </c>
      <c r="CX879" s="8" t="s">
        <v>204</v>
      </c>
      <c r="CY879" s="8">
        <v>18917</v>
      </c>
      <c r="CZ879" s="8" t="s">
        <v>204</v>
      </c>
      <c r="DA879" s="8" t="s">
        <v>204</v>
      </c>
      <c r="DB879" s="8">
        <v>37684</v>
      </c>
      <c r="DC879" s="8">
        <v>425000</v>
      </c>
      <c r="DD879" s="8" t="s">
        <v>204</v>
      </c>
      <c r="DE879" s="8">
        <v>2343</v>
      </c>
      <c r="DF879" s="8">
        <v>2343</v>
      </c>
      <c r="DG879" s="8" t="s">
        <v>204</v>
      </c>
      <c r="DH879" s="8" t="s">
        <v>204</v>
      </c>
      <c r="DI879" s="8" t="s">
        <v>204</v>
      </c>
      <c r="DJ879" s="8" t="s">
        <v>204</v>
      </c>
      <c r="DK879" s="8" t="s">
        <v>204</v>
      </c>
      <c r="DL879" s="8" t="s">
        <v>204</v>
      </c>
      <c r="DM879" s="8" t="s">
        <v>204</v>
      </c>
      <c r="DN879" s="8" t="s">
        <v>204</v>
      </c>
      <c r="DO879" s="8" t="s">
        <v>204</v>
      </c>
      <c r="DP879" s="22" t="s">
        <v>204</v>
      </c>
    </row>
    <row r="880" spans="15:120" x14ac:dyDescent="0.15">
      <c r="O880" s="24" t="s">
        <v>1716</v>
      </c>
      <c r="P880" s="16" t="s">
        <v>1717</v>
      </c>
      <c r="Q880" s="8">
        <v>303834</v>
      </c>
      <c r="R880" s="8">
        <v>106015</v>
      </c>
      <c r="S880" s="8">
        <v>26379</v>
      </c>
      <c r="T880" s="8">
        <v>124690</v>
      </c>
      <c r="U880" s="8">
        <v>33963</v>
      </c>
      <c r="V880" s="8" t="s">
        <v>204</v>
      </c>
      <c r="W880" s="8" t="s">
        <v>204</v>
      </c>
      <c r="X880" s="8">
        <v>18951</v>
      </c>
      <c r="Y880" s="8">
        <v>813</v>
      </c>
      <c r="Z880" s="8">
        <v>788</v>
      </c>
      <c r="AA880" s="8">
        <v>716</v>
      </c>
      <c r="AB880" s="8" t="s">
        <v>204</v>
      </c>
      <c r="AC880" s="8" t="s">
        <v>204</v>
      </c>
      <c r="AD880" s="8">
        <v>59081</v>
      </c>
      <c r="AE880" s="8" t="s">
        <v>204</v>
      </c>
      <c r="AF880" s="8" t="s">
        <v>204</v>
      </c>
      <c r="AG880" s="8">
        <v>3717</v>
      </c>
      <c r="AH880" s="8" t="s">
        <v>204</v>
      </c>
      <c r="AI880" s="8">
        <v>845</v>
      </c>
      <c r="AJ880" s="8">
        <v>1304604</v>
      </c>
      <c r="AK880" s="8">
        <v>1178178</v>
      </c>
      <c r="AL880" s="8">
        <v>126426</v>
      </c>
      <c r="AM880" s="8" t="s">
        <v>204</v>
      </c>
      <c r="AN880" s="8" t="s">
        <v>204</v>
      </c>
      <c r="AO880" s="8">
        <v>69019</v>
      </c>
      <c r="AP880" s="8">
        <v>40449</v>
      </c>
      <c r="AQ880" s="8">
        <v>28570</v>
      </c>
      <c r="AR880" s="8">
        <v>57086</v>
      </c>
      <c r="AS880" s="8" t="s">
        <v>204</v>
      </c>
      <c r="AT880" s="8">
        <v>1723</v>
      </c>
      <c r="AU880" s="8" t="s">
        <v>204</v>
      </c>
      <c r="AV880" s="8">
        <v>2788</v>
      </c>
      <c r="AW880" s="8">
        <v>43085</v>
      </c>
      <c r="AX880" s="8">
        <v>9490</v>
      </c>
      <c r="AY880" s="8">
        <v>3587</v>
      </c>
      <c r="AZ880" s="8">
        <v>1206</v>
      </c>
      <c r="BA880" s="8">
        <v>2381</v>
      </c>
      <c r="BB880" s="8">
        <v>182456</v>
      </c>
      <c r="BC880" s="8" t="s">
        <v>204</v>
      </c>
      <c r="BD880" s="8" t="s">
        <v>204</v>
      </c>
      <c r="BE880" s="8" t="s">
        <v>204</v>
      </c>
      <c r="BF880" s="8">
        <v>23947</v>
      </c>
      <c r="BG880" s="8" t="s">
        <v>204</v>
      </c>
      <c r="BH880" s="8">
        <v>524</v>
      </c>
      <c r="BI880" s="8">
        <v>2182</v>
      </c>
      <c r="BJ880" s="8" t="s">
        <v>204</v>
      </c>
      <c r="BK880" s="8">
        <v>1831</v>
      </c>
      <c r="BL880" s="8" t="s">
        <v>204</v>
      </c>
      <c r="BM880" s="8">
        <v>143315</v>
      </c>
      <c r="BN880" s="8" t="s">
        <v>204</v>
      </c>
      <c r="BO880" s="8" t="s">
        <v>204</v>
      </c>
      <c r="BP880" s="8">
        <v>950</v>
      </c>
      <c r="BQ880" s="8" t="s">
        <v>204</v>
      </c>
      <c r="BR880" s="8">
        <v>9707</v>
      </c>
      <c r="BS880" s="8" t="s">
        <v>204</v>
      </c>
      <c r="BT880" s="8">
        <v>179199</v>
      </c>
      <c r="BU880" s="8">
        <v>58565</v>
      </c>
      <c r="BV880" s="8" t="s">
        <v>204</v>
      </c>
      <c r="BW880" s="8" t="s">
        <v>204</v>
      </c>
      <c r="BX880" s="8">
        <v>5504</v>
      </c>
      <c r="BY880" s="8">
        <v>30090</v>
      </c>
      <c r="BZ880" s="8" t="s">
        <v>204</v>
      </c>
      <c r="CA880" s="8">
        <v>336</v>
      </c>
      <c r="CB880" s="8" t="s">
        <v>204</v>
      </c>
      <c r="CC880" s="8">
        <v>3</v>
      </c>
      <c r="CD880" s="8" t="s">
        <v>204</v>
      </c>
      <c r="CE880" s="8">
        <v>22632</v>
      </c>
      <c r="CF880" s="8">
        <v>120634</v>
      </c>
      <c r="CG880" s="8">
        <v>17405</v>
      </c>
      <c r="CH880" s="8" t="s">
        <v>204</v>
      </c>
      <c r="CI880" s="8">
        <v>103229</v>
      </c>
      <c r="CJ880" s="8">
        <v>6301</v>
      </c>
      <c r="CK880" s="8">
        <v>6301</v>
      </c>
      <c r="CL880" s="8" t="s">
        <v>204</v>
      </c>
      <c r="CM880" s="8">
        <v>3968892</v>
      </c>
      <c r="CN880" s="8">
        <v>3745604</v>
      </c>
      <c r="CO880" s="8" t="s">
        <v>204</v>
      </c>
      <c r="CP880" s="8">
        <v>223288</v>
      </c>
      <c r="CQ880" s="8">
        <v>4115285</v>
      </c>
      <c r="CR880" s="8">
        <v>511564</v>
      </c>
      <c r="CS880" s="8">
        <v>58200</v>
      </c>
      <c r="CT880" s="8">
        <v>453364</v>
      </c>
      <c r="CU880" s="8">
        <v>31253</v>
      </c>
      <c r="CV880" s="8">
        <v>2261</v>
      </c>
      <c r="CW880" s="8" t="s">
        <v>204</v>
      </c>
      <c r="CX880" s="8" t="s">
        <v>204</v>
      </c>
      <c r="CY880" s="8">
        <v>2604</v>
      </c>
      <c r="CZ880" s="8" t="s">
        <v>204</v>
      </c>
      <c r="DA880" s="8" t="s">
        <v>204</v>
      </c>
      <c r="DB880" s="8">
        <v>26388</v>
      </c>
      <c r="DC880" s="8">
        <v>274979</v>
      </c>
      <c r="DD880" s="8" t="s">
        <v>204</v>
      </c>
      <c r="DE880" s="8">
        <v>1188</v>
      </c>
      <c r="DF880" s="8">
        <v>1188</v>
      </c>
      <c r="DG880" s="8" t="s">
        <v>204</v>
      </c>
      <c r="DH880" s="8" t="s">
        <v>204</v>
      </c>
      <c r="DI880" s="8" t="s">
        <v>204</v>
      </c>
      <c r="DJ880" s="8" t="s">
        <v>204</v>
      </c>
      <c r="DK880" s="8" t="s">
        <v>204</v>
      </c>
      <c r="DL880" s="8" t="s">
        <v>204</v>
      </c>
      <c r="DM880" s="8" t="s">
        <v>204</v>
      </c>
      <c r="DN880" s="8" t="s">
        <v>204</v>
      </c>
      <c r="DO880" s="8" t="s">
        <v>204</v>
      </c>
      <c r="DP880" s="22" t="s">
        <v>204</v>
      </c>
    </row>
    <row r="881" spans="15:120" x14ac:dyDescent="0.15">
      <c r="O881" s="24" t="s">
        <v>1718</v>
      </c>
      <c r="P881" s="16" t="s">
        <v>1719</v>
      </c>
      <c r="Q881" s="8">
        <v>262209</v>
      </c>
      <c r="R881" s="8">
        <v>95122</v>
      </c>
      <c r="S881" s="8">
        <v>13485</v>
      </c>
      <c r="T881" s="8">
        <v>114622</v>
      </c>
      <c r="U881" s="8">
        <v>28090</v>
      </c>
      <c r="V881" s="8" t="s">
        <v>204</v>
      </c>
      <c r="W881" s="8" t="s">
        <v>204</v>
      </c>
      <c r="X881" s="8">
        <v>13332</v>
      </c>
      <c r="Y881" s="8">
        <v>790</v>
      </c>
      <c r="Z881" s="8">
        <v>763</v>
      </c>
      <c r="AA881" s="8">
        <v>692</v>
      </c>
      <c r="AB881" s="8" t="s">
        <v>204</v>
      </c>
      <c r="AC881" s="8" t="s">
        <v>204</v>
      </c>
      <c r="AD881" s="8">
        <v>50769</v>
      </c>
      <c r="AE881" s="8" t="s">
        <v>204</v>
      </c>
      <c r="AF881" s="8" t="s">
        <v>204</v>
      </c>
      <c r="AG881" s="8">
        <v>2619</v>
      </c>
      <c r="AH881" s="8" t="s">
        <v>204</v>
      </c>
      <c r="AI881" s="8">
        <v>970</v>
      </c>
      <c r="AJ881" s="8">
        <v>1150830</v>
      </c>
      <c r="AK881" s="8">
        <v>1029224</v>
      </c>
      <c r="AL881" s="8">
        <v>121606</v>
      </c>
      <c r="AM881" s="8" t="s">
        <v>204</v>
      </c>
      <c r="AN881" s="8" t="s">
        <v>204</v>
      </c>
      <c r="AO881" s="8">
        <v>48059</v>
      </c>
      <c r="AP881" s="8">
        <v>47454</v>
      </c>
      <c r="AQ881" s="8">
        <v>605</v>
      </c>
      <c r="AR881" s="8">
        <v>43336</v>
      </c>
      <c r="AS881" s="8" t="s">
        <v>204</v>
      </c>
      <c r="AT881" s="8">
        <v>1694</v>
      </c>
      <c r="AU881" s="8" t="s">
        <v>204</v>
      </c>
      <c r="AV881" s="8">
        <v>6359</v>
      </c>
      <c r="AW881" s="8">
        <v>21788</v>
      </c>
      <c r="AX881" s="8">
        <v>13495</v>
      </c>
      <c r="AY881" s="8">
        <v>7424</v>
      </c>
      <c r="AZ881" s="8">
        <v>1266</v>
      </c>
      <c r="BA881" s="8">
        <v>6158</v>
      </c>
      <c r="BB881" s="8">
        <v>69300</v>
      </c>
      <c r="BC881" s="8" t="s">
        <v>204</v>
      </c>
      <c r="BD881" s="8" t="s">
        <v>204</v>
      </c>
      <c r="BE881" s="8" t="s">
        <v>204</v>
      </c>
      <c r="BF881" s="8">
        <v>18053</v>
      </c>
      <c r="BG881" s="8" t="s">
        <v>204</v>
      </c>
      <c r="BH881" s="8">
        <v>8524</v>
      </c>
      <c r="BI881" s="8" t="s">
        <v>204</v>
      </c>
      <c r="BJ881" s="8" t="s">
        <v>204</v>
      </c>
      <c r="BK881" s="8">
        <v>1407</v>
      </c>
      <c r="BL881" s="8" t="s">
        <v>204</v>
      </c>
      <c r="BM881" s="8">
        <v>23219</v>
      </c>
      <c r="BN881" s="8" t="s">
        <v>204</v>
      </c>
      <c r="BO881" s="8" t="s">
        <v>204</v>
      </c>
      <c r="BP881" s="8">
        <v>809</v>
      </c>
      <c r="BQ881" s="8" t="s">
        <v>204</v>
      </c>
      <c r="BR881" s="8">
        <v>17288</v>
      </c>
      <c r="BS881" s="8" t="s">
        <v>204</v>
      </c>
      <c r="BT881" s="8">
        <v>117304</v>
      </c>
      <c r="BU881" s="8">
        <v>39417</v>
      </c>
      <c r="BV881" s="8" t="s">
        <v>204</v>
      </c>
      <c r="BW881" s="8" t="s">
        <v>204</v>
      </c>
      <c r="BX881" s="8">
        <v>3964</v>
      </c>
      <c r="BY881" s="8" t="s">
        <v>204</v>
      </c>
      <c r="BZ881" s="8" t="s">
        <v>204</v>
      </c>
      <c r="CA881" s="8" t="s">
        <v>204</v>
      </c>
      <c r="CB881" s="8" t="s">
        <v>204</v>
      </c>
      <c r="CC881" s="8">
        <v>1145</v>
      </c>
      <c r="CD881" s="8" t="s">
        <v>204</v>
      </c>
      <c r="CE881" s="8">
        <v>34308</v>
      </c>
      <c r="CF881" s="8">
        <v>77887</v>
      </c>
      <c r="CG881" s="8">
        <v>20060</v>
      </c>
      <c r="CH881" s="8" t="s">
        <v>204</v>
      </c>
      <c r="CI881" s="8">
        <v>57827</v>
      </c>
      <c r="CJ881" s="8">
        <v>30964</v>
      </c>
      <c r="CK881" s="8">
        <v>8762</v>
      </c>
      <c r="CL881" s="8">
        <v>22202</v>
      </c>
      <c r="CM881" s="8">
        <v>352371</v>
      </c>
      <c r="CN881" s="8">
        <v>342279</v>
      </c>
      <c r="CO881" s="8" t="s">
        <v>204</v>
      </c>
      <c r="CP881" s="8">
        <v>10092</v>
      </c>
      <c r="CQ881" s="8">
        <v>281100</v>
      </c>
      <c r="CR881" s="8">
        <v>91465</v>
      </c>
      <c r="CS881" s="8">
        <v>31040</v>
      </c>
      <c r="CT881" s="8">
        <v>60425</v>
      </c>
      <c r="CU881" s="8">
        <v>32135</v>
      </c>
      <c r="CV881" s="8">
        <v>274</v>
      </c>
      <c r="CW881" s="8">
        <v>1</v>
      </c>
      <c r="CX881" s="8" t="s">
        <v>204</v>
      </c>
      <c r="CY881" s="8">
        <v>4417</v>
      </c>
      <c r="CZ881" s="8" t="s">
        <v>204</v>
      </c>
      <c r="DA881" s="8" t="s">
        <v>204</v>
      </c>
      <c r="DB881" s="8">
        <v>27443</v>
      </c>
      <c r="DC881" s="8">
        <v>178806</v>
      </c>
      <c r="DD881" s="8" t="s">
        <v>204</v>
      </c>
      <c r="DE881" s="8">
        <v>472</v>
      </c>
      <c r="DF881" s="8">
        <v>472</v>
      </c>
      <c r="DG881" s="8" t="s">
        <v>204</v>
      </c>
      <c r="DH881" s="8" t="s">
        <v>204</v>
      </c>
      <c r="DI881" s="8" t="s">
        <v>204</v>
      </c>
      <c r="DJ881" s="8" t="s">
        <v>204</v>
      </c>
      <c r="DK881" s="8" t="s">
        <v>204</v>
      </c>
      <c r="DL881" s="8" t="s">
        <v>204</v>
      </c>
      <c r="DM881" s="8" t="s">
        <v>204</v>
      </c>
      <c r="DN881" s="8" t="s">
        <v>204</v>
      </c>
      <c r="DO881" s="8" t="s">
        <v>204</v>
      </c>
      <c r="DP881" s="22" t="s">
        <v>204</v>
      </c>
    </row>
    <row r="882" spans="15:120" x14ac:dyDescent="0.15">
      <c r="O882" s="24" t="s">
        <v>1720</v>
      </c>
      <c r="P882" s="16" t="s">
        <v>1721</v>
      </c>
      <c r="Q882" s="8">
        <v>214060</v>
      </c>
      <c r="R882" s="8">
        <v>79242</v>
      </c>
      <c r="S882" s="8">
        <v>8296</v>
      </c>
      <c r="T882" s="8">
        <v>100421</v>
      </c>
      <c r="U882" s="8">
        <v>13798</v>
      </c>
      <c r="V882" s="8" t="s">
        <v>204</v>
      </c>
      <c r="W882" s="8" t="s">
        <v>204</v>
      </c>
      <c r="X882" s="8">
        <v>23834</v>
      </c>
      <c r="Y882" s="8">
        <v>662</v>
      </c>
      <c r="Z882" s="8">
        <v>640</v>
      </c>
      <c r="AA882" s="8">
        <v>580</v>
      </c>
      <c r="AB882" s="8" t="s">
        <v>204</v>
      </c>
      <c r="AC882" s="8" t="s">
        <v>204</v>
      </c>
      <c r="AD882" s="8">
        <v>44737</v>
      </c>
      <c r="AE882" s="8" t="s">
        <v>204</v>
      </c>
      <c r="AF882" s="8" t="s">
        <v>204</v>
      </c>
      <c r="AG882" s="8">
        <v>4618</v>
      </c>
      <c r="AH882" s="8" t="s">
        <v>204</v>
      </c>
      <c r="AI882" s="8">
        <v>354</v>
      </c>
      <c r="AJ882" s="8">
        <v>1337287</v>
      </c>
      <c r="AK882" s="8">
        <v>1182760</v>
      </c>
      <c r="AL882" s="8">
        <v>154527</v>
      </c>
      <c r="AM882" s="8" t="s">
        <v>204</v>
      </c>
      <c r="AN882" s="8" t="s">
        <v>204</v>
      </c>
      <c r="AO882" s="8">
        <v>25686</v>
      </c>
      <c r="AP882" s="8">
        <v>23875</v>
      </c>
      <c r="AQ882" s="8">
        <v>1811</v>
      </c>
      <c r="AR882" s="8">
        <v>46450</v>
      </c>
      <c r="AS882" s="8" t="s">
        <v>204</v>
      </c>
      <c r="AT882" s="8" t="s">
        <v>204</v>
      </c>
      <c r="AU882" s="8" t="s">
        <v>204</v>
      </c>
      <c r="AV882" s="8">
        <v>219</v>
      </c>
      <c r="AW882" s="8">
        <v>34364</v>
      </c>
      <c r="AX882" s="8">
        <v>11867</v>
      </c>
      <c r="AY882" s="8">
        <v>7695</v>
      </c>
      <c r="AZ882" s="8">
        <v>764</v>
      </c>
      <c r="BA882" s="8">
        <v>6931</v>
      </c>
      <c r="BB882" s="8">
        <v>120491</v>
      </c>
      <c r="BC882" s="8" t="s">
        <v>204</v>
      </c>
      <c r="BD882" s="8" t="s">
        <v>204</v>
      </c>
      <c r="BE882" s="8" t="s">
        <v>204</v>
      </c>
      <c r="BF882" s="8">
        <v>15887</v>
      </c>
      <c r="BG882" s="8" t="s">
        <v>204</v>
      </c>
      <c r="BH882" s="8">
        <v>12952</v>
      </c>
      <c r="BI882" s="8">
        <v>23886</v>
      </c>
      <c r="BJ882" s="8" t="s">
        <v>204</v>
      </c>
      <c r="BK882" s="8">
        <v>2104</v>
      </c>
      <c r="BL882" s="8" t="s">
        <v>204</v>
      </c>
      <c r="BM882" s="8">
        <v>55996</v>
      </c>
      <c r="BN882" s="8" t="s">
        <v>204</v>
      </c>
      <c r="BO882" s="8" t="s">
        <v>204</v>
      </c>
      <c r="BP882" s="8">
        <v>833</v>
      </c>
      <c r="BQ882" s="8" t="s">
        <v>204</v>
      </c>
      <c r="BR882" s="8">
        <v>8833</v>
      </c>
      <c r="BS882" s="8" t="s">
        <v>204</v>
      </c>
      <c r="BT882" s="8">
        <v>263654</v>
      </c>
      <c r="BU882" s="8">
        <v>104002</v>
      </c>
      <c r="BV882" s="8" t="s">
        <v>204</v>
      </c>
      <c r="BW882" s="8" t="s">
        <v>204</v>
      </c>
      <c r="BX882" s="8">
        <v>3448</v>
      </c>
      <c r="BY882" s="8">
        <v>23140</v>
      </c>
      <c r="BZ882" s="8" t="s">
        <v>204</v>
      </c>
      <c r="CA882" s="8" t="s">
        <v>204</v>
      </c>
      <c r="CB882" s="8" t="s">
        <v>204</v>
      </c>
      <c r="CC882" s="8">
        <v>230</v>
      </c>
      <c r="CD882" s="8" t="s">
        <v>204</v>
      </c>
      <c r="CE882" s="8">
        <v>77184</v>
      </c>
      <c r="CF882" s="8">
        <v>159652</v>
      </c>
      <c r="CG882" s="8">
        <v>60219</v>
      </c>
      <c r="CH882" s="8" t="s">
        <v>204</v>
      </c>
      <c r="CI882" s="8">
        <v>99433</v>
      </c>
      <c r="CJ882" s="8">
        <v>12739</v>
      </c>
      <c r="CK882" s="8">
        <v>11855</v>
      </c>
      <c r="CL882" s="8">
        <v>884</v>
      </c>
      <c r="CM882" s="8">
        <v>104135</v>
      </c>
      <c r="CN882" s="8">
        <v>100660</v>
      </c>
      <c r="CO882" s="8" t="s">
        <v>204</v>
      </c>
      <c r="CP882" s="8">
        <v>3475</v>
      </c>
      <c r="CQ882" s="8">
        <v>293638</v>
      </c>
      <c r="CR882" s="8">
        <v>52806</v>
      </c>
      <c r="CS882" s="8">
        <v>30936</v>
      </c>
      <c r="CT882" s="8">
        <v>21870</v>
      </c>
      <c r="CU882" s="8">
        <v>77250</v>
      </c>
      <c r="CV882" s="8">
        <v>323</v>
      </c>
      <c r="CW882" s="8" t="s">
        <v>204</v>
      </c>
      <c r="CX882" s="8" t="s">
        <v>204</v>
      </c>
      <c r="CY882" s="8">
        <v>4910</v>
      </c>
      <c r="CZ882" s="8" t="s">
        <v>204</v>
      </c>
      <c r="DA882" s="8" t="s">
        <v>204</v>
      </c>
      <c r="DB882" s="8">
        <v>72017</v>
      </c>
      <c r="DC882" s="8">
        <v>245100</v>
      </c>
      <c r="DD882" s="8" t="s">
        <v>204</v>
      </c>
      <c r="DE882" s="8">
        <v>1295</v>
      </c>
      <c r="DF882" s="8">
        <v>1295</v>
      </c>
      <c r="DG882" s="8" t="s">
        <v>204</v>
      </c>
      <c r="DH882" s="8" t="s">
        <v>204</v>
      </c>
      <c r="DI882" s="8" t="s">
        <v>204</v>
      </c>
      <c r="DJ882" s="8" t="s">
        <v>204</v>
      </c>
      <c r="DK882" s="8" t="s">
        <v>204</v>
      </c>
      <c r="DL882" s="8" t="s">
        <v>204</v>
      </c>
      <c r="DM882" s="8" t="s">
        <v>204</v>
      </c>
      <c r="DN882" s="8" t="s">
        <v>204</v>
      </c>
      <c r="DO882" s="8" t="s">
        <v>204</v>
      </c>
      <c r="DP882" s="22" t="s">
        <v>204</v>
      </c>
    </row>
    <row r="883" spans="15:120" x14ac:dyDescent="0.15">
      <c r="O883" s="24" t="s">
        <v>1722</v>
      </c>
      <c r="P883" s="16" t="s">
        <v>1723</v>
      </c>
      <c r="Q883" s="8">
        <v>211080</v>
      </c>
      <c r="R883" s="8">
        <v>37346</v>
      </c>
      <c r="S883" s="8">
        <v>11619</v>
      </c>
      <c r="T883" s="8">
        <v>152548</v>
      </c>
      <c r="U883" s="8">
        <v>2306</v>
      </c>
      <c r="V883" s="8" t="s">
        <v>204</v>
      </c>
      <c r="W883" s="8" t="s">
        <v>204</v>
      </c>
      <c r="X883" s="8">
        <v>15665</v>
      </c>
      <c r="Y883" s="8">
        <v>336</v>
      </c>
      <c r="Z883" s="8">
        <v>326</v>
      </c>
      <c r="AA883" s="8">
        <v>296</v>
      </c>
      <c r="AB883" s="8" t="s">
        <v>204</v>
      </c>
      <c r="AC883" s="8" t="s">
        <v>204</v>
      </c>
      <c r="AD883" s="8">
        <v>23900</v>
      </c>
      <c r="AE883" s="8" t="s">
        <v>204</v>
      </c>
      <c r="AF883" s="8" t="s">
        <v>204</v>
      </c>
      <c r="AG883" s="8">
        <v>3097</v>
      </c>
      <c r="AH883" s="8" t="s">
        <v>204</v>
      </c>
      <c r="AI883" s="8">
        <v>312</v>
      </c>
      <c r="AJ883" s="8">
        <v>1056593</v>
      </c>
      <c r="AK883" s="8">
        <v>808722</v>
      </c>
      <c r="AL883" s="8">
        <v>247871</v>
      </c>
      <c r="AM883" s="8" t="s">
        <v>204</v>
      </c>
      <c r="AN883" s="8" t="s">
        <v>204</v>
      </c>
      <c r="AO883" s="8">
        <v>45781</v>
      </c>
      <c r="AP883" s="8">
        <v>44574</v>
      </c>
      <c r="AQ883" s="8">
        <v>1207</v>
      </c>
      <c r="AR883" s="8">
        <v>31414</v>
      </c>
      <c r="AS883" s="8" t="s">
        <v>204</v>
      </c>
      <c r="AT883" s="8" t="s">
        <v>204</v>
      </c>
      <c r="AU883" s="8" t="s">
        <v>204</v>
      </c>
      <c r="AV883" s="8">
        <v>734</v>
      </c>
      <c r="AW883" s="8">
        <v>17600</v>
      </c>
      <c r="AX883" s="8">
        <v>13080</v>
      </c>
      <c r="AY883" s="8">
        <v>3875</v>
      </c>
      <c r="AZ883" s="8">
        <v>826</v>
      </c>
      <c r="BA883" s="8">
        <v>3049</v>
      </c>
      <c r="BB883" s="8">
        <v>186994</v>
      </c>
      <c r="BC883" s="8" t="s">
        <v>204</v>
      </c>
      <c r="BD883" s="8" t="s">
        <v>204</v>
      </c>
      <c r="BE883" s="8" t="s">
        <v>204</v>
      </c>
      <c r="BF883" s="8">
        <v>8276</v>
      </c>
      <c r="BG883" s="8" t="s">
        <v>204</v>
      </c>
      <c r="BH883" s="8">
        <v>67486</v>
      </c>
      <c r="BI883" s="8">
        <v>23786</v>
      </c>
      <c r="BJ883" s="8" t="s">
        <v>204</v>
      </c>
      <c r="BK883" s="8">
        <v>1705</v>
      </c>
      <c r="BL883" s="8" t="s">
        <v>204</v>
      </c>
      <c r="BM883" s="8">
        <v>72119</v>
      </c>
      <c r="BN883" s="8" t="s">
        <v>204</v>
      </c>
      <c r="BO883" s="8" t="s">
        <v>204</v>
      </c>
      <c r="BP883" s="8">
        <v>6680</v>
      </c>
      <c r="BQ883" s="8" t="s">
        <v>204</v>
      </c>
      <c r="BR883" s="8">
        <v>6942</v>
      </c>
      <c r="BS883" s="8" t="s">
        <v>204</v>
      </c>
      <c r="BT883" s="8">
        <v>287319</v>
      </c>
      <c r="BU883" s="8">
        <v>118952</v>
      </c>
      <c r="BV883" s="8" t="s">
        <v>204</v>
      </c>
      <c r="BW883" s="8" t="s">
        <v>204</v>
      </c>
      <c r="BX883" s="8">
        <v>1892</v>
      </c>
      <c r="BY883" s="8" t="s">
        <v>204</v>
      </c>
      <c r="BZ883" s="8" t="s">
        <v>204</v>
      </c>
      <c r="CA883" s="8" t="s">
        <v>204</v>
      </c>
      <c r="CB883" s="8" t="s">
        <v>204</v>
      </c>
      <c r="CC883" s="8">
        <v>49</v>
      </c>
      <c r="CD883" s="8">
        <v>20902</v>
      </c>
      <c r="CE883" s="8">
        <v>96109</v>
      </c>
      <c r="CF883" s="8">
        <v>168367</v>
      </c>
      <c r="CG883" s="8">
        <v>138599</v>
      </c>
      <c r="CH883" s="8" t="s">
        <v>204</v>
      </c>
      <c r="CI883" s="8">
        <v>29768</v>
      </c>
      <c r="CJ883" s="8">
        <v>13404</v>
      </c>
      <c r="CK883" s="8">
        <v>11465</v>
      </c>
      <c r="CL883" s="8">
        <v>1939</v>
      </c>
      <c r="CM883" s="8">
        <v>28281</v>
      </c>
      <c r="CN883" s="8">
        <v>26051</v>
      </c>
      <c r="CO883" s="8" t="s">
        <v>204</v>
      </c>
      <c r="CP883" s="8">
        <v>2230</v>
      </c>
      <c r="CQ883" s="8">
        <v>11194</v>
      </c>
      <c r="CR883" s="8">
        <v>263336</v>
      </c>
      <c r="CS883" s="8">
        <v>179977</v>
      </c>
      <c r="CT883" s="8">
        <v>83359</v>
      </c>
      <c r="CU883" s="8">
        <v>32270</v>
      </c>
      <c r="CV883" s="8">
        <v>1</v>
      </c>
      <c r="CW883" s="8">
        <v>8</v>
      </c>
      <c r="CX883" s="8" t="s">
        <v>204</v>
      </c>
      <c r="CY883" s="8">
        <v>3075</v>
      </c>
      <c r="CZ883" s="8" t="s">
        <v>204</v>
      </c>
      <c r="DA883" s="8" t="s">
        <v>204</v>
      </c>
      <c r="DB883" s="8">
        <v>29186</v>
      </c>
      <c r="DC883" s="8">
        <v>757700</v>
      </c>
      <c r="DD883" s="8" t="s">
        <v>204</v>
      </c>
      <c r="DE883" s="8" t="s">
        <v>204</v>
      </c>
      <c r="DF883" s="8" t="s">
        <v>204</v>
      </c>
      <c r="DG883" s="8" t="s">
        <v>204</v>
      </c>
      <c r="DH883" s="8" t="s">
        <v>204</v>
      </c>
      <c r="DI883" s="8" t="s">
        <v>204</v>
      </c>
      <c r="DJ883" s="8" t="s">
        <v>204</v>
      </c>
      <c r="DK883" s="8" t="s">
        <v>204</v>
      </c>
      <c r="DL883" s="8" t="s">
        <v>204</v>
      </c>
      <c r="DM883" s="8" t="s">
        <v>204</v>
      </c>
      <c r="DN883" s="8" t="s">
        <v>204</v>
      </c>
      <c r="DO883" s="8" t="s">
        <v>204</v>
      </c>
      <c r="DP883" s="22" t="s">
        <v>204</v>
      </c>
    </row>
    <row r="884" spans="15:120" x14ac:dyDescent="0.15">
      <c r="O884" s="24" t="s">
        <v>1724</v>
      </c>
      <c r="P884" s="16" t="s">
        <v>1725</v>
      </c>
      <c r="Q884" s="8">
        <v>136292</v>
      </c>
      <c r="R884" s="8">
        <v>38267</v>
      </c>
      <c r="S884" s="8">
        <v>4835</v>
      </c>
      <c r="T884" s="8">
        <v>87099</v>
      </c>
      <c r="U884" s="8">
        <v>1874</v>
      </c>
      <c r="V884" s="8" t="s">
        <v>204</v>
      </c>
      <c r="W884" s="8" t="s">
        <v>204</v>
      </c>
      <c r="X884" s="8">
        <v>14309</v>
      </c>
      <c r="Y884" s="8">
        <v>354</v>
      </c>
      <c r="Z884" s="8">
        <v>341</v>
      </c>
      <c r="AA884" s="8">
        <v>309</v>
      </c>
      <c r="AB884" s="8" t="s">
        <v>204</v>
      </c>
      <c r="AC884" s="8" t="s">
        <v>204</v>
      </c>
      <c r="AD884" s="8">
        <v>17425</v>
      </c>
      <c r="AE884" s="8" t="s">
        <v>204</v>
      </c>
      <c r="AF884" s="8" t="s">
        <v>204</v>
      </c>
      <c r="AG884" s="8">
        <v>2829</v>
      </c>
      <c r="AH884" s="8" t="s">
        <v>204</v>
      </c>
      <c r="AI884" s="8">
        <v>102</v>
      </c>
      <c r="AJ884" s="8">
        <v>856740</v>
      </c>
      <c r="AK884" s="8">
        <v>730907</v>
      </c>
      <c r="AL884" s="8">
        <v>125833</v>
      </c>
      <c r="AM884" s="8" t="s">
        <v>204</v>
      </c>
      <c r="AN884" s="8" t="s">
        <v>204</v>
      </c>
      <c r="AO884" s="8">
        <v>8675</v>
      </c>
      <c r="AP884" s="8" t="s">
        <v>204</v>
      </c>
      <c r="AQ884" s="8">
        <v>8675</v>
      </c>
      <c r="AR884" s="8">
        <v>88794</v>
      </c>
      <c r="AS884" s="8" t="s">
        <v>204</v>
      </c>
      <c r="AT884" s="8" t="s">
        <v>204</v>
      </c>
      <c r="AU884" s="8" t="s">
        <v>204</v>
      </c>
      <c r="AV884" s="8" t="s">
        <v>204</v>
      </c>
      <c r="AW884" s="8">
        <v>21473</v>
      </c>
      <c r="AX884" s="8">
        <v>67321</v>
      </c>
      <c r="AY884" s="8">
        <v>3954</v>
      </c>
      <c r="AZ884" s="8">
        <v>575</v>
      </c>
      <c r="BA884" s="8">
        <v>3379</v>
      </c>
      <c r="BB884" s="8">
        <v>237735</v>
      </c>
      <c r="BC884" s="8" t="s">
        <v>204</v>
      </c>
      <c r="BD884" s="8" t="s">
        <v>204</v>
      </c>
      <c r="BE884" s="8" t="s">
        <v>204</v>
      </c>
      <c r="BF884" s="8">
        <v>6669</v>
      </c>
      <c r="BG884" s="8" t="s">
        <v>204</v>
      </c>
      <c r="BH884" s="8">
        <v>38434</v>
      </c>
      <c r="BI884" s="8">
        <v>75552</v>
      </c>
      <c r="BJ884" s="8" t="s">
        <v>204</v>
      </c>
      <c r="BK884" s="8">
        <v>1585</v>
      </c>
      <c r="BL884" s="8" t="s">
        <v>204</v>
      </c>
      <c r="BM884" s="8">
        <v>82779</v>
      </c>
      <c r="BN884" s="8" t="s">
        <v>204</v>
      </c>
      <c r="BO884" s="8" t="s">
        <v>204</v>
      </c>
      <c r="BP884" s="8">
        <v>513</v>
      </c>
      <c r="BQ884" s="8" t="s">
        <v>204</v>
      </c>
      <c r="BR884" s="8">
        <v>32203</v>
      </c>
      <c r="BS884" s="8" t="s">
        <v>204</v>
      </c>
      <c r="BT884" s="8">
        <v>67971</v>
      </c>
      <c r="BU884" s="8">
        <v>47448</v>
      </c>
      <c r="BV884" s="8" t="s">
        <v>204</v>
      </c>
      <c r="BW884" s="8" t="s">
        <v>204</v>
      </c>
      <c r="BX884" s="8">
        <v>1531</v>
      </c>
      <c r="BY884" s="8">
        <v>6375</v>
      </c>
      <c r="BZ884" s="8" t="s">
        <v>204</v>
      </c>
      <c r="CA884" s="8">
        <v>1890</v>
      </c>
      <c r="CB884" s="8" t="s">
        <v>204</v>
      </c>
      <c r="CC884" s="8">
        <v>2243</v>
      </c>
      <c r="CD884" s="8">
        <v>4400</v>
      </c>
      <c r="CE884" s="8">
        <v>31009</v>
      </c>
      <c r="CF884" s="8">
        <v>20523</v>
      </c>
      <c r="CG884" s="8">
        <v>4363</v>
      </c>
      <c r="CH884" s="8" t="s">
        <v>204</v>
      </c>
      <c r="CI884" s="8">
        <v>16160</v>
      </c>
      <c r="CJ884" s="8">
        <v>5487</v>
      </c>
      <c r="CK884" s="8">
        <v>5487</v>
      </c>
      <c r="CL884" s="8" t="s">
        <v>204</v>
      </c>
      <c r="CM884" s="8">
        <v>120946</v>
      </c>
      <c r="CN884" s="8">
        <v>120946</v>
      </c>
      <c r="CO884" s="8" t="s">
        <v>204</v>
      </c>
      <c r="CP884" s="8" t="s">
        <v>204</v>
      </c>
      <c r="CQ884" s="8">
        <v>280450</v>
      </c>
      <c r="CR884" s="8">
        <v>75707</v>
      </c>
      <c r="CS884" s="8">
        <v>49816</v>
      </c>
      <c r="CT884" s="8">
        <v>25891</v>
      </c>
      <c r="CU884" s="8">
        <v>41932</v>
      </c>
      <c r="CV884" s="8">
        <v>3</v>
      </c>
      <c r="CW884" s="8" t="s">
        <v>204</v>
      </c>
      <c r="CX884" s="8" t="s">
        <v>204</v>
      </c>
      <c r="CY884" s="8">
        <v>4900</v>
      </c>
      <c r="CZ884" s="8" t="s">
        <v>204</v>
      </c>
      <c r="DA884" s="8" t="s">
        <v>204</v>
      </c>
      <c r="DB884" s="8">
        <v>37029</v>
      </c>
      <c r="DC884" s="8">
        <v>265003</v>
      </c>
      <c r="DD884" s="8" t="s">
        <v>204</v>
      </c>
      <c r="DE884" s="8">
        <v>73</v>
      </c>
      <c r="DF884" s="8">
        <v>73</v>
      </c>
      <c r="DG884" s="8" t="s">
        <v>204</v>
      </c>
      <c r="DH884" s="8" t="s">
        <v>204</v>
      </c>
      <c r="DI884" s="8" t="s">
        <v>204</v>
      </c>
      <c r="DJ884" s="8" t="s">
        <v>204</v>
      </c>
      <c r="DK884" s="8" t="s">
        <v>204</v>
      </c>
      <c r="DL884" s="8" t="s">
        <v>204</v>
      </c>
      <c r="DM884" s="8" t="s">
        <v>204</v>
      </c>
      <c r="DN884" s="8" t="s">
        <v>204</v>
      </c>
      <c r="DO884" s="8" t="s">
        <v>204</v>
      </c>
      <c r="DP884" s="22" t="s">
        <v>204</v>
      </c>
    </row>
    <row r="885" spans="15:120" x14ac:dyDescent="0.15">
      <c r="O885" s="24" t="s">
        <v>1726</v>
      </c>
      <c r="P885" s="16" t="s">
        <v>1727</v>
      </c>
      <c r="Q885" s="8">
        <v>435657</v>
      </c>
      <c r="R885" s="8">
        <v>157464</v>
      </c>
      <c r="S885" s="8">
        <v>18838</v>
      </c>
      <c r="T885" s="8">
        <v>186241</v>
      </c>
      <c r="U885" s="8">
        <v>41776</v>
      </c>
      <c r="V885" s="8" t="s">
        <v>204</v>
      </c>
      <c r="W885" s="8" t="s">
        <v>204</v>
      </c>
      <c r="X885" s="8">
        <v>22205</v>
      </c>
      <c r="Y885" s="8">
        <v>1075</v>
      </c>
      <c r="Z885" s="8">
        <v>1052</v>
      </c>
      <c r="AA885" s="8">
        <v>966</v>
      </c>
      <c r="AB885" s="8" t="s">
        <v>204</v>
      </c>
      <c r="AC885" s="8" t="s">
        <v>204</v>
      </c>
      <c r="AD885" s="8">
        <v>73799</v>
      </c>
      <c r="AE885" s="8">
        <v>36645</v>
      </c>
      <c r="AF885" s="8" t="s">
        <v>204</v>
      </c>
      <c r="AG885" s="8">
        <v>4398</v>
      </c>
      <c r="AH885" s="8" t="s">
        <v>204</v>
      </c>
      <c r="AI885" s="8">
        <v>1538</v>
      </c>
      <c r="AJ885" s="8">
        <v>1367445</v>
      </c>
      <c r="AK885" s="8">
        <v>1183186</v>
      </c>
      <c r="AL885" s="8">
        <v>184259</v>
      </c>
      <c r="AM885" s="8" t="s">
        <v>204</v>
      </c>
      <c r="AN885" s="8">
        <v>670</v>
      </c>
      <c r="AO885" s="8">
        <v>4851</v>
      </c>
      <c r="AP885" s="8">
        <v>3286</v>
      </c>
      <c r="AQ885" s="8">
        <v>1565</v>
      </c>
      <c r="AR885" s="8">
        <v>60080</v>
      </c>
      <c r="AS885" s="8" t="s">
        <v>204</v>
      </c>
      <c r="AT885" s="8">
        <v>5030</v>
      </c>
      <c r="AU885" s="8" t="s">
        <v>204</v>
      </c>
      <c r="AV885" s="8">
        <v>16395</v>
      </c>
      <c r="AW885" s="8">
        <v>34100</v>
      </c>
      <c r="AX885" s="8">
        <v>4555</v>
      </c>
      <c r="AY885" s="8">
        <v>11849</v>
      </c>
      <c r="AZ885" s="8">
        <v>1100</v>
      </c>
      <c r="BA885" s="8">
        <v>10749</v>
      </c>
      <c r="BB885" s="8">
        <v>205295</v>
      </c>
      <c r="BC885" s="8" t="s">
        <v>204</v>
      </c>
      <c r="BD885" s="8" t="s">
        <v>204</v>
      </c>
      <c r="BE885" s="8">
        <v>47557</v>
      </c>
      <c r="BF885" s="8">
        <v>34822</v>
      </c>
      <c r="BG885" s="8" t="s">
        <v>204</v>
      </c>
      <c r="BH885" s="8">
        <v>19302</v>
      </c>
      <c r="BI885" s="8">
        <v>6036</v>
      </c>
      <c r="BJ885" s="8" t="s">
        <v>204</v>
      </c>
      <c r="BK885" s="8">
        <v>2957</v>
      </c>
      <c r="BL885" s="8" t="s">
        <v>204</v>
      </c>
      <c r="BM885" s="8">
        <v>48486</v>
      </c>
      <c r="BN885" s="8" t="s">
        <v>204</v>
      </c>
      <c r="BO885" s="8" t="s">
        <v>204</v>
      </c>
      <c r="BP885" s="8">
        <v>1039</v>
      </c>
      <c r="BQ885" s="8" t="s">
        <v>204</v>
      </c>
      <c r="BR885" s="8">
        <v>45096</v>
      </c>
      <c r="BS885" s="8" t="s">
        <v>204</v>
      </c>
      <c r="BT885" s="8">
        <v>406783</v>
      </c>
      <c r="BU885" s="8">
        <v>259037</v>
      </c>
      <c r="BV885" s="8" t="s">
        <v>204</v>
      </c>
      <c r="BW885" s="8">
        <v>23778</v>
      </c>
      <c r="BX885" s="8">
        <v>8039</v>
      </c>
      <c r="BY885" s="8">
        <v>122712</v>
      </c>
      <c r="BZ885" s="8">
        <v>10797</v>
      </c>
      <c r="CA885" s="8" t="s">
        <v>204</v>
      </c>
      <c r="CB885" s="8" t="s">
        <v>204</v>
      </c>
      <c r="CC885" s="8">
        <v>423</v>
      </c>
      <c r="CD885" s="8" t="s">
        <v>204</v>
      </c>
      <c r="CE885" s="8">
        <v>93288</v>
      </c>
      <c r="CF885" s="8">
        <v>147746</v>
      </c>
      <c r="CG885" s="8">
        <v>78990</v>
      </c>
      <c r="CH885" s="8" t="s">
        <v>204</v>
      </c>
      <c r="CI885" s="8">
        <v>68756</v>
      </c>
      <c r="CJ885" s="8">
        <v>17110</v>
      </c>
      <c r="CK885" s="8">
        <v>15712</v>
      </c>
      <c r="CL885" s="8">
        <v>1398</v>
      </c>
      <c r="CM885" s="8">
        <v>602897</v>
      </c>
      <c r="CN885" s="8">
        <v>599297</v>
      </c>
      <c r="CO885" s="8" t="s">
        <v>204</v>
      </c>
      <c r="CP885" s="8">
        <v>3600</v>
      </c>
      <c r="CQ885" s="8">
        <v>404115</v>
      </c>
      <c r="CR885" s="8">
        <v>46016</v>
      </c>
      <c r="CS885" s="8">
        <v>15568</v>
      </c>
      <c r="CT885" s="8">
        <v>30448</v>
      </c>
      <c r="CU885" s="8">
        <v>60344</v>
      </c>
      <c r="CV885" s="8">
        <v>1753</v>
      </c>
      <c r="CW885" s="8">
        <v>4</v>
      </c>
      <c r="CX885" s="8" t="s">
        <v>204</v>
      </c>
      <c r="CY885" s="8">
        <v>34643</v>
      </c>
      <c r="CZ885" s="8">
        <v>456</v>
      </c>
      <c r="DA885" s="8" t="s">
        <v>204</v>
      </c>
      <c r="DB885" s="8">
        <v>23488</v>
      </c>
      <c r="DC885" s="8">
        <v>158611</v>
      </c>
      <c r="DD885" s="8" t="s">
        <v>204</v>
      </c>
      <c r="DE885" s="8">
        <v>617</v>
      </c>
      <c r="DF885" s="8">
        <v>617</v>
      </c>
      <c r="DG885" s="8" t="s">
        <v>204</v>
      </c>
      <c r="DH885" s="8" t="s">
        <v>204</v>
      </c>
      <c r="DI885" s="8" t="s">
        <v>204</v>
      </c>
      <c r="DJ885" s="8" t="s">
        <v>204</v>
      </c>
      <c r="DK885" s="8" t="s">
        <v>204</v>
      </c>
      <c r="DL885" s="8" t="s">
        <v>204</v>
      </c>
      <c r="DM885" s="8" t="s">
        <v>204</v>
      </c>
      <c r="DN885" s="8" t="s">
        <v>204</v>
      </c>
      <c r="DO885" s="8" t="s">
        <v>204</v>
      </c>
      <c r="DP885" s="22" t="s">
        <v>204</v>
      </c>
    </row>
    <row r="886" spans="15:120" x14ac:dyDescent="0.15">
      <c r="O886" s="24" t="s">
        <v>1728</v>
      </c>
      <c r="P886" s="16" t="s">
        <v>1729</v>
      </c>
      <c r="Q886" s="8">
        <v>318273</v>
      </c>
      <c r="R886" s="8">
        <v>111890</v>
      </c>
      <c r="S886" s="8">
        <v>22903</v>
      </c>
      <c r="T886" s="8">
        <v>152794</v>
      </c>
      <c r="U886" s="8">
        <v>16324</v>
      </c>
      <c r="V886" s="8" t="s">
        <v>204</v>
      </c>
      <c r="W886" s="8" t="s">
        <v>204</v>
      </c>
      <c r="X886" s="8">
        <v>26708</v>
      </c>
      <c r="Y886" s="8">
        <v>1036</v>
      </c>
      <c r="Z886" s="8">
        <v>994</v>
      </c>
      <c r="AA886" s="8">
        <v>892</v>
      </c>
      <c r="AB886" s="8" t="s">
        <v>204</v>
      </c>
      <c r="AC886" s="8" t="s">
        <v>204</v>
      </c>
      <c r="AD886" s="8">
        <v>64609</v>
      </c>
      <c r="AE886" s="8" t="s">
        <v>204</v>
      </c>
      <c r="AF886" s="8" t="s">
        <v>204</v>
      </c>
      <c r="AG886" s="8">
        <v>5262</v>
      </c>
      <c r="AH886" s="8" t="s">
        <v>204</v>
      </c>
      <c r="AI886" s="8">
        <v>433</v>
      </c>
      <c r="AJ886" s="8">
        <v>1957831</v>
      </c>
      <c r="AK886" s="8">
        <v>1701655</v>
      </c>
      <c r="AL886" s="8">
        <v>256176</v>
      </c>
      <c r="AM886" s="8" t="s">
        <v>204</v>
      </c>
      <c r="AN886" s="8" t="s">
        <v>204</v>
      </c>
      <c r="AO886" s="8">
        <v>30101</v>
      </c>
      <c r="AP886" s="8">
        <v>1037</v>
      </c>
      <c r="AQ886" s="8">
        <v>29064</v>
      </c>
      <c r="AR886" s="8">
        <v>58567</v>
      </c>
      <c r="AS886" s="8" t="s">
        <v>204</v>
      </c>
      <c r="AT886" s="8" t="s">
        <v>204</v>
      </c>
      <c r="AU886" s="8" t="s">
        <v>204</v>
      </c>
      <c r="AV886" s="8">
        <v>17144</v>
      </c>
      <c r="AW886" s="8">
        <v>24806</v>
      </c>
      <c r="AX886" s="8">
        <v>16617</v>
      </c>
      <c r="AY886" s="8">
        <v>2232</v>
      </c>
      <c r="AZ886" s="8">
        <v>1009</v>
      </c>
      <c r="BA886" s="8">
        <v>1223</v>
      </c>
      <c r="BB886" s="8">
        <v>482826</v>
      </c>
      <c r="BC886" s="8" t="s">
        <v>204</v>
      </c>
      <c r="BD886" s="8" t="s">
        <v>204</v>
      </c>
      <c r="BE886" s="8">
        <v>64974</v>
      </c>
      <c r="BF886" s="8">
        <v>27212</v>
      </c>
      <c r="BG886" s="8" t="s">
        <v>204</v>
      </c>
      <c r="BH886" s="8">
        <v>24953</v>
      </c>
      <c r="BI886" s="8">
        <v>56020</v>
      </c>
      <c r="BJ886" s="8" t="s">
        <v>204</v>
      </c>
      <c r="BK886" s="8">
        <v>179</v>
      </c>
      <c r="BL886" s="8" t="s">
        <v>204</v>
      </c>
      <c r="BM886" s="8">
        <v>273778</v>
      </c>
      <c r="BN886" s="8" t="s">
        <v>204</v>
      </c>
      <c r="BO886" s="8" t="s">
        <v>204</v>
      </c>
      <c r="BP886" s="8">
        <v>23187</v>
      </c>
      <c r="BQ886" s="8" t="s">
        <v>204</v>
      </c>
      <c r="BR886" s="8">
        <v>12523</v>
      </c>
      <c r="BS886" s="8" t="s">
        <v>204</v>
      </c>
      <c r="BT886" s="8">
        <v>299168</v>
      </c>
      <c r="BU886" s="8">
        <v>160109</v>
      </c>
      <c r="BV886" s="8" t="s">
        <v>204</v>
      </c>
      <c r="BW886" s="8">
        <v>33529</v>
      </c>
      <c r="BX886" s="8">
        <v>5728</v>
      </c>
      <c r="BY886" s="8">
        <v>16089</v>
      </c>
      <c r="BZ886" s="8" t="s">
        <v>204</v>
      </c>
      <c r="CA886" s="8" t="s">
        <v>204</v>
      </c>
      <c r="CB886" s="8" t="s">
        <v>204</v>
      </c>
      <c r="CC886" s="8">
        <v>5183</v>
      </c>
      <c r="CD886" s="8">
        <v>4600</v>
      </c>
      <c r="CE886" s="8">
        <v>94980</v>
      </c>
      <c r="CF886" s="8">
        <v>139059</v>
      </c>
      <c r="CG886" s="8">
        <v>56880</v>
      </c>
      <c r="CH886" s="8">
        <v>375</v>
      </c>
      <c r="CI886" s="8">
        <v>81804</v>
      </c>
      <c r="CJ886" s="8">
        <v>4437</v>
      </c>
      <c r="CK886" s="8">
        <v>3014</v>
      </c>
      <c r="CL886" s="8">
        <v>1423</v>
      </c>
      <c r="CM886" s="8">
        <v>3865</v>
      </c>
      <c r="CN886" s="8">
        <v>3865</v>
      </c>
      <c r="CO886" s="8" t="s">
        <v>204</v>
      </c>
      <c r="CP886" s="8" t="s">
        <v>204</v>
      </c>
      <c r="CQ886" s="8">
        <v>69169</v>
      </c>
      <c r="CR886" s="8">
        <v>207886</v>
      </c>
      <c r="CS886" s="8">
        <v>197919</v>
      </c>
      <c r="CT886" s="8">
        <v>9967</v>
      </c>
      <c r="CU886" s="8">
        <v>72256</v>
      </c>
      <c r="CV886" s="8">
        <v>252</v>
      </c>
      <c r="CW886" s="8">
        <v>7</v>
      </c>
      <c r="CX886" s="8" t="s">
        <v>204</v>
      </c>
      <c r="CY886" s="8">
        <v>39187</v>
      </c>
      <c r="CZ886" s="8" t="s">
        <v>204</v>
      </c>
      <c r="DA886" s="8" t="s">
        <v>204</v>
      </c>
      <c r="DB886" s="8">
        <v>32810</v>
      </c>
      <c r="DC886" s="8">
        <v>960234</v>
      </c>
      <c r="DD886" s="8" t="s">
        <v>204</v>
      </c>
      <c r="DE886" s="8">
        <v>1159</v>
      </c>
      <c r="DF886" s="8">
        <v>1159</v>
      </c>
      <c r="DG886" s="8" t="s">
        <v>204</v>
      </c>
      <c r="DH886" s="8" t="s">
        <v>204</v>
      </c>
      <c r="DI886" s="8" t="s">
        <v>204</v>
      </c>
      <c r="DJ886" s="8" t="s">
        <v>204</v>
      </c>
      <c r="DK886" s="8" t="s">
        <v>204</v>
      </c>
      <c r="DL886" s="8" t="s">
        <v>204</v>
      </c>
      <c r="DM886" s="8" t="s">
        <v>204</v>
      </c>
      <c r="DN886" s="8" t="s">
        <v>204</v>
      </c>
      <c r="DO886" s="8" t="s">
        <v>204</v>
      </c>
      <c r="DP886" s="22" t="s">
        <v>204</v>
      </c>
    </row>
    <row r="887" spans="15:120" x14ac:dyDescent="0.15">
      <c r="O887" s="24" t="s">
        <v>1730</v>
      </c>
      <c r="P887" s="16" t="s">
        <v>1731</v>
      </c>
      <c r="Q887" s="8">
        <v>375805</v>
      </c>
      <c r="R887" s="8">
        <v>87410</v>
      </c>
      <c r="S887" s="8">
        <v>24821</v>
      </c>
      <c r="T887" s="8">
        <v>226344</v>
      </c>
      <c r="U887" s="8">
        <v>20858</v>
      </c>
      <c r="V887" s="8" t="s">
        <v>204</v>
      </c>
      <c r="W887" s="8" t="s">
        <v>204</v>
      </c>
      <c r="X887" s="8">
        <v>85197</v>
      </c>
      <c r="Y887" s="8">
        <v>819</v>
      </c>
      <c r="Z887" s="8">
        <v>784</v>
      </c>
      <c r="AA887" s="8">
        <v>705</v>
      </c>
      <c r="AB887" s="8" t="s">
        <v>204</v>
      </c>
      <c r="AC887" s="8" t="s">
        <v>204</v>
      </c>
      <c r="AD887" s="8">
        <v>71404</v>
      </c>
      <c r="AE887" s="8" t="s">
        <v>204</v>
      </c>
      <c r="AF887" s="8" t="s">
        <v>204</v>
      </c>
      <c r="AG887" s="8">
        <v>16693</v>
      </c>
      <c r="AH887" s="8" t="s">
        <v>204</v>
      </c>
      <c r="AI887" s="8">
        <v>236</v>
      </c>
      <c r="AJ887" s="8">
        <v>2837938</v>
      </c>
      <c r="AK887" s="8">
        <v>2500799</v>
      </c>
      <c r="AL887" s="8">
        <v>337139</v>
      </c>
      <c r="AM887" s="8" t="s">
        <v>204</v>
      </c>
      <c r="AN887" s="8">
        <v>923</v>
      </c>
      <c r="AO887" s="8">
        <v>26849</v>
      </c>
      <c r="AP887" s="8">
        <v>8977</v>
      </c>
      <c r="AQ887" s="8">
        <v>17872</v>
      </c>
      <c r="AR887" s="8">
        <v>37304</v>
      </c>
      <c r="AS887" s="8" t="s">
        <v>204</v>
      </c>
      <c r="AT887" s="8" t="s">
        <v>204</v>
      </c>
      <c r="AU887" s="8" t="s">
        <v>204</v>
      </c>
      <c r="AV887" s="8">
        <v>7659</v>
      </c>
      <c r="AW887" s="8">
        <v>25991</v>
      </c>
      <c r="AX887" s="8">
        <v>3654</v>
      </c>
      <c r="AY887" s="8">
        <v>9088</v>
      </c>
      <c r="AZ887" s="8">
        <v>3003</v>
      </c>
      <c r="BA887" s="8">
        <v>6085</v>
      </c>
      <c r="BB887" s="8">
        <v>615225</v>
      </c>
      <c r="BC887" s="8" t="s">
        <v>204</v>
      </c>
      <c r="BD887" s="8">
        <v>599</v>
      </c>
      <c r="BE887" s="8">
        <v>79440</v>
      </c>
      <c r="BF887" s="8">
        <v>13895</v>
      </c>
      <c r="BG887" s="8" t="s">
        <v>204</v>
      </c>
      <c r="BH887" s="8">
        <v>301753</v>
      </c>
      <c r="BI887" s="8">
        <v>68427</v>
      </c>
      <c r="BJ887" s="8" t="s">
        <v>204</v>
      </c>
      <c r="BK887" s="8">
        <v>1815</v>
      </c>
      <c r="BL887" s="8" t="s">
        <v>204</v>
      </c>
      <c r="BM887" s="8">
        <v>81658</v>
      </c>
      <c r="BN887" s="8" t="s">
        <v>204</v>
      </c>
      <c r="BO887" s="8" t="s">
        <v>204</v>
      </c>
      <c r="BP887" s="8">
        <v>48681</v>
      </c>
      <c r="BQ887" s="8" t="s">
        <v>204</v>
      </c>
      <c r="BR887" s="8">
        <v>18957</v>
      </c>
      <c r="BS887" s="8" t="s">
        <v>204</v>
      </c>
      <c r="BT887" s="8">
        <v>481508</v>
      </c>
      <c r="BU887" s="8">
        <v>236745</v>
      </c>
      <c r="BV887" s="8">
        <v>300</v>
      </c>
      <c r="BW887" s="8">
        <v>39720</v>
      </c>
      <c r="BX887" s="8">
        <v>3113</v>
      </c>
      <c r="BY887" s="8">
        <v>12025</v>
      </c>
      <c r="BZ887" s="8">
        <v>79069</v>
      </c>
      <c r="CA887" s="8" t="s">
        <v>204</v>
      </c>
      <c r="CB887" s="8" t="s">
        <v>204</v>
      </c>
      <c r="CC887" s="8">
        <v>331</v>
      </c>
      <c r="CD887" s="8">
        <v>4978</v>
      </c>
      <c r="CE887" s="8">
        <v>97209</v>
      </c>
      <c r="CF887" s="8">
        <v>244763</v>
      </c>
      <c r="CG887" s="8">
        <v>72468</v>
      </c>
      <c r="CH887" s="8">
        <v>28468</v>
      </c>
      <c r="CI887" s="8">
        <v>143827</v>
      </c>
      <c r="CJ887" s="8">
        <v>65400</v>
      </c>
      <c r="CK887" s="8">
        <v>54713</v>
      </c>
      <c r="CL887" s="8">
        <v>10687</v>
      </c>
      <c r="CM887" s="8">
        <v>10020</v>
      </c>
      <c r="CN887" s="8">
        <v>3860</v>
      </c>
      <c r="CO887" s="8" t="s">
        <v>204</v>
      </c>
      <c r="CP887" s="8">
        <v>6160</v>
      </c>
      <c r="CQ887" s="8" t="s">
        <v>204</v>
      </c>
      <c r="CR887" s="8">
        <v>231292</v>
      </c>
      <c r="CS887" s="8">
        <v>147066</v>
      </c>
      <c r="CT887" s="8">
        <v>84226</v>
      </c>
      <c r="CU887" s="8">
        <v>227299</v>
      </c>
      <c r="CV887" s="8">
        <v>498</v>
      </c>
      <c r="CW887" s="8">
        <v>14</v>
      </c>
      <c r="CX887" s="8" t="s">
        <v>204</v>
      </c>
      <c r="CY887" s="8">
        <v>170564</v>
      </c>
      <c r="CZ887" s="8" t="s">
        <v>204</v>
      </c>
      <c r="DA887" s="8" t="s">
        <v>204</v>
      </c>
      <c r="DB887" s="8">
        <v>56223</v>
      </c>
      <c r="DC887" s="8">
        <v>1051300</v>
      </c>
      <c r="DD887" s="8" t="s">
        <v>204</v>
      </c>
      <c r="DE887" s="8">
        <v>694</v>
      </c>
      <c r="DF887" s="8">
        <v>694</v>
      </c>
      <c r="DG887" s="8" t="s">
        <v>204</v>
      </c>
      <c r="DH887" s="8" t="s">
        <v>204</v>
      </c>
      <c r="DI887" s="8" t="s">
        <v>204</v>
      </c>
      <c r="DJ887" s="8" t="s">
        <v>204</v>
      </c>
      <c r="DK887" s="8" t="s">
        <v>204</v>
      </c>
      <c r="DL887" s="8" t="s">
        <v>204</v>
      </c>
      <c r="DM887" s="8" t="s">
        <v>204</v>
      </c>
      <c r="DN887" s="8" t="s">
        <v>204</v>
      </c>
      <c r="DO887" s="8" t="s">
        <v>204</v>
      </c>
      <c r="DP887" s="22" t="s">
        <v>204</v>
      </c>
    </row>
    <row r="888" spans="15:120" x14ac:dyDescent="0.15">
      <c r="O888" s="24" t="s">
        <v>1732</v>
      </c>
      <c r="P888" s="16" t="s">
        <v>1733</v>
      </c>
      <c r="Q888" s="8">
        <v>444699</v>
      </c>
      <c r="R888" s="8">
        <v>112232</v>
      </c>
      <c r="S888" s="8">
        <v>15462</v>
      </c>
      <c r="T888" s="8">
        <v>276808</v>
      </c>
      <c r="U888" s="8">
        <v>23128</v>
      </c>
      <c r="V888" s="8" t="s">
        <v>204</v>
      </c>
      <c r="W888" s="8" t="s">
        <v>204</v>
      </c>
      <c r="X888" s="8">
        <v>34807</v>
      </c>
      <c r="Y888" s="8">
        <v>992</v>
      </c>
      <c r="Z888" s="8">
        <v>953</v>
      </c>
      <c r="AA888" s="8">
        <v>858</v>
      </c>
      <c r="AB888" s="8" t="s">
        <v>204</v>
      </c>
      <c r="AC888" s="8" t="s">
        <v>204</v>
      </c>
      <c r="AD888" s="8">
        <v>75161</v>
      </c>
      <c r="AE888" s="8" t="s">
        <v>204</v>
      </c>
      <c r="AF888" s="8" t="s">
        <v>204</v>
      </c>
      <c r="AG888" s="8">
        <v>6838</v>
      </c>
      <c r="AH888" s="8" t="s">
        <v>204</v>
      </c>
      <c r="AI888" s="8">
        <v>345</v>
      </c>
      <c r="AJ888" s="8">
        <v>1943341</v>
      </c>
      <c r="AK888" s="8">
        <v>1731995</v>
      </c>
      <c r="AL888" s="8">
        <v>211346</v>
      </c>
      <c r="AM888" s="8" t="s">
        <v>204</v>
      </c>
      <c r="AN888" s="8" t="s">
        <v>204</v>
      </c>
      <c r="AO888" s="8">
        <v>32973</v>
      </c>
      <c r="AP888" s="8">
        <v>25385</v>
      </c>
      <c r="AQ888" s="8">
        <v>7588</v>
      </c>
      <c r="AR888" s="8">
        <v>58890</v>
      </c>
      <c r="AS888" s="8" t="s">
        <v>204</v>
      </c>
      <c r="AT888" s="8" t="s">
        <v>204</v>
      </c>
      <c r="AU888" s="8" t="s">
        <v>204</v>
      </c>
      <c r="AV888" s="8">
        <v>8208</v>
      </c>
      <c r="AW888" s="8">
        <v>37086</v>
      </c>
      <c r="AX888" s="8">
        <v>13596</v>
      </c>
      <c r="AY888" s="8">
        <v>4997</v>
      </c>
      <c r="AZ888" s="8">
        <v>2529</v>
      </c>
      <c r="BA888" s="8">
        <v>2468</v>
      </c>
      <c r="BB888" s="8">
        <v>249203</v>
      </c>
      <c r="BC888" s="8" t="s">
        <v>204</v>
      </c>
      <c r="BD888" s="8" t="s">
        <v>204</v>
      </c>
      <c r="BE888" s="8">
        <v>50833</v>
      </c>
      <c r="BF888" s="8">
        <v>30146</v>
      </c>
      <c r="BG888" s="8" t="s">
        <v>204</v>
      </c>
      <c r="BH888" s="8">
        <v>276</v>
      </c>
      <c r="BI888" s="8">
        <v>28277</v>
      </c>
      <c r="BJ888" s="8" t="s">
        <v>204</v>
      </c>
      <c r="BK888" s="8">
        <v>1889</v>
      </c>
      <c r="BL888" s="8" t="s">
        <v>204</v>
      </c>
      <c r="BM888" s="8">
        <v>105762</v>
      </c>
      <c r="BN888" s="8" t="s">
        <v>204</v>
      </c>
      <c r="BO888" s="8" t="s">
        <v>204</v>
      </c>
      <c r="BP888" s="8">
        <v>15425</v>
      </c>
      <c r="BQ888" s="8" t="s">
        <v>204</v>
      </c>
      <c r="BR888" s="8">
        <v>16595</v>
      </c>
      <c r="BS888" s="8" t="s">
        <v>204</v>
      </c>
      <c r="BT888" s="8">
        <v>357584</v>
      </c>
      <c r="BU888" s="8">
        <v>186015</v>
      </c>
      <c r="BV888" s="8" t="s">
        <v>204</v>
      </c>
      <c r="BW888" s="8">
        <v>25416</v>
      </c>
      <c r="BX888" s="8">
        <v>6796</v>
      </c>
      <c r="BY888" s="8">
        <v>1393</v>
      </c>
      <c r="BZ888" s="8">
        <v>13334</v>
      </c>
      <c r="CA888" s="8" t="s">
        <v>204</v>
      </c>
      <c r="CB888" s="8" t="s">
        <v>204</v>
      </c>
      <c r="CC888" s="8">
        <v>197</v>
      </c>
      <c r="CD888" s="8">
        <v>5607</v>
      </c>
      <c r="CE888" s="8">
        <v>133272</v>
      </c>
      <c r="CF888" s="8">
        <v>171569</v>
      </c>
      <c r="CG888" s="8">
        <v>114441</v>
      </c>
      <c r="CH888" s="8" t="s">
        <v>204</v>
      </c>
      <c r="CI888" s="8">
        <v>57128</v>
      </c>
      <c r="CJ888" s="8">
        <v>32190</v>
      </c>
      <c r="CK888" s="8">
        <v>26368</v>
      </c>
      <c r="CL888" s="8">
        <v>5822</v>
      </c>
      <c r="CM888" s="8">
        <v>59234</v>
      </c>
      <c r="CN888" s="8">
        <v>48484</v>
      </c>
      <c r="CO888" s="8" t="s">
        <v>204</v>
      </c>
      <c r="CP888" s="8">
        <v>10750</v>
      </c>
      <c r="CQ888" s="8">
        <v>349204</v>
      </c>
      <c r="CR888" s="8">
        <v>122886</v>
      </c>
      <c r="CS888" s="8">
        <v>41206</v>
      </c>
      <c r="CT888" s="8">
        <v>81680</v>
      </c>
      <c r="CU888" s="8">
        <v>74397</v>
      </c>
      <c r="CV888" s="8">
        <v>378</v>
      </c>
      <c r="CW888" s="8">
        <v>5</v>
      </c>
      <c r="CX888" s="8" t="s">
        <v>204</v>
      </c>
      <c r="CY888" s="8">
        <v>38520</v>
      </c>
      <c r="CZ888" s="8" t="s">
        <v>204</v>
      </c>
      <c r="DA888" s="8" t="s">
        <v>204</v>
      </c>
      <c r="DB888" s="8">
        <v>35494</v>
      </c>
      <c r="DC888" s="8">
        <v>772758</v>
      </c>
      <c r="DD888" s="8" t="s">
        <v>204</v>
      </c>
      <c r="DE888" s="8">
        <v>19147</v>
      </c>
      <c r="DF888" s="8">
        <v>301</v>
      </c>
      <c r="DG888" s="8" t="s">
        <v>204</v>
      </c>
      <c r="DH888" s="8">
        <v>18846</v>
      </c>
      <c r="DI888" s="8" t="s">
        <v>204</v>
      </c>
      <c r="DJ888" s="8" t="s">
        <v>204</v>
      </c>
      <c r="DK888" s="8">
        <v>5655</v>
      </c>
      <c r="DL888" s="8">
        <v>13191</v>
      </c>
      <c r="DM888" s="8" t="s">
        <v>204</v>
      </c>
      <c r="DN888" s="8" t="s">
        <v>204</v>
      </c>
      <c r="DO888" s="8" t="s">
        <v>204</v>
      </c>
      <c r="DP888" s="22" t="s">
        <v>204</v>
      </c>
    </row>
    <row r="889" spans="15:120" x14ac:dyDescent="0.15">
      <c r="O889" s="24" t="s">
        <v>1734</v>
      </c>
      <c r="P889" s="16" t="s">
        <v>1735</v>
      </c>
      <c r="Q889" s="8">
        <v>70278</v>
      </c>
      <c r="R889" s="8">
        <v>16913</v>
      </c>
      <c r="S889" s="8">
        <v>3043</v>
      </c>
      <c r="T889" s="8">
        <v>47786</v>
      </c>
      <c r="U889" s="8">
        <v>597</v>
      </c>
      <c r="V889" s="8" t="s">
        <v>204</v>
      </c>
      <c r="W889" s="8" t="s">
        <v>204</v>
      </c>
      <c r="X889" s="8">
        <v>7797</v>
      </c>
      <c r="Y889" s="8">
        <v>151</v>
      </c>
      <c r="Z889" s="8">
        <v>146</v>
      </c>
      <c r="AA889" s="8">
        <v>133</v>
      </c>
      <c r="AB889" s="8" t="s">
        <v>204</v>
      </c>
      <c r="AC889" s="8" t="s">
        <v>204</v>
      </c>
      <c r="AD889" s="8">
        <v>7955</v>
      </c>
      <c r="AE889" s="8" t="s">
        <v>204</v>
      </c>
      <c r="AF889" s="8" t="s">
        <v>204</v>
      </c>
      <c r="AG889" s="8">
        <v>1538</v>
      </c>
      <c r="AH889" s="8" t="s">
        <v>204</v>
      </c>
      <c r="AI889" s="8">
        <v>45</v>
      </c>
      <c r="AJ889" s="8">
        <v>653889</v>
      </c>
      <c r="AK889" s="8">
        <v>495628</v>
      </c>
      <c r="AL889" s="8">
        <v>158261</v>
      </c>
      <c r="AM889" s="8" t="s">
        <v>204</v>
      </c>
      <c r="AN889" s="8" t="s">
        <v>204</v>
      </c>
      <c r="AO889" s="8">
        <v>673</v>
      </c>
      <c r="AP889" s="8">
        <v>73</v>
      </c>
      <c r="AQ889" s="8">
        <v>600</v>
      </c>
      <c r="AR889" s="8">
        <v>20398</v>
      </c>
      <c r="AS889" s="8" t="s">
        <v>204</v>
      </c>
      <c r="AT889" s="8" t="s">
        <v>204</v>
      </c>
      <c r="AU889" s="8" t="s">
        <v>204</v>
      </c>
      <c r="AV889" s="8" t="s">
        <v>204</v>
      </c>
      <c r="AW889" s="8">
        <v>19026</v>
      </c>
      <c r="AX889" s="8">
        <v>1372</v>
      </c>
      <c r="AY889" s="8">
        <v>1693</v>
      </c>
      <c r="AZ889" s="8">
        <v>338</v>
      </c>
      <c r="BA889" s="8">
        <v>1355</v>
      </c>
      <c r="BB889" s="8">
        <v>145898</v>
      </c>
      <c r="BC889" s="8" t="s">
        <v>204</v>
      </c>
      <c r="BD889" s="8" t="s">
        <v>204</v>
      </c>
      <c r="BE889" s="8">
        <v>7118</v>
      </c>
      <c r="BF889" s="8">
        <v>1428</v>
      </c>
      <c r="BG889" s="8" t="s">
        <v>204</v>
      </c>
      <c r="BH889" s="8">
        <v>50191</v>
      </c>
      <c r="BI889" s="8">
        <v>4683</v>
      </c>
      <c r="BJ889" s="8" t="s">
        <v>204</v>
      </c>
      <c r="BK889" s="8">
        <v>1281</v>
      </c>
      <c r="BL889" s="8" t="s">
        <v>204</v>
      </c>
      <c r="BM889" s="8">
        <v>11515</v>
      </c>
      <c r="BN889" s="8" t="s">
        <v>204</v>
      </c>
      <c r="BO889" s="8" t="s">
        <v>204</v>
      </c>
      <c r="BP889" s="8">
        <v>60124</v>
      </c>
      <c r="BQ889" s="8" t="s">
        <v>204</v>
      </c>
      <c r="BR889" s="8">
        <v>9558</v>
      </c>
      <c r="BS889" s="8" t="s">
        <v>204</v>
      </c>
      <c r="BT889" s="8">
        <v>74118</v>
      </c>
      <c r="BU889" s="8">
        <v>28244</v>
      </c>
      <c r="BV889" s="8" t="s">
        <v>204</v>
      </c>
      <c r="BW889" s="8">
        <v>3559</v>
      </c>
      <c r="BX889" s="8">
        <v>289</v>
      </c>
      <c r="BY889" s="8">
        <v>11350</v>
      </c>
      <c r="BZ889" s="8">
        <v>3701</v>
      </c>
      <c r="CA889" s="8" t="s">
        <v>204</v>
      </c>
      <c r="CB889" s="8" t="s">
        <v>204</v>
      </c>
      <c r="CC889" s="8">
        <v>25</v>
      </c>
      <c r="CD889" s="8">
        <v>4400</v>
      </c>
      <c r="CE889" s="8">
        <v>4920</v>
      </c>
      <c r="CF889" s="8">
        <v>45874</v>
      </c>
      <c r="CG889" s="8">
        <v>23255</v>
      </c>
      <c r="CH889" s="8" t="s">
        <v>204</v>
      </c>
      <c r="CI889" s="8">
        <v>22619</v>
      </c>
      <c r="CJ889" s="8">
        <v>2003</v>
      </c>
      <c r="CK889" s="8">
        <v>1947</v>
      </c>
      <c r="CL889" s="8">
        <v>56</v>
      </c>
      <c r="CM889" s="8">
        <v>11538</v>
      </c>
      <c r="CN889" s="8">
        <v>10356</v>
      </c>
      <c r="CO889" s="8" t="s">
        <v>204</v>
      </c>
      <c r="CP889" s="8">
        <v>1182</v>
      </c>
      <c r="CQ889" s="8">
        <v>381328</v>
      </c>
      <c r="CR889" s="8">
        <v>49043</v>
      </c>
      <c r="CS889" s="8">
        <v>40170</v>
      </c>
      <c r="CT889" s="8">
        <v>8873</v>
      </c>
      <c r="CU889" s="8">
        <v>23641</v>
      </c>
      <c r="CV889" s="8">
        <v>8</v>
      </c>
      <c r="CW889" s="8" t="s">
        <v>204</v>
      </c>
      <c r="CX889" s="8" t="s">
        <v>204</v>
      </c>
      <c r="CY889" s="8">
        <v>5300</v>
      </c>
      <c r="CZ889" s="8" t="s">
        <v>204</v>
      </c>
      <c r="DA889" s="8" t="s">
        <v>204</v>
      </c>
      <c r="DB889" s="8">
        <v>18333</v>
      </c>
      <c r="DC889" s="8">
        <v>183983</v>
      </c>
      <c r="DD889" s="8" t="s">
        <v>204</v>
      </c>
      <c r="DE889" s="8">
        <v>9</v>
      </c>
      <c r="DF889" s="8">
        <v>9</v>
      </c>
      <c r="DG889" s="8" t="s">
        <v>204</v>
      </c>
      <c r="DH889" s="8" t="s">
        <v>204</v>
      </c>
      <c r="DI889" s="8" t="s">
        <v>204</v>
      </c>
      <c r="DJ889" s="8" t="s">
        <v>204</v>
      </c>
      <c r="DK889" s="8" t="s">
        <v>204</v>
      </c>
      <c r="DL889" s="8" t="s">
        <v>204</v>
      </c>
      <c r="DM889" s="8" t="s">
        <v>204</v>
      </c>
      <c r="DN889" s="8" t="s">
        <v>204</v>
      </c>
      <c r="DO889" s="8" t="s">
        <v>204</v>
      </c>
      <c r="DP889" s="22" t="s">
        <v>204</v>
      </c>
    </row>
    <row r="890" spans="15:120" x14ac:dyDescent="0.15">
      <c r="O890" s="24" t="s">
        <v>1736</v>
      </c>
      <c r="P890" s="16" t="s">
        <v>1737</v>
      </c>
      <c r="Q890" s="8">
        <v>2580254</v>
      </c>
      <c r="R890" s="8">
        <v>948781</v>
      </c>
      <c r="S890" s="8">
        <v>148457</v>
      </c>
      <c r="T890" s="8">
        <v>1284176</v>
      </c>
      <c r="U890" s="8">
        <v>111065</v>
      </c>
      <c r="V890" s="8" t="s">
        <v>204</v>
      </c>
      <c r="W890" s="8" t="s">
        <v>204</v>
      </c>
      <c r="X890" s="8">
        <v>124513</v>
      </c>
      <c r="Y890" s="8">
        <v>8658</v>
      </c>
      <c r="Z890" s="8">
        <v>8300</v>
      </c>
      <c r="AA890" s="8">
        <v>7457</v>
      </c>
      <c r="AB890" s="8" t="s">
        <v>204</v>
      </c>
      <c r="AC890" s="8" t="s">
        <v>204</v>
      </c>
      <c r="AD890" s="8">
        <v>406734</v>
      </c>
      <c r="AE890" s="8" t="s">
        <v>204</v>
      </c>
      <c r="AF890" s="8" t="s">
        <v>204</v>
      </c>
      <c r="AG890" s="8">
        <v>24550</v>
      </c>
      <c r="AH890" s="8" t="s">
        <v>204</v>
      </c>
      <c r="AI890" s="8">
        <v>6657</v>
      </c>
      <c r="AJ890" s="8">
        <v>4482700</v>
      </c>
      <c r="AK890" s="8">
        <v>4020218</v>
      </c>
      <c r="AL890" s="8">
        <v>462482</v>
      </c>
      <c r="AM890" s="8" t="s">
        <v>204</v>
      </c>
      <c r="AN890" s="8">
        <v>1788</v>
      </c>
      <c r="AO890" s="8">
        <v>48716</v>
      </c>
      <c r="AP890" s="8">
        <v>632</v>
      </c>
      <c r="AQ890" s="8">
        <v>48084</v>
      </c>
      <c r="AR890" s="8">
        <v>156292</v>
      </c>
      <c r="AS890" s="8" t="s">
        <v>204</v>
      </c>
      <c r="AT890" s="8">
        <v>3877</v>
      </c>
      <c r="AU890" s="8" t="s">
        <v>204</v>
      </c>
      <c r="AV890" s="8">
        <v>53491</v>
      </c>
      <c r="AW890" s="8">
        <v>29896</v>
      </c>
      <c r="AX890" s="8">
        <v>69028</v>
      </c>
      <c r="AY890" s="8">
        <v>55294</v>
      </c>
      <c r="AZ890" s="8">
        <v>5647</v>
      </c>
      <c r="BA890" s="8">
        <v>49647</v>
      </c>
      <c r="BB890" s="8">
        <v>1396069</v>
      </c>
      <c r="BC890" s="8" t="s">
        <v>204</v>
      </c>
      <c r="BD890" s="8">
        <v>90018</v>
      </c>
      <c r="BE890" s="8">
        <v>272519</v>
      </c>
      <c r="BF890" s="8">
        <v>171874</v>
      </c>
      <c r="BG890" s="8" t="s">
        <v>204</v>
      </c>
      <c r="BH890" s="8">
        <v>86666</v>
      </c>
      <c r="BI890" s="8">
        <v>49511</v>
      </c>
      <c r="BJ890" s="8" t="s">
        <v>204</v>
      </c>
      <c r="BK890" s="8">
        <v>21893</v>
      </c>
      <c r="BL890" s="8" t="s">
        <v>204</v>
      </c>
      <c r="BM890" s="8">
        <v>593212</v>
      </c>
      <c r="BN890" s="8" t="s">
        <v>204</v>
      </c>
      <c r="BO890" s="8" t="s">
        <v>204</v>
      </c>
      <c r="BP890" s="8">
        <v>51474</v>
      </c>
      <c r="BQ890" s="8" t="s">
        <v>204</v>
      </c>
      <c r="BR890" s="8">
        <v>58902</v>
      </c>
      <c r="BS890" s="8" t="s">
        <v>204</v>
      </c>
      <c r="BT890" s="8">
        <v>1102270</v>
      </c>
      <c r="BU890" s="8">
        <v>680383</v>
      </c>
      <c r="BV890" s="8">
        <v>45267</v>
      </c>
      <c r="BW890" s="8">
        <v>136259</v>
      </c>
      <c r="BX890" s="8">
        <v>35064</v>
      </c>
      <c r="BY890" s="8">
        <v>152903</v>
      </c>
      <c r="BZ890" s="8">
        <v>71215</v>
      </c>
      <c r="CA890" s="8" t="s">
        <v>204</v>
      </c>
      <c r="CB890" s="8" t="s">
        <v>204</v>
      </c>
      <c r="CC890" s="8">
        <v>23427</v>
      </c>
      <c r="CD890" s="8">
        <v>21933</v>
      </c>
      <c r="CE890" s="8">
        <v>194315</v>
      </c>
      <c r="CF890" s="8">
        <v>421887</v>
      </c>
      <c r="CG890" s="8">
        <v>101732</v>
      </c>
      <c r="CH890" s="8" t="s">
        <v>204</v>
      </c>
      <c r="CI890" s="8">
        <v>320155</v>
      </c>
      <c r="CJ890" s="8">
        <v>84835</v>
      </c>
      <c r="CK890" s="8">
        <v>75990</v>
      </c>
      <c r="CL890" s="8">
        <v>8845</v>
      </c>
      <c r="CM890" s="8">
        <v>86671</v>
      </c>
      <c r="CN890" s="8">
        <v>81886</v>
      </c>
      <c r="CO890" s="8" t="s">
        <v>204</v>
      </c>
      <c r="CP890" s="8">
        <v>4785</v>
      </c>
      <c r="CQ890" s="8">
        <v>1208565</v>
      </c>
      <c r="CR890" s="8">
        <v>160318</v>
      </c>
      <c r="CS890" s="8">
        <v>70303</v>
      </c>
      <c r="CT890" s="8">
        <v>90015</v>
      </c>
      <c r="CU890" s="8">
        <v>241205</v>
      </c>
      <c r="CV890" s="8">
        <v>3142</v>
      </c>
      <c r="CW890" s="8">
        <v>29</v>
      </c>
      <c r="CX890" s="8" t="s">
        <v>204</v>
      </c>
      <c r="CY890" s="8">
        <v>30</v>
      </c>
      <c r="CZ890" s="8">
        <v>207</v>
      </c>
      <c r="DA890" s="8" t="s">
        <v>204</v>
      </c>
      <c r="DB890" s="8">
        <v>237797</v>
      </c>
      <c r="DC890" s="8">
        <v>1955900</v>
      </c>
      <c r="DD890" s="8" t="s">
        <v>204</v>
      </c>
      <c r="DE890" s="8">
        <v>813</v>
      </c>
      <c r="DF890" s="8">
        <v>813</v>
      </c>
      <c r="DG890" s="8" t="s">
        <v>204</v>
      </c>
      <c r="DH890" s="8" t="s">
        <v>204</v>
      </c>
      <c r="DI890" s="8" t="s">
        <v>204</v>
      </c>
      <c r="DJ890" s="8" t="s">
        <v>204</v>
      </c>
      <c r="DK890" s="8" t="s">
        <v>204</v>
      </c>
      <c r="DL890" s="8" t="s">
        <v>204</v>
      </c>
      <c r="DM890" s="8" t="s">
        <v>204</v>
      </c>
      <c r="DN890" s="8" t="s">
        <v>204</v>
      </c>
      <c r="DO890" s="8" t="s">
        <v>204</v>
      </c>
      <c r="DP890" s="22" t="s">
        <v>204</v>
      </c>
    </row>
    <row r="891" spans="15:120" x14ac:dyDescent="0.15">
      <c r="O891" s="24" t="s">
        <v>1738</v>
      </c>
      <c r="P891" s="16" t="s">
        <v>1739</v>
      </c>
      <c r="Q891" s="8">
        <v>551732</v>
      </c>
      <c r="R891" s="8">
        <v>135572</v>
      </c>
      <c r="S891" s="8">
        <v>43136</v>
      </c>
      <c r="T891" s="8">
        <v>301430</v>
      </c>
      <c r="U891" s="8">
        <v>24919</v>
      </c>
      <c r="V891" s="8" t="s">
        <v>204</v>
      </c>
      <c r="W891" s="8" t="s">
        <v>204</v>
      </c>
      <c r="X891" s="8">
        <v>94622</v>
      </c>
      <c r="Y891" s="8">
        <v>1232</v>
      </c>
      <c r="Z891" s="8">
        <v>1182</v>
      </c>
      <c r="AA891" s="8">
        <v>1063</v>
      </c>
      <c r="AB891" s="8" t="s">
        <v>204</v>
      </c>
      <c r="AC891" s="8" t="s">
        <v>204</v>
      </c>
      <c r="AD891" s="8">
        <v>103510</v>
      </c>
      <c r="AE891" s="8" t="s">
        <v>204</v>
      </c>
      <c r="AF891" s="8" t="s">
        <v>204</v>
      </c>
      <c r="AG891" s="8">
        <v>18591</v>
      </c>
      <c r="AH891" s="8" t="s">
        <v>204</v>
      </c>
      <c r="AI891" s="8">
        <v>727</v>
      </c>
      <c r="AJ891" s="8">
        <v>3649533</v>
      </c>
      <c r="AK891" s="8">
        <v>3303314</v>
      </c>
      <c r="AL891" s="8">
        <v>346219</v>
      </c>
      <c r="AM891" s="8" t="s">
        <v>204</v>
      </c>
      <c r="AN891" s="8">
        <v>802</v>
      </c>
      <c r="AO891" s="8">
        <v>38225</v>
      </c>
      <c r="AP891" s="8" t="s">
        <v>204</v>
      </c>
      <c r="AQ891" s="8">
        <v>38225</v>
      </c>
      <c r="AR891" s="8">
        <v>53517</v>
      </c>
      <c r="AS891" s="8" t="s">
        <v>204</v>
      </c>
      <c r="AT891" s="8" t="s">
        <v>204</v>
      </c>
      <c r="AU891" s="8" t="s">
        <v>204</v>
      </c>
      <c r="AV891" s="8" t="s">
        <v>204</v>
      </c>
      <c r="AW891" s="8">
        <v>49135</v>
      </c>
      <c r="AX891" s="8">
        <v>4382</v>
      </c>
      <c r="AY891" s="8">
        <v>5630</v>
      </c>
      <c r="AZ891" s="8">
        <v>3239</v>
      </c>
      <c r="BA891" s="8">
        <v>2391</v>
      </c>
      <c r="BB891" s="8">
        <v>345892</v>
      </c>
      <c r="BC891" s="8" t="s">
        <v>204</v>
      </c>
      <c r="BD891" s="8">
        <v>61966</v>
      </c>
      <c r="BE891" s="8">
        <v>78392</v>
      </c>
      <c r="BF891" s="8">
        <v>26002</v>
      </c>
      <c r="BG891" s="8" t="s">
        <v>204</v>
      </c>
      <c r="BH891" s="8">
        <v>15684</v>
      </c>
      <c r="BI891" s="8">
        <v>55360</v>
      </c>
      <c r="BJ891" s="8" t="s">
        <v>204</v>
      </c>
      <c r="BK891" s="8">
        <v>2147</v>
      </c>
      <c r="BL891" s="8" t="s">
        <v>204</v>
      </c>
      <c r="BM891" s="8">
        <v>43058</v>
      </c>
      <c r="BN891" s="8" t="s">
        <v>204</v>
      </c>
      <c r="BO891" s="8" t="s">
        <v>204</v>
      </c>
      <c r="BP891" s="8">
        <v>40431</v>
      </c>
      <c r="BQ891" s="8" t="s">
        <v>204</v>
      </c>
      <c r="BR891" s="8">
        <v>22852</v>
      </c>
      <c r="BS891" s="8" t="s">
        <v>204</v>
      </c>
      <c r="BT891" s="8">
        <v>581097</v>
      </c>
      <c r="BU891" s="8">
        <v>411831</v>
      </c>
      <c r="BV891" s="8">
        <v>28777</v>
      </c>
      <c r="BW891" s="8">
        <v>39196</v>
      </c>
      <c r="BX891" s="8">
        <v>5714</v>
      </c>
      <c r="BY891" s="8">
        <v>128452</v>
      </c>
      <c r="BZ891" s="8">
        <v>176366</v>
      </c>
      <c r="CA891" s="8" t="s">
        <v>204</v>
      </c>
      <c r="CB891" s="8" t="s">
        <v>204</v>
      </c>
      <c r="CC891" s="8">
        <v>1691</v>
      </c>
      <c r="CD891" s="8" t="s">
        <v>204</v>
      </c>
      <c r="CE891" s="8">
        <v>31635</v>
      </c>
      <c r="CF891" s="8">
        <v>169266</v>
      </c>
      <c r="CG891" s="8">
        <v>47262</v>
      </c>
      <c r="CH891" s="8" t="s">
        <v>204</v>
      </c>
      <c r="CI891" s="8">
        <v>122004</v>
      </c>
      <c r="CJ891" s="8">
        <v>28615</v>
      </c>
      <c r="CK891" s="8">
        <v>17911</v>
      </c>
      <c r="CL891" s="8">
        <v>10704</v>
      </c>
      <c r="CM891" s="8">
        <v>12370</v>
      </c>
      <c r="CN891" s="8">
        <v>10235</v>
      </c>
      <c r="CO891" s="8" t="s">
        <v>204</v>
      </c>
      <c r="CP891" s="8">
        <v>2135</v>
      </c>
      <c r="CQ891" s="8">
        <v>357217</v>
      </c>
      <c r="CR891" s="8">
        <v>378681</v>
      </c>
      <c r="CS891" s="8">
        <v>271171</v>
      </c>
      <c r="CT891" s="8">
        <v>107510</v>
      </c>
      <c r="CU891" s="8">
        <v>26125</v>
      </c>
      <c r="CV891" s="8">
        <v>1300</v>
      </c>
      <c r="CW891" s="8" t="s">
        <v>204</v>
      </c>
      <c r="CX891" s="8" t="s">
        <v>204</v>
      </c>
      <c r="CY891" s="8">
        <v>4000</v>
      </c>
      <c r="CZ891" s="8" t="s">
        <v>204</v>
      </c>
      <c r="DA891" s="8" t="s">
        <v>204</v>
      </c>
      <c r="DB891" s="8">
        <v>20825</v>
      </c>
      <c r="DC891" s="8">
        <v>554951</v>
      </c>
      <c r="DD891" s="8" t="s">
        <v>204</v>
      </c>
      <c r="DE891" s="8">
        <v>183</v>
      </c>
      <c r="DF891" s="8">
        <v>173</v>
      </c>
      <c r="DG891" s="8" t="s">
        <v>204</v>
      </c>
      <c r="DH891" s="8" t="s">
        <v>204</v>
      </c>
      <c r="DI891" s="8" t="s">
        <v>204</v>
      </c>
      <c r="DJ891" s="8" t="s">
        <v>204</v>
      </c>
      <c r="DK891" s="8" t="s">
        <v>204</v>
      </c>
      <c r="DL891" s="8" t="s">
        <v>204</v>
      </c>
      <c r="DM891" s="8">
        <v>10</v>
      </c>
      <c r="DN891" s="8" t="s">
        <v>204</v>
      </c>
      <c r="DO891" s="8" t="s">
        <v>204</v>
      </c>
      <c r="DP891" s="22" t="s">
        <v>204</v>
      </c>
    </row>
    <row r="892" spans="15:120" x14ac:dyDescent="0.15">
      <c r="O892" s="24" t="s">
        <v>1740</v>
      </c>
      <c r="P892" s="16" t="s">
        <v>1741</v>
      </c>
      <c r="Q892" s="8">
        <v>525207</v>
      </c>
      <c r="R892" s="8">
        <v>207614</v>
      </c>
      <c r="S892" s="8">
        <v>22494</v>
      </c>
      <c r="T892" s="8">
        <v>233110</v>
      </c>
      <c r="U892" s="8">
        <v>34889</v>
      </c>
      <c r="V892" s="8" t="s">
        <v>204</v>
      </c>
      <c r="W892" s="8" t="s">
        <v>204</v>
      </c>
      <c r="X892" s="8">
        <v>45782</v>
      </c>
      <c r="Y892" s="8">
        <v>1722</v>
      </c>
      <c r="Z892" s="8">
        <v>1667</v>
      </c>
      <c r="AA892" s="8">
        <v>1513</v>
      </c>
      <c r="AB892" s="8" t="s">
        <v>204</v>
      </c>
      <c r="AC892" s="8" t="s">
        <v>204</v>
      </c>
      <c r="AD892" s="8">
        <v>122360</v>
      </c>
      <c r="AE892" s="8" t="s">
        <v>204</v>
      </c>
      <c r="AF892" s="8" t="s">
        <v>204</v>
      </c>
      <c r="AG892" s="8">
        <v>9079</v>
      </c>
      <c r="AH892" s="8" t="s">
        <v>204</v>
      </c>
      <c r="AI892" s="8">
        <v>1595</v>
      </c>
      <c r="AJ892" s="8">
        <v>3059328</v>
      </c>
      <c r="AK892" s="8">
        <v>2719050</v>
      </c>
      <c r="AL892" s="8">
        <v>340278</v>
      </c>
      <c r="AM892" s="8" t="s">
        <v>204</v>
      </c>
      <c r="AN892" s="8">
        <v>571</v>
      </c>
      <c r="AO892" s="8">
        <v>46361</v>
      </c>
      <c r="AP892" s="8">
        <v>25499</v>
      </c>
      <c r="AQ892" s="8">
        <v>20862</v>
      </c>
      <c r="AR892" s="8">
        <v>64444</v>
      </c>
      <c r="AS892" s="8" t="s">
        <v>204</v>
      </c>
      <c r="AT892" s="8" t="s">
        <v>204</v>
      </c>
      <c r="AU892" s="8" t="s">
        <v>204</v>
      </c>
      <c r="AV892" s="8">
        <v>20774</v>
      </c>
      <c r="AW892" s="8">
        <v>27817</v>
      </c>
      <c r="AX892" s="8">
        <v>15853</v>
      </c>
      <c r="AY892" s="8">
        <v>16685</v>
      </c>
      <c r="AZ892" s="8">
        <v>2645</v>
      </c>
      <c r="BA892" s="8">
        <v>14040</v>
      </c>
      <c r="BB892" s="8">
        <v>383050</v>
      </c>
      <c r="BC892" s="8" t="s">
        <v>204</v>
      </c>
      <c r="BD892" s="8">
        <v>2252</v>
      </c>
      <c r="BE892" s="8">
        <v>83409</v>
      </c>
      <c r="BF892" s="8">
        <v>45604</v>
      </c>
      <c r="BG892" s="8" t="s">
        <v>204</v>
      </c>
      <c r="BH892" s="8">
        <v>15679</v>
      </c>
      <c r="BI892" s="8">
        <v>8294</v>
      </c>
      <c r="BJ892" s="8" t="s">
        <v>204</v>
      </c>
      <c r="BK892" s="8">
        <v>3724</v>
      </c>
      <c r="BL892" s="8" t="s">
        <v>204</v>
      </c>
      <c r="BM892" s="8">
        <v>146525</v>
      </c>
      <c r="BN892" s="8" t="s">
        <v>204</v>
      </c>
      <c r="BO892" s="8" t="s">
        <v>204</v>
      </c>
      <c r="BP892" s="8">
        <v>11154</v>
      </c>
      <c r="BQ892" s="8" t="s">
        <v>204</v>
      </c>
      <c r="BR892" s="8">
        <v>66409</v>
      </c>
      <c r="BS892" s="8" t="s">
        <v>204</v>
      </c>
      <c r="BT892" s="8">
        <v>524492</v>
      </c>
      <c r="BU892" s="8">
        <v>228370</v>
      </c>
      <c r="BV892" s="8">
        <v>1126</v>
      </c>
      <c r="BW892" s="8">
        <v>41704</v>
      </c>
      <c r="BX892" s="8">
        <v>10116</v>
      </c>
      <c r="BY892" s="8">
        <v>32354</v>
      </c>
      <c r="BZ892" s="8">
        <v>19509</v>
      </c>
      <c r="CA892" s="8" t="s">
        <v>204</v>
      </c>
      <c r="CB892" s="8" t="s">
        <v>204</v>
      </c>
      <c r="CC892" s="8">
        <v>2426</v>
      </c>
      <c r="CD892" s="8" t="s">
        <v>204</v>
      </c>
      <c r="CE892" s="8">
        <v>121135</v>
      </c>
      <c r="CF892" s="8">
        <v>296122</v>
      </c>
      <c r="CG892" s="8">
        <v>47818</v>
      </c>
      <c r="CH892" s="8" t="s">
        <v>204</v>
      </c>
      <c r="CI892" s="8">
        <v>248304</v>
      </c>
      <c r="CJ892" s="8">
        <v>30099</v>
      </c>
      <c r="CK892" s="8">
        <v>24466</v>
      </c>
      <c r="CL892" s="8">
        <v>5633</v>
      </c>
      <c r="CM892" s="8">
        <v>90793</v>
      </c>
      <c r="CN892" s="8">
        <v>90793</v>
      </c>
      <c r="CO892" s="8" t="s">
        <v>204</v>
      </c>
      <c r="CP892" s="8" t="s">
        <v>204</v>
      </c>
      <c r="CQ892" s="8">
        <v>535536</v>
      </c>
      <c r="CR892" s="8">
        <v>143845</v>
      </c>
      <c r="CS892" s="8">
        <v>123175</v>
      </c>
      <c r="CT892" s="8">
        <v>20670</v>
      </c>
      <c r="CU892" s="8">
        <v>93886</v>
      </c>
      <c r="CV892" s="8">
        <v>508</v>
      </c>
      <c r="CW892" s="8">
        <v>40</v>
      </c>
      <c r="CX892" s="8" t="s">
        <v>204</v>
      </c>
      <c r="CY892" s="8">
        <v>21087</v>
      </c>
      <c r="CZ892" s="8">
        <v>18791</v>
      </c>
      <c r="DA892" s="8" t="s">
        <v>204</v>
      </c>
      <c r="DB892" s="8">
        <v>53460</v>
      </c>
      <c r="DC892" s="8">
        <v>2546368</v>
      </c>
      <c r="DD892" s="8" t="s">
        <v>204</v>
      </c>
      <c r="DE892" s="8">
        <v>1486</v>
      </c>
      <c r="DF892" s="8">
        <v>1441</v>
      </c>
      <c r="DG892" s="8" t="s">
        <v>204</v>
      </c>
      <c r="DH892" s="8" t="s">
        <v>204</v>
      </c>
      <c r="DI892" s="8" t="s">
        <v>204</v>
      </c>
      <c r="DJ892" s="8" t="s">
        <v>204</v>
      </c>
      <c r="DK892" s="8" t="s">
        <v>204</v>
      </c>
      <c r="DL892" s="8" t="s">
        <v>204</v>
      </c>
      <c r="DM892" s="8">
        <v>45</v>
      </c>
      <c r="DN892" s="8" t="s">
        <v>204</v>
      </c>
      <c r="DO892" s="8" t="s">
        <v>204</v>
      </c>
      <c r="DP892" s="22" t="s">
        <v>204</v>
      </c>
    </row>
    <row r="893" spans="15:120" x14ac:dyDescent="0.15">
      <c r="O893" s="24" t="s">
        <v>1742</v>
      </c>
      <c r="P893" s="16" t="s">
        <v>1743</v>
      </c>
      <c r="Q893" s="8">
        <v>1130106</v>
      </c>
      <c r="R893" s="8">
        <v>449428</v>
      </c>
      <c r="S893" s="8">
        <v>41176</v>
      </c>
      <c r="T893" s="8">
        <v>513551</v>
      </c>
      <c r="U893" s="8">
        <v>69867</v>
      </c>
      <c r="V893" s="8" t="s">
        <v>204</v>
      </c>
      <c r="W893" s="8" t="s">
        <v>204</v>
      </c>
      <c r="X893" s="8">
        <v>74479</v>
      </c>
      <c r="Y893" s="8">
        <v>3998</v>
      </c>
      <c r="Z893" s="8">
        <v>3844</v>
      </c>
      <c r="AA893" s="8">
        <v>3465</v>
      </c>
      <c r="AB893" s="8" t="s">
        <v>204</v>
      </c>
      <c r="AC893" s="8" t="s">
        <v>204</v>
      </c>
      <c r="AD893" s="8">
        <v>221761</v>
      </c>
      <c r="AE893" s="8" t="s">
        <v>204</v>
      </c>
      <c r="AF893" s="8" t="s">
        <v>204</v>
      </c>
      <c r="AG893" s="8">
        <v>14737</v>
      </c>
      <c r="AH893" s="8" t="s">
        <v>204</v>
      </c>
      <c r="AI893" s="8">
        <v>6277</v>
      </c>
      <c r="AJ893" s="8">
        <v>2714672</v>
      </c>
      <c r="AK893" s="8">
        <v>2307838</v>
      </c>
      <c r="AL893" s="8">
        <v>406834</v>
      </c>
      <c r="AM893" s="8" t="s">
        <v>204</v>
      </c>
      <c r="AN893" s="8">
        <v>897</v>
      </c>
      <c r="AO893" s="8">
        <v>100610</v>
      </c>
      <c r="AP893" s="8">
        <v>20627</v>
      </c>
      <c r="AQ893" s="8">
        <v>79983</v>
      </c>
      <c r="AR893" s="8">
        <v>86509</v>
      </c>
      <c r="AS893" s="8" t="s">
        <v>204</v>
      </c>
      <c r="AT893" s="8" t="s">
        <v>204</v>
      </c>
      <c r="AU893" s="8" t="s">
        <v>204</v>
      </c>
      <c r="AV893" s="8">
        <v>10223</v>
      </c>
      <c r="AW893" s="8">
        <v>56651</v>
      </c>
      <c r="AX893" s="8">
        <v>19635</v>
      </c>
      <c r="AY893" s="8">
        <v>6659</v>
      </c>
      <c r="AZ893" s="8">
        <v>5181</v>
      </c>
      <c r="BA893" s="8">
        <v>1478</v>
      </c>
      <c r="BB893" s="8">
        <v>612127</v>
      </c>
      <c r="BC893" s="8" t="s">
        <v>204</v>
      </c>
      <c r="BD893" s="8">
        <v>162074</v>
      </c>
      <c r="BE893" s="8">
        <v>147326</v>
      </c>
      <c r="BF893" s="8">
        <v>114936</v>
      </c>
      <c r="BG893" s="8" t="s">
        <v>204</v>
      </c>
      <c r="BH893" s="8">
        <v>5019</v>
      </c>
      <c r="BI893" s="8" t="s">
        <v>204</v>
      </c>
      <c r="BJ893" s="8" t="s">
        <v>204</v>
      </c>
      <c r="BK893" s="8">
        <v>38387</v>
      </c>
      <c r="BL893" s="8" t="s">
        <v>204</v>
      </c>
      <c r="BM893" s="8">
        <v>89659</v>
      </c>
      <c r="BN893" s="8" t="s">
        <v>204</v>
      </c>
      <c r="BO893" s="8" t="s">
        <v>204</v>
      </c>
      <c r="BP893" s="8">
        <v>18589</v>
      </c>
      <c r="BQ893" s="8" t="s">
        <v>204</v>
      </c>
      <c r="BR893" s="8">
        <v>36137</v>
      </c>
      <c r="BS893" s="8" t="s">
        <v>204</v>
      </c>
      <c r="BT893" s="8">
        <v>538722</v>
      </c>
      <c r="BU893" s="8">
        <v>213019</v>
      </c>
      <c r="BV893" s="8">
        <v>5762</v>
      </c>
      <c r="BW893" s="8">
        <v>72169</v>
      </c>
      <c r="BX893" s="8">
        <v>26015</v>
      </c>
      <c r="BY893" s="8">
        <v>12519</v>
      </c>
      <c r="BZ893" s="8">
        <v>8713</v>
      </c>
      <c r="CA893" s="8" t="s">
        <v>204</v>
      </c>
      <c r="CB893" s="8" t="s">
        <v>204</v>
      </c>
      <c r="CC893" s="8">
        <v>443</v>
      </c>
      <c r="CD893" s="8" t="s">
        <v>204</v>
      </c>
      <c r="CE893" s="8">
        <v>87398</v>
      </c>
      <c r="CF893" s="8">
        <v>325703</v>
      </c>
      <c r="CG893" s="8">
        <v>27431</v>
      </c>
      <c r="CH893" s="8" t="s">
        <v>204</v>
      </c>
      <c r="CI893" s="8">
        <v>298272</v>
      </c>
      <c r="CJ893" s="8">
        <v>47520</v>
      </c>
      <c r="CK893" s="8">
        <v>26617</v>
      </c>
      <c r="CL893" s="8">
        <v>20903</v>
      </c>
      <c r="CM893" s="8">
        <v>69947</v>
      </c>
      <c r="CN893" s="8">
        <v>68639</v>
      </c>
      <c r="CO893" s="8" t="s">
        <v>204</v>
      </c>
      <c r="CP893" s="8">
        <v>1308</v>
      </c>
      <c r="CQ893" s="8">
        <v>246828</v>
      </c>
      <c r="CR893" s="8">
        <v>157730</v>
      </c>
      <c r="CS893" s="8">
        <v>102121</v>
      </c>
      <c r="CT893" s="8">
        <v>55609</v>
      </c>
      <c r="CU893" s="8">
        <v>124960</v>
      </c>
      <c r="CV893" s="8">
        <v>1833</v>
      </c>
      <c r="CW893" s="8">
        <v>255</v>
      </c>
      <c r="CX893" s="8" t="s">
        <v>204</v>
      </c>
      <c r="CY893" s="8">
        <v>599</v>
      </c>
      <c r="CZ893" s="8">
        <v>2184</v>
      </c>
      <c r="DA893" s="8" t="s">
        <v>204</v>
      </c>
      <c r="DB893" s="8">
        <v>120089</v>
      </c>
      <c r="DC893" s="8">
        <v>403303</v>
      </c>
      <c r="DD893" s="8" t="s">
        <v>204</v>
      </c>
      <c r="DE893" s="8">
        <v>1652</v>
      </c>
      <c r="DF893" s="8">
        <v>641</v>
      </c>
      <c r="DG893" s="8" t="s">
        <v>204</v>
      </c>
      <c r="DH893" s="8">
        <v>1011</v>
      </c>
      <c r="DI893" s="8" t="s">
        <v>204</v>
      </c>
      <c r="DJ893" s="8">
        <v>56</v>
      </c>
      <c r="DK893" s="8">
        <v>955</v>
      </c>
      <c r="DL893" s="8" t="s">
        <v>204</v>
      </c>
      <c r="DM893" s="8" t="s">
        <v>204</v>
      </c>
      <c r="DN893" s="8" t="s">
        <v>204</v>
      </c>
      <c r="DO893" s="8" t="s">
        <v>204</v>
      </c>
      <c r="DP893" s="22" t="s">
        <v>204</v>
      </c>
    </row>
    <row r="894" spans="15:120" x14ac:dyDescent="0.15">
      <c r="O894" s="24" t="s">
        <v>1744</v>
      </c>
      <c r="P894" s="16" t="s">
        <v>1745</v>
      </c>
      <c r="Q894" s="8">
        <v>469623</v>
      </c>
      <c r="R894" s="8">
        <v>183263</v>
      </c>
      <c r="S894" s="8">
        <v>16215</v>
      </c>
      <c r="T894" s="8">
        <v>209761</v>
      </c>
      <c r="U894" s="8">
        <v>35851</v>
      </c>
      <c r="V894" s="8" t="s">
        <v>204</v>
      </c>
      <c r="W894" s="8" t="s">
        <v>204</v>
      </c>
      <c r="X894" s="8">
        <v>51731</v>
      </c>
      <c r="Y894" s="8">
        <v>1610</v>
      </c>
      <c r="Z894" s="8">
        <v>1559</v>
      </c>
      <c r="AA894" s="8">
        <v>1415</v>
      </c>
      <c r="AB894" s="8" t="s">
        <v>204</v>
      </c>
      <c r="AC894" s="8" t="s">
        <v>204</v>
      </c>
      <c r="AD894" s="8">
        <v>105546</v>
      </c>
      <c r="AE894" s="8" t="s">
        <v>204</v>
      </c>
      <c r="AF894" s="8" t="s">
        <v>204</v>
      </c>
      <c r="AG894" s="8">
        <v>10189</v>
      </c>
      <c r="AH894" s="8" t="s">
        <v>204</v>
      </c>
      <c r="AI894" s="8">
        <v>1374</v>
      </c>
      <c r="AJ894" s="8">
        <v>2245828</v>
      </c>
      <c r="AK894" s="8">
        <v>1976256</v>
      </c>
      <c r="AL894" s="8">
        <v>269572</v>
      </c>
      <c r="AM894" s="8" t="s">
        <v>204</v>
      </c>
      <c r="AN894" s="8">
        <v>720</v>
      </c>
      <c r="AO894" s="8">
        <v>37529</v>
      </c>
      <c r="AP894" s="8">
        <v>5794</v>
      </c>
      <c r="AQ894" s="8">
        <v>31735</v>
      </c>
      <c r="AR894" s="8">
        <v>68275</v>
      </c>
      <c r="AS894" s="8" t="s">
        <v>204</v>
      </c>
      <c r="AT894" s="8">
        <v>1230</v>
      </c>
      <c r="AU894" s="8" t="s">
        <v>204</v>
      </c>
      <c r="AV894" s="8">
        <v>17989</v>
      </c>
      <c r="AW894" s="8">
        <v>42005</v>
      </c>
      <c r="AX894" s="8">
        <v>7051</v>
      </c>
      <c r="AY894" s="8">
        <v>3444</v>
      </c>
      <c r="AZ894" s="8">
        <v>2616</v>
      </c>
      <c r="BA894" s="8">
        <v>828</v>
      </c>
      <c r="BB894" s="8">
        <v>416640</v>
      </c>
      <c r="BC894" s="8" t="s">
        <v>204</v>
      </c>
      <c r="BD894" s="8" t="s">
        <v>204</v>
      </c>
      <c r="BE894" s="8">
        <v>40420</v>
      </c>
      <c r="BF894" s="8">
        <v>37727</v>
      </c>
      <c r="BG894" s="8" t="s">
        <v>204</v>
      </c>
      <c r="BH894" s="8">
        <v>10490</v>
      </c>
      <c r="BI894" s="8">
        <v>29751</v>
      </c>
      <c r="BJ894" s="8" t="s">
        <v>204</v>
      </c>
      <c r="BK894" s="8">
        <v>2271</v>
      </c>
      <c r="BL894" s="8" t="s">
        <v>204</v>
      </c>
      <c r="BM894" s="8">
        <v>238140</v>
      </c>
      <c r="BN894" s="8" t="s">
        <v>204</v>
      </c>
      <c r="BO894" s="8" t="s">
        <v>204</v>
      </c>
      <c r="BP894" s="8">
        <v>44953</v>
      </c>
      <c r="BQ894" s="8" t="s">
        <v>204</v>
      </c>
      <c r="BR894" s="8">
        <v>12888</v>
      </c>
      <c r="BS894" s="8" t="s">
        <v>204</v>
      </c>
      <c r="BT894" s="8">
        <v>556307</v>
      </c>
      <c r="BU894" s="8">
        <v>168018</v>
      </c>
      <c r="BV894" s="8" t="s">
        <v>204</v>
      </c>
      <c r="BW894" s="8">
        <v>20211</v>
      </c>
      <c r="BX894" s="8">
        <v>8373</v>
      </c>
      <c r="BY894" s="8">
        <v>14777</v>
      </c>
      <c r="BZ894" s="8">
        <v>14160</v>
      </c>
      <c r="CA894" s="8" t="s">
        <v>204</v>
      </c>
      <c r="CB894" s="8" t="s">
        <v>204</v>
      </c>
      <c r="CC894" s="8">
        <v>664</v>
      </c>
      <c r="CD894" s="8">
        <v>4400</v>
      </c>
      <c r="CE894" s="8">
        <v>105433</v>
      </c>
      <c r="CF894" s="8">
        <v>388289</v>
      </c>
      <c r="CG894" s="8">
        <v>284946</v>
      </c>
      <c r="CH894" s="8" t="s">
        <v>204</v>
      </c>
      <c r="CI894" s="8">
        <v>103343</v>
      </c>
      <c r="CJ894" s="8">
        <v>10274</v>
      </c>
      <c r="CK894" s="8">
        <v>10274</v>
      </c>
      <c r="CL894" s="8" t="s">
        <v>204</v>
      </c>
      <c r="CM894" s="8">
        <v>135759</v>
      </c>
      <c r="CN894" s="8">
        <v>135749</v>
      </c>
      <c r="CO894" s="8" t="s">
        <v>204</v>
      </c>
      <c r="CP894" s="8">
        <v>10</v>
      </c>
      <c r="CQ894" s="8">
        <v>197876</v>
      </c>
      <c r="CR894" s="8">
        <v>54529</v>
      </c>
      <c r="CS894" s="8">
        <v>11860</v>
      </c>
      <c r="CT894" s="8">
        <v>42669</v>
      </c>
      <c r="CU894" s="8">
        <v>36622</v>
      </c>
      <c r="CV894" s="8">
        <v>1585</v>
      </c>
      <c r="CW894" s="8" t="s">
        <v>204</v>
      </c>
      <c r="CX894" s="8" t="s">
        <v>204</v>
      </c>
      <c r="CY894" s="8" t="s">
        <v>204</v>
      </c>
      <c r="CZ894" s="8" t="s">
        <v>204</v>
      </c>
      <c r="DA894" s="8" t="s">
        <v>204</v>
      </c>
      <c r="DB894" s="8">
        <v>35037</v>
      </c>
      <c r="DC894" s="8">
        <v>675492</v>
      </c>
      <c r="DD894" s="8" t="s">
        <v>204</v>
      </c>
      <c r="DE894" s="8">
        <v>723</v>
      </c>
      <c r="DF894" s="8">
        <v>723</v>
      </c>
      <c r="DG894" s="8" t="s">
        <v>204</v>
      </c>
      <c r="DH894" s="8" t="s">
        <v>204</v>
      </c>
      <c r="DI894" s="8" t="s">
        <v>204</v>
      </c>
      <c r="DJ894" s="8" t="s">
        <v>204</v>
      </c>
      <c r="DK894" s="8" t="s">
        <v>204</v>
      </c>
      <c r="DL894" s="8" t="s">
        <v>204</v>
      </c>
      <c r="DM894" s="8" t="s">
        <v>204</v>
      </c>
      <c r="DN894" s="8" t="s">
        <v>204</v>
      </c>
      <c r="DO894" s="8" t="s">
        <v>204</v>
      </c>
      <c r="DP894" s="22" t="s">
        <v>204</v>
      </c>
    </row>
    <row r="895" spans="15:120" x14ac:dyDescent="0.15">
      <c r="O895" s="24" t="s">
        <v>1746</v>
      </c>
      <c r="P895" s="16" t="s">
        <v>1747</v>
      </c>
      <c r="Q895" s="8">
        <v>300612</v>
      </c>
      <c r="R895" s="8">
        <v>99759</v>
      </c>
      <c r="S895" s="8">
        <v>12636</v>
      </c>
      <c r="T895" s="8">
        <v>153561</v>
      </c>
      <c r="U895" s="8">
        <v>18862</v>
      </c>
      <c r="V895" s="8" t="s">
        <v>204</v>
      </c>
      <c r="W895" s="8" t="s">
        <v>204</v>
      </c>
      <c r="X895" s="8">
        <v>47947</v>
      </c>
      <c r="Y895" s="8">
        <v>824</v>
      </c>
      <c r="Z895" s="8">
        <v>795</v>
      </c>
      <c r="AA895" s="8">
        <v>720</v>
      </c>
      <c r="AB895" s="8" t="s">
        <v>204</v>
      </c>
      <c r="AC895" s="8" t="s">
        <v>204</v>
      </c>
      <c r="AD895" s="8">
        <v>66697</v>
      </c>
      <c r="AE895" s="8" t="s">
        <v>204</v>
      </c>
      <c r="AF895" s="8" t="s">
        <v>204</v>
      </c>
      <c r="AG895" s="8">
        <v>9441</v>
      </c>
      <c r="AH895" s="8" t="s">
        <v>204</v>
      </c>
      <c r="AI895" s="8">
        <v>824</v>
      </c>
      <c r="AJ895" s="8">
        <v>2609218</v>
      </c>
      <c r="AK895" s="8">
        <v>2308372</v>
      </c>
      <c r="AL895" s="8">
        <v>300846</v>
      </c>
      <c r="AM895" s="8" t="s">
        <v>204</v>
      </c>
      <c r="AN895" s="8" t="s">
        <v>204</v>
      </c>
      <c r="AO895" s="8">
        <v>24171</v>
      </c>
      <c r="AP895" s="8">
        <v>599</v>
      </c>
      <c r="AQ895" s="8">
        <v>23572</v>
      </c>
      <c r="AR895" s="8">
        <v>88744</v>
      </c>
      <c r="AS895" s="8" t="s">
        <v>204</v>
      </c>
      <c r="AT895" s="8" t="s">
        <v>204</v>
      </c>
      <c r="AU895" s="8" t="s">
        <v>204</v>
      </c>
      <c r="AV895" s="8">
        <v>134</v>
      </c>
      <c r="AW895" s="8">
        <v>47696</v>
      </c>
      <c r="AX895" s="8">
        <v>40914</v>
      </c>
      <c r="AY895" s="8">
        <v>3071</v>
      </c>
      <c r="AZ895" s="8">
        <v>2190</v>
      </c>
      <c r="BA895" s="8">
        <v>881</v>
      </c>
      <c r="BB895" s="8">
        <v>676541</v>
      </c>
      <c r="BC895" s="8" t="s">
        <v>204</v>
      </c>
      <c r="BD895" s="8" t="s">
        <v>204</v>
      </c>
      <c r="BE895" s="8">
        <v>67839</v>
      </c>
      <c r="BF895" s="8">
        <v>27612</v>
      </c>
      <c r="BG895" s="8" t="s">
        <v>204</v>
      </c>
      <c r="BH895" s="8">
        <v>10525</v>
      </c>
      <c r="BI895" s="8">
        <v>13105</v>
      </c>
      <c r="BJ895" s="8" t="s">
        <v>204</v>
      </c>
      <c r="BK895" s="8">
        <v>1969</v>
      </c>
      <c r="BL895" s="8" t="s">
        <v>204</v>
      </c>
      <c r="BM895" s="8">
        <v>543578</v>
      </c>
      <c r="BN895" s="8" t="s">
        <v>204</v>
      </c>
      <c r="BO895" s="8" t="s">
        <v>204</v>
      </c>
      <c r="BP895" s="8" t="s">
        <v>204</v>
      </c>
      <c r="BQ895" s="8" t="s">
        <v>204</v>
      </c>
      <c r="BR895" s="8">
        <v>11913</v>
      </c>
      <c r="BS895" s="8" t="s">
        <v>204</v>
      </c>
      <c r="BT895" s="8">
        <v>538601</v>
      </c>
      <c r="BU895" s="8">
        <v>360032</v>
      </c>
      <c r="BV895" s="8" t="s">
        <v>204</v>
      </c>
      <c r="BW895" s="8">
        <v>33678</v>
      </c>
      <c r="BX895" s="8">
        <v>6021</v>
      </c>
      <c r="BY895" s="8">
        <v>102164</v>
      </c>
      <c r="BZ895" s="8">
        <v>106170</v>
      </c>
      <c r="CA895" s="8" t="s">
        <v>204</v>
      </c>
      <c r="CB895" s="8" t="s">
        <v>204</v>
      </c>
      <c r="CC895" s="8">
        <v>1846</v>
      </c>
      <c r="CD895" s="8">
        <v>4585</v>
      </c>
      <c r="CE895" s="8">
        <v>105568</v>
      </c>
      <c r="CF895" s="8">
        <v>178569</v>
      </c>
      <c r="CG895" s="8">
        <v>58265</v>
      </c>
      <c r="CH895" s="8" t="s">
        <v>204</v>
      </c>
      <c r="CI895" s="8">
        <v>120304</v>
      </c>
      <c r="CJ895" s="8">
        <v>108992</v>
      </c>
      <c r="CK895" s="8">
        <v>94741</v>
      </c>
      <c r="CL895" s="8">
        <v>14251</v>
      </c>
      <c r="CM895" s="8">
        <v>11172</v>
      </c>
      <c r="CN895" s="8">
        <v>5481</v>
      </c>
      <c r="CO895" s="8" t="s">
        <v>204</v>
      </c>
      <c r="CP895" s="8">
        <v>5691</v>
      </c>
      <c r="CQ895" s="8">
        <v>1085679</v>
      </c>
      <c r="CR895" s="8">
        <v>198767</v>
      </c>
      <c r="CS895" s="8">
        <v>58088</v>
      </c>
      <c r="CT895" s="8">
        <v>140679</v>
      </c>
      <c r="CU895" s="8">
        <v>113721</v>
      </c>
      <c r="CV895" s="8">
        <v>597</v>
      </c>
      <c r="CW895" s="8">
        <v>90</v>
      </c>
      <c r="CX895" s="8" t="s">
        <v>204</v>
      </c>
      <c r="CY895" s="8">
        <v>10071</v>
      </c>
      <c r="CZ895" s="8">
        <v>34186</v>
      </c>
      <c r="DA895" s="8" t="s">
        <v>204</v>
      </c>
      <c r="DB895" s="8">
        <v>68777</v>
      </c>
      <c r="DC895" s="8">
        <v>761939</v>
      </c>
      <c r="DD895" s="8" t="s">
        <v>204</v>
      </c>
      <c r="DE895" s="8">
        <v>4</v>
      </c>
      <c r="DF895" s="8" t="s">
        <v>204</v>
      </c>
      <c r="DG895" s="8" t="s">
        <v>204</v>
      </c>
      <c r="DH895" s="8">
        <v>4</v>
      </c>
      <c r="DI895" s="8" t="s">
        <v>204</v>
      </c>
      <c r="DJ895" s="8" t="s">
        <v>204</v>
      </c>
      <c r="DK895" s="8" t="s">
        <v>204</v>
      </c>
      <c r="DL895" s="8">
        <v>4</v>
      </c>
      <c r="DM895" s="8" t="s">
        <v>204</v>
      </c>
      <c r="DN895" s="8" t="s">
        <v>204</v>
      </c>
      <c r="DO895" s="8" t="s">
        <v>204</v>
      </c>
      <c r="DP895" s="22" t="s">
        <v>204</v>
      </c>
    </row>
    <row r="896" spans="15:120" x14ac:dyDescent="0.15">
      <c r="O896" s="24" t="s">
        <v>1748</v>
      </c>
      <c r="P896" s="16" t="s">
        <v>1749</v>
      </c>
      <c r="Q896" s="8">
        <v>502710</v>
      </c>
      <c r="R896" s="8">
        <v>148919</v>
      </c>
      <c r="S896" s="8">
        <v>19939</v>
      </c>
      <c r="T896" s="8">
        <v>279948</v>
      </c>
      <c r="U896" s="8">
        <v>31765</v>
      </c>
      <c r="V896" s="8" t="s">
        <v>204</v>
      </c>
      <c r="W896" s="8" t="s">
        <v>204</v>
      </c>
      <c r="X896" s="8">
        <v>29542</v>
      </c>
      <c r="Y896" s="8">
        <v>1379</v>
      </c>
      <c r="Z896" s="8">
        <v>1321</v>
      </c>
      <c r="AA896" s="8">
        <v>1188</v>
      </c>
      <c r="AB896" s="8" t="s">
        <v>204</v>
      </c>
      <c r="AC896" s="8" t="s">
        <v>204</v>
      </c>
      <c r="AD896" s="8">
        <v>92403</v>
      </c>
      <c r="AE896" s="8">
        <v>29666</v>
      </c>
      <c r="AF896" s="8" t="s">
        <v>204</v>
      </c>
      <c r="AG896" s="8">
        <v>5879</v>
      </c>
      <c r="AH896" s="8" t="s">
        <v>204</v>
      </c>
      <c r="AI896" s="8">
        <v>1307</v>
      </c>
      <c r="AJ896" s="8">
        <v>1436601</v>
      </c>
      <c r="AK896" s="8">
        <v>1238795</v>
      </c>
      <c r="AL896" s="8">
        <v>197806</v>
      </c>
      <c r="AM896" s="8" t="s">
        <v>204</v>
      </c>
      <c r="AN896" s="8">
        <v>546</v>
      </c>
      <c r="AO896" s="8">
        <v>28952</v>
      </c>
      <c r="AP896" s="8">
        <v>1305</v>
      </c>
      <c r="AQ896" s="8">
        <v>27647</v>
      </c>
      <c r="AR896" s="8">
        <v>25644</v>
      </c>
      <c r="AS896" s="8" t="s">
        <v>204</v>
      </c>
      <c r="AT896" s="8" t="s">
        <v>204</v>
      </c>
      <c r="AU896" s="8" t="s">
        <v>204</v>
      </c>
      <c r="AV896" s="8" t="s">
        <v>204</v>
      </c>
      <c r="AW896" s="8">
        <v>15169</v>
      </c>
      <c r="AX896" s="8">
        <v>10475</v>
      </c>
      <c r="AY896" s="8">
        <v>11135</v>
      </c>
      <c r="AZ896" s="8">
        <v>2520</v>
      </c>
      <c r="BA896" s="8">
        <v>8615</v>
      </c>
      <c r="BB896" s="8">
        <v>348226</v>
      </c>
      <c r="BC896" s="8" t="s">
        <v>204</v>
      </c>
      <c r="BD896" s="8">
        <v>59533</v>
      </c>
      <c r="BE896" s="8">
        <v>68759</v>
      </c>
      <c r="BF896" s="8">
        <v>37426</v>
      </c>
      <c r="BG896" s="8" t="s">
        <v>204</v>
      </c>
      <c r="BH896" s="8">
        <v>26839</v>
      </c>
      <c r="BI896" s="8">
        <v>9687</v>
      </c>
      <c r="BJ896" s="8" t="s">
        <v>204</v>
      </c>
      <c r="BK896" s="8">
        <v>5400</v>
      </c>
      <c r="BL896" s="8">
        <v>193</v>
      </c>
      <c r="BM896" s="8">
        <v>118188</v>
      </c>
      <c r="BN896" s="8" t="s">
        <v>204</v>
      </c>
      <c r="BO896" s="8" t="s">
        <v>204</v>
      </c>
      <c r="BP896" s="8">
        <v>9279</v>
      </c>
      <c r="BQ896" s="8" t="s">
        <v>204</v>
      </c>
      <c r="BR896" s="8">
        <v>12922</v>
      </c>
      <c r="BS896" s="8" t="s">
        <v>204</v>
      </c>
      <c r="BT896" s="8">
        <v>295929</v>
      </c>
      <c r="BU896" s="8">
        <v>151282</v>
      </c>
      <c r="BV896" s="8">
        <v>27564</v>
      </c>
      <c r="BW896" s="8">
        <v>34380</v>
      </c>
      <c r="BX896" s="8">
        <v>8321</v>
      </c>
      <c r="BY896" s="8">
        <v>41091</v>
      </c>
      <c r="BZ896" s="8" t="s">
        <v>204</v>
      </c>
      <c r="CA896" s="8" t="s">
        <v>204</v>
      </c>
      <c r="CB896" s="8" t="s">
        <v>204</v>
      </c>
      <c r="CC896" s="8">
        <v>186</v>
      </c>
      <c r="CD896" s="8" t="s">
        <v>204</v>
      </c>
      <c r="CE896" s="8">
        <v>39740</v>
      </c>
      <c r="CF896" s="8">
        <v>144647</v>
      </c>
      <c r="CG896" s="8">
        <v>35306</v>
      </c>
      <c r="CH896" s="8" t="s">
        <v>204</v>
      </c>
      <c r="CI896" s="8">
        <v>109341</v>
      </c>
      <c r="CJ896" s="8">
        <v>25190</v>
      </c>
      <c r="CK896" s="8">
        <v>21391</v>
      </c>
      <c r="CL896" s="8">
        <v>3799</v>
      </c>
      <c r="CM896" s="8">
        <v>224927</v>
      </c>
      <c r="CN896" s="8">
        <v>46277</v>
      </c>
      <c r="CO896" s="8" t="s">
        <v>204</v>
      </c>
      <c r="CP896" s="8">
        <v>178650</v>
      </c>
      <c r="CQ896" s="8">
        <v>338866</v>
      </c>
      <c r="CR896" s="8">
        <v>94540</v>
      </c>
      <c r="CS896" s="8">
        <v>41192</v>
      </c>
      <c r="CT896" s="8">
        <v>53348</v>
      </c>
      <c r="CU896" s="8">
        <v>50298</v>
      </c>
      <c r="CV896" s="8">
        <v>1984</v>
      </c>
      <c r="CW896" s="8">
        <v>4</v>
      </c>
      <c r="CX896" s="8" t="s">
        <v>204</v>
      </c>
      <c r="CY896" s="8">
        <v>7613</v>
      </c>
      <c r="CZ896" s="8" t="s">
        <v>204</v>
      </c>
      <c r="DA896" s="8" t="s">
        <v>204</v>
      </c>
      <c r="DB896" s="8">
        <v>40697</v>
      </c>
      <c r="DC896" s="8">
        <v>351114</v>
      </c>
      <c r="DD896" s="8" t="s">
        <v>204</v>
      </c>
      <c r="DE896" s="8">
        <v>2467</v>
      </c>
      <c r="DF896" s="8">
        <v>2467</v>
      </c>
      <c r="DG896" s="8" t="s">
        <v>204</v>
      </c>
      <c r="DH896" s="8" t="s">
        <v>204</v>
      </c>
      <c r="DI896" s="8" t="s">
        <v>204</v>
      </c>
      <c r="DJ896" s="8" t="s">
        <v>204</v>
      </c>
      <c r="DK896" s="8" t="s">
        <v>204</v>
      </c>
      <c r="DL896" s="8" t="s">
        <v>204</v>
      </c>
      <c r="DM896" s="8" t="s">
        <v>204</v>
      </c>
      <c r="DN896" s="8" t="s">
        <v>204</v>
      </c>
      <c r="DO896" s="8" t="s">
        <v>204</v>
      </c>
      <c r="DP896" s="22" t="s">
        <v>204</v>
      </c>
    </row>
    <row r="897" spans="15:120" x14ac:dyDescent="0.15">
      <c r="O897" s="24" t="s">
        <v>1750</v>
      </c>
      <c r="P897" s="16" t="s">
        <v>1751</v>
      </c>
      <c r="Q897" s="8">
        <v>461411</v>
      </c>
      <c r="R897" s="8">
        <v>166340</v>
      </c>
      <c r="S897" s="8">
        <v>22892</v>
      </c>
      <c r="T897" s="8">
        <v>211801</v>
      </c>
      <c r="U897" s="8">
        <v>34934</v>
      </c>
      <c r="V897" s="8" t="s">
        <v>204</v>
      </c>
      <c r="W897" s="8" t="s">
        <v>204</v>
      </c>
      <c r="X897" s="8">
        <v>57157</v>
      </c>
      <c r="Y897" s="8">
        <v>1465</v>
      </c>
      <c r="Z897" s="8">
        <v>1420</v>
      </c>
      <c r="AA897" s="8">
        <v>1290</v>
      </c>
      <c r="AB897" s="8" t="s">
        <v>204</v>
      </c>
      <c r="AC897" s="8" t="s">
        <v>204</v>
      </c>
      <c r="AD897" s="8">
        <v>99995</v>
      </c>
      <c r="AE897" s="8" t="s">
        <v>204</v>
      </c>
      <c r="AF897" s="8" t="s">
        <v>204</v>
      </c>
      <c r="AG897" s="8">
        <v>11310</v>
      </c>
      <c r="AH897" s="8" t="s">
        <v>204</v>
      </c>
      <c r="AI897" s="8">
        <v>1684</v>
      </c>
      <c r="AJ897" s="8">
        <v>3052683</v>
      </c>
      <c r="AK897" s="8">
        <v>2773526</v>
      </c>
      <c r="AL897" s="8">
        <v>279157</v>
      </c>
      <c r="AM897" s="8" t="s">
        <v>204</v>
      </c>
      <c r="AN897" s="8">
        <v>882</v>
      </c>
      <c r="AO897" s="8">
        <v>17681</v>
      </c>
      <c r="AP897" s="8">
        <v>4088</v>
      </c>
      <c r="AQ897" s="8">
        <v>13593</v>
      </c>
      <c r="AR897" s="8">
        <v>62378</v>
      </c>
      <c r="AS897" s="8" t="s">
        <v>204</v>
      </c>
      <c r="AT897" s="8">
        <v>1859</v>
      </c>
      <c r="AU897" s="8" t="s">
        <v>204</v>
      </c>
      <c r="AV897" s="8">
        <v>8002</v>
      </c>
      <c r="AW897" s="8">
        <v>32925</v>
      </c>
      <c r="AX897" s="8">
        <v>19592</v>
      </c>
      <c r="AY897" s="8">
        <v>18315</v>
      </c>
      <c r="AZ897" s="8">
        <v>2161</v>
      </c>
      <c r="BA897" s="8">
        <v>16154</v>
      </c>
      <c r="BB897" s="8">
        <v>473959</v>
      </c>
      <c r="BC897" s="8" t="s">
        <v>204</v>
      </c>
      <c r="BD897" s="8">
        <v>2062</v>
      </c>
      <c r="BE897" s="8">
        <v>65625</v>
      </c>
      <c r="BF897" s="8">
        <v>46647</v>
      </c>
      <c r="BG897" s="8" t="s">
        <v>204</v>
      </c>
      <c r="BH897" s="8" t="s">
        <v>204</v>
      </c>
      <c r="BI897" s="8">
        <v>51464</v>
      </c>
      <c r="BJ897" s="8" t="s">
        <v>204</v>
      </c>
      <c r="BK897" s="8">
        <v>2324</v>
      </c>
      <c r="BL897" s="8" t="s">
        <v>204</v>
      </c>
      <c r="BM897" s="8">
        <v>240834</v>
      </c>
      <c r="BN897" s="8" t="s">
        <v>204</v>
      </c>
      <c r="BO897" s="8" t="s">
        <v>204</v>
      </c>
      <c r="BP897" s="8">
        <v>43940</v>
      </c>
      <c r="BQ897" s="8" t="s">
        <v>204</v>
      </c>
      <c r="BR897" s="8">
        <v>21063</v>
      </c>
      <c r="BS897" s="8" t="s">
        <v>204</v>
      </c>
      <c r="BT897" s="8">
        <v>426725</v>
      </c>
      <c r="BU897" s="8">
        <v>184912</v>
      </c>
      <c r="BV897" s="8" t="s">
        <v>204</v>
      </c>
      <c r="BW897" s="8">
        <v>32812</v>
      </c>
      <c r="BX897" s="8">
        <v>10682</v>
      </c>
      <c r="BY897" s="8">
        <v>21833</v>
      </c>
      <c r="BZ897" s="8">
        <v>36812</v>
      </c>
      <c r="CA897" s="8" t="s">
        <v>204</v>
      </c>
      <c r="CB897" s="8" t="s">
        <v>204</v>
      </c>
      <c r="CC897" s="8">
        <v>2576</v>
      </c>
      <c r="CD897" s="8" t="s">
        <v>204</v>
      </c>
      <c r="CE897" s="8">
        <v>80197</v>
      </c>
      <c r="CF897" s="8">
        <v>241813</v>
      </c>
      <c r="CG897" s="8">
        <v>110808</v>
      </c>
      <c r="CH897" s="8" t="s">
        <v>204</v>
      </c>
      <c r="CI897" s="8">
        <v>131005</v>
      </c>
      <c r="CJ897" s="8">
        <v>31396</v>
      </c>
      <c r="CK897" s="8">
        <v>21605</v>
      </c>
      <c r="CL897" s="8">
        <v>9791</v>
      </c>
      <c r="CM897" s="8">
        <v>16817</v>
      </c>
      <c r="CN897" s="8">
        <v>16769</v>
      </c>
      <c r="CO897" s="8" t="s">
        <v>204</v>
      </c>
      <c r="CP897" s="8">
        <v>48</v>
      </c>
      <c r="CQ897" s="8">
        <v>104786</v>
      </c>
      <c r="CR897" s="8">
        <v>117168</v>
      </c>
      <c r="CS897" s="8">
        <v>92224</v>
      </c>
      <c r="CT897" s="8">
        <v>24944</v>
      </c>
      <c r="CU897" s="8">
        <v>78568</v>
      </c>
      <c r="CV897" s="8">
        <v>1698</v>
      </c>
      <c r="CW897" s="8">
        <v>317</v>
      </c>
      <c r="CX897" s="8" t="s">
        <v>204</v>
      </c>
      <c r="CY897" s="8">
        <v>10705</v>
      </c>
      <c r="CZ897" s="8" t="s">
        <v>204</v>
      </c>
      <c r="DA897" s="8" t="s">
        <v>204</v>
      </c>
      <c r="DB897" s="8">
        <v>65848</v>
      </c>
      <c r="DC897" s="8">
        <v>719938</v>
      </c>
      <c r="DD897" s="8" t="s">
        <v>204</v>
      </c>
      <c r="DE897" s="8">
        <v>1884</v>
      </c>
      <c r="DF897" s="8">
        <v>1884</v>
      </c>
      <c r="DG897" s="8" t="s">
        <v>204</v>
      </c>
      <c r="DH897" s="8" t="s">
        <v>204</v>
      </c>
      <c r="DI897" s="8" t="s">
        <v>204</v>
      </c>
      <c r="DJ897" s="8" t="s">
        <v>204</v>
      </c>
      <c r="DK897" s="8" t="s">
        <v>204</v>
      </c>
      <c r="DL897" s="8" t="s">
        <v>204</v>
      </c>
      <c r="DM897" s="8" t="s">
        <v>204</v>
      </c>
      <c r="DN897" s="8" t="s">
        <v>204</v>
      </c>
      <c r="DO897" s="8" t="s">
        <v>204</v>
      </c>
      <c r="DP897" s="22" t="s">
        <v>204</v>
      </c>
    </row>
    <row r="898" spans="15:120" x14ac:dyDescent="0.15">
      <c r="O898" s="24" t="s">
        <v>1752</v>
      </c>
      <c r="P898" s="16" t="s">
        <v>1753</v>
      </c>
      <c r="Q898" s="8">
        <v>1618540</v>
      </c>
      <c r="R898" s="8">
        <v>497957</v>
      </c>
      <c r="S898" s="8">
        <v>69629</v>
      </c>
      <c r="T898" s="8">
        <v>854655</v>
      </c>
      <c r="U898" s="8">
        <v>115835</v>
      </c>
      <c r="V898" s="8" t="s">
        <v>204</v>
      </c>
      <c r="W898" s="8" t="s">
        <v>204</v>
      </c>
      <c r="X898" s="8">
        <v>146463</v>
      </c>
      <c r="Y898" s="8">
        <v>4589</v>
      </c>
      <c r="Z898" s="8">
        <v>4454</v>
      </c>
      <c r="AA898" s="8">
        <v>4054</v>
      </c>
      <c r="AB898" s="8" t="s">
        <v>204</v>
      </c>
      <c r="AC898" s="8" t="s">
        <v>204</v>
      </c>
      <c r="AD898" s="8">
        <v>316779</v>
      </c>
      <c r="AE898" s="8">
        <v>2552</v>
      </c>
      <c r="AF898" s="8" t="s">
        <v>204</v>
      </c>
      <c r="AG898" s="8">
        <v>28994</v>
      </c>
      <c r="AH898" s="8" t="s">
        <v>204</v>
      </c>
      <c r="AI898" s="8">
        <v>4046</v>
      </c>
      <c r="AJ898" s="8">
        <v>6755158</v>
      </c>
      <c r="AK898" s="8">
        <v>6091865</v>
      </c>
      <c r="AL898" s="8">
        <v>663293</v>
      </c>
      <c r="AM898" s="8" t="s">
        <v>204</v>
      </c>
      <c r="AN898" s="8">
        <v>1583</v>
      </c>
      <c r="AO898" s="8">
        <v>73447</v>
      </c>
      <c r="AP898" s="8">
        <v>18508</v>
      </c>
      <c r="AQ898" s="8">
        <v>54939</v>
      </c>
      <c r="AR898" s="8">
        <v>171119</v>
      </c>
      <c r="AS898" s="8" t="s">
        <v>204</v>
      </c>
      <c r="AT898" s="8">
        <v>275</v>
      </c>
      <c r="AU898" s="8" t="s">
        <v>204</v>
      </c>
      <c r="AV898" s="8">
        <v>39759</v>
      </c>
      <c r="AW898" s="8">
        <v>88041</v>
      </c>
      <c r="AX898" s="8">
        <v>43044</v>
      </c>
      <c r="AY898" s="8">
        <v>71264</v>
      </c>
      <c r="AZ898" s="8">
        <v>13</v>
      </c>
      <c r="BA898" s="8">
        <v>71251</v>
      </c>
      <c r="BB898" s="8">
        <v>1214763</v>
      </c>
      <c r="BC898" s="8" t="s">
        <v>204</v>
      </c>
      <c r="BD898" s="8">
        <v>82319</v>
      </c>
      <c r="BE898" s="8">
        <v>275779</v>
      </c>
      <c r="BF898" s="8">
        <v>137858</v>
      </c>
      <c r="BG898" s="8" t="s">
        <v>204</v>
      </c>
      <c r="BH898" s="8">
        <v>56718</v>
      </c>
      <c r="BI898" s="8">
        <v>115304</v>
      </c>
      <c r="BJ898" s="8" t="s">
        <v>204</v>
      </c>
      <c r="BK898" s="8">
        <v>4054</v>
      </c>
      <c r="BL898" s="8" t="s">
        <v>204</v>
      </c>
      <c r="BM898" s="8">
        <v>438476</v>
      </c>
      <c r="BN898" s="8" t="s">
        <v>204</v>
      </c>
      <c r="BO898" s="8" t="s">
        <v>204</v>
      </c>
      <c r="BP898" s="8">
        <v>43202</v>
      </c>
      <c r="BQ898" s="8" t="s">
        <v>204</v>
      </c>
      <c r="BR898" s="8">
        <v>61053</v>
      </c>
      <c r="BS898" s="8" t="s">
        <v>204</v>
      </c>
      <c r="BT898" s="8">
        <v>1426900</v>
      </c>
      <c r="BU898" s="8">
        <v>837649</v>
      </c>
      <c r="BV898" s="8">
        <v>39047</v>
      </c>
      <c r="BW898" s="8">
        <v>136864</v>
      </c>
      <c r="BX898" s="8">
        <v>30761</v>
      </c>
      <c r="BY898" s="8">
        <v>73974</v>
      </c>
      <c r="BZ898" s="8">
        <v>43199</v>
      </c>
      <c r="CA898" s="8" t="s">
        <v>204</v>
      </c>
      <c r="CB898" s="8" t="s">
        <v>204</v>
      </c>
      <c r="CC898" s="8">
        <v>5260</v>
      </c>
      <c r="CD898" s="8">
        <v>9267</v>
      </c>
      <c r="CE898" s="8">
        <v>499277</v>
      </c>
      <c r="CF898" s="8">
        <v>589251</v>
      </c>
      <c r="CG898" s="8">
        <v>258214</v>
      </c>
      <c r="CH898" s="8" t="s">
        <v>204</v>
      </c>
      <c r="CI898" s="8">
        <v>331037</v>
      </c>
      <c r="CJ898" s="8">
        <v>94659</v>
      </c>
      <c r="CK898" s="8">
        <v>39840</v>
      </c>
      <c r="CL898" s="8">
        <v>54819</v>
      </c>
      <c r="CM898" s="8">
        <v>1159168</v>
      </c>
      <c r="CN898" s="8">
        <v>1153868</v>
      </c>
      <c r="CO898" s="8" t="s">
        <v>204</v>
      </c>
      <c r="CP898" s="8">
        <v>5300</v>
      </c>
      <c r="CQ898" s="8">
        <v>1357500</v>
      </c>
      <c r="CR898" s="8">
        <v>184539</v>
      </c>
      <c r="CS898" s="8">
        <v>111071</v>
      </c>
      <c r="CT898" s="8">
        <v>73468</v>
      </c>
      <c r="CU898" s="8">
        <v>234163</v>
      </c>
      <c r="CV898" s="8">
        <v>2034</v>
      </c>
      <c r="CW898" s="8">
        <v>2795</v>
      </c>
      <c r="CX898" s="8" t="s">
        <v>204</v>
      </c>
      <c r="CY898" s="8">
        <v>24368</v>
      </c>
      <c r="CZ898" s="8">
        <v>5672</v>
      </c>
      <c r="DA898" s="8" t="s">
        <v>204</v>
      </c>
      <c r="DB898" s="8">
        <v>199294</v>
      </c>
      <c r="DC898" s="8">
        <v>1614400</v>
      </c>
      <c r="DD898" s="8" t="s">
        <v>204</v>
      </c>
      <c r="DE898" s="8">
        <v>19523</v>
      </c>
      <c r="DF898" s="8">
        <v>2825</v>
      </c>
      <c r="DG898" s="8">
        <v>572</v>
      </c>
      <c r="DH898" s="8" t="s">
        <v>204</v>
      </c>
      <c r="DI898" s="8" t="s">
        <v>204</v>
      </c>
      <c r="DJ898" s="8" t="s">
        <v>204</v>
      </c>
      <c r="DK898" s="8" t="s">
        <v>204</v>
      </c>
      <c r="DL898" s="8" t="s">
        <v>204</v>
      </c>
      <c r="DM898" s="8" t="s">
        <v>204</v>
      </c>
      <c r="DN898" s="8" t="s">
        <v>204</v>
      </c>
      <c r="DO898" s="8">
        <v>16126</v>
      </c>
      <c r="DP898" s="22" t="s">
        <v>204</v>
      </c>
    </row>
    <row r="899" spans="15:120" x14ac:dyDescent="0.15">
      <c r="O899" s="24" t="s">
        <v>1754</v>
      </c>
      <c r="P899" s="16" t="s">
        <v>1755</v>
      </c>
      <c r="Q899" s="8">
        <v>453717</v>
      </c>
      <c r="R899" s="8">
        <v>136933</v>
      </c>
      <c r="S899" s="8">
        <v>22268</v>
      </c>
      <c r="T899" s="8">
        <v>241170</v>
      </c>
      <c r="U899" s="8">
        <v>32215</v>
      </c>
      <c r="V899" s="8" t="s">
        <v>204</v>
      </c>
      <c r="W899" s="8" t="s">
        <v>204</v>
      </c>
      <c r="X899" s="8">
        <v>40753</v>
      </c>
      <c r="Y899" s="8">
        <v>1309</v>
      </c>
      <c r="Z899" s="8">
        <v>1259</v>
      </c>
      <c r="AA899" s="8">
        <v>1137</v>
      </c>
      <c r="AB899" s="8" t="s">
        <v>204</v>
      </c>
      <c r="AC899" s="8" t="s">
        <v>204</v>
      </c>
      <c r="AD899" s="8">
        <v>87108</v>
      </c>
      <c r="AE899" s="8" t="s">
        <v>204</v>
      </c>
      <c r="AF899" s="8" t="s">
        <v>204</v>
      </c>
      <c r="AG899" s="8">
        <v>8034</v>
      </c>
      <c r="AH899" s="8" t="s">
        <v>204</v>
      </c>
      <c r="AI899" s="8">
        <v>564</v>
      </c>
      <c r="AJ899" s="8">
        <v>2256248</v>
      </c>
      <c r="AK899" s="8">
        <v>1978228</v>
      </c>
      <c r="AL899" s="8">
        <v>278020</v>
      </c>
      <c r="AM899" s="8" t="s">
        <v>204</v>
      </c>
      <c r="AN899" s="8" t="s">
        <v>204</v>
      </c>
      <c r="AO899" s="8">
        <v>21961</v>
      </c>
      <c r="AP899" s="8">
        <v>8272</v>
      </c>
      <c r="AQ899" s="8">
        <v>13689</v>
      </c>
      <c r="AR899" s="8">
        <v>52816</v>
      </c>
      <c r="AS899" s="8" t="s">
        <v>204</v>
      </c>
      <c r="AT899" s="8" t="s">
        <v>204</v>
      </c>
      <c r="AU899" s="8" t="s">
        <v>204</v>
      </c>
      <c r="AV899" s="8">
        <v>18591</v>
      </c>
      <c r="AW899" s="8">
        <v>16600</v>
      </c>
      <c r="AX899" s="8">
        <v>17625</v>
      </c>
      <c r="AY899" s="8">
        <v>14420</v>
      </c>
      <c r="AZ899" s="8">
        <v>3759</v>
      </c>
      <c r="BA899" s="8">
        <v>10661</v>
      </c>
      <c r="BB899" s="8">
        <v>408167</v>
      </c>
      <c r="BC899" s="8" t="s">
        <v>204</v>
      </c>
      <c r="BD899" s="8" t="s">
        <v>204</v>
      </c>
      <c r="BE899" s="8">
        <v>81545</v>
      </c>
      <c r="BF899" s="8">
        <v>30783</v>
      </c>
      <c r="BG899" s="8" t="s">
        <v>204</v>
      </c>
      <c r="BH899" s="8">
        <v>1237</v>
      </c>
      <c r="BI899" s="8">
        <v>75167</v>
      </c>
      <c r="BJ899" s="8" t="s">
        <v>204</v>
      </c>
      <c r="BK899" s="8">
        <v>2498</v>
      </c>
      <c r="BL899" s="8" t="s">
        <v>204</v>
      </c>
      <c r="BM899" s="8">
        <v>160158</v>
      </c>
      <c r="BN899" s="8" t="s">
        <v>204</v>
      </c>
      <c r="BO899" s="8" t="s">
        <v>204</v>
      </c>
      <c r="BP899" s="8">
        <v>23802</v>
      </c>
      <c r="BQ899" s="8" t="s">
        <v>204</v>
      </c>
      <c r="BR899" s="8">
        <v>32977</v>
      </c>
      <c r="BS899" s="8" t="s">
        <v>204</v>
      </c>
      <c r="BT899" s="8">
        <v>287864</v>
      </c>
      <c r="BU899" s="8">
        <v>184622</v>
      </c>
      <c r="BV899" s="8" t="s">
        <v>204</v>
      </c>
      <c r="BW899" s="8">
        <v>40773</v>
      </c>
      <c r="BX899" s="8">
        <v>7233</v>
      </c>
      <c r="BY899" s="8">
        <v>31504</v>
      </c>
      <c r="BZ899" s="8">
        <v>5976</v>
      </c>
      <c r="CA899" s="8" t="s">
        <v>204</v>
      </c>
      <c r="CB899" s="8" t="s">
        <v>204</v>
      </c>
      <c r="CC899" s="8">
        <v>9371</v>
      </c>
      <c r="CD899" s="8" t="s">
        <v>204</v>
      </c>
      <c r="CE899" s="8">
        <v>89765</v>
      </c>
      <c r="CF899" s="8">
        <v>103242</v>
      </c>
      <c r="CG899" s="8">
        <v>18025</v>
      </c>
      <c r="CH899" s="8" t="s">
        <v>204</v>
      </c>
      <c r="CI899" s="8">
        <v>85217</v>
      </c>
      <c r="CJ899" s="8">
        <v>6693</v>
      </c>
      <c r="CK899" s="8">
        <v>5666</v>
      </c>
      <c r="CL899" s="8">
        <v>1027</v>
      </c>
      <c r="CM899" s="8">
        <v>134836</v>
      </c>
      <c r="CN899" s="8">
        <v>125516</v>
      </c>
      <c r="CO899" s="8" t="s">
        <v>204</v>
      </c>
      <c r="CP899" s="8">
        <v>9320</v>
      </c>
      <c r="CQ899" s="8">
        <v>401594</v>
      </c>
      <c r="CR899" s="8">
        <v>214991</v>
      </c>
      <c r="CS899" s="8">
        <v>190531</v>
      </c>
      <c r="CT899" s="8">
        <v>24460</v>
      </c>
      <c r="CU899" s="8">
        <v>21752</v>
      </c>
      <c r="CV899" s="8">
        <v>1642</v>
      </c>
      <c r="CW899" s="8">
        <v>6</v>
      </c>
      <c r="CX899" s="8" t="s">
        <v>204</v>
      </c>
      <c r="CY899" s="8">
        <v>670</v>
      </c>
      <c r="CZ899" s="8" t="s">
        <v>204</v>
      </c>
      <c r="DA899" s="8" t="s">
        <v>204</v>
      </c>
      <c r="DB899" s="8">
        <v>19434</v>
      </c>
      <c r="DC899" s="8">
        <v>824687</v>
      </c>
      <c r="DD899" s="8" t="s">
        <v>204</v>
      </c>
      <c r="DE899" s="8">
        <v>1508</v>
      </c>
      <c r="DF899" s="8">
        <v>1469</v>
      </c>
      <c r="DG899" s="8" t="s">
        <v>204</v>
      </c>
      <c r="DH899" s="8" t="s">
        <v>204</v>
      </c>
      <c r="DI899" s="8" t="s">
        <v>204</v>
      </c>
      <c r="DJ899" s="8" t="s">
        <v>204</v>
      </c>
      <c r="DK899" s="8" t="s">
        <v>204</v>
      </c>
      <c r="DL899" s="8" t="s">
        <v>204</v>
      </c>
      <c r="DM899" s="8">
        <v>39</v>
      </c>
      <c r="DN899" s="8" t="s">
        <v>204</v>
      </c>
      <c r="DO899" s="8" t="s">
        <v>204</v>
      </c>
      <c r="DP899" s="22" t="s">
        <v>204</v>
      </c>
    </row>
    <row r="900" spans="15:120" x14ac:dyDescent="0.15">
      <c r="O900" s="24" t="s">
        <v>1756</v>
      </c>
      <c r="P900" s="16" t="s">
        <v>1757</v>
      </c>
      <c r="Q900" s="8">
        <v>110702</v>
      </c>
      <c r="R900" s="8">
        <v>39410</v>
      </c>
      <c r="S900" s="8">
        <v>3209</v>
      </c>
      <c r="T900" s="8">
        <v>57520</v>
      </c>
      <c r="U900" s="8">
        <v>2523</v>
      </c>
      <c r="V900" s="8" t="s">
        <v>204</v>
      </c>
      <c r="W900" s="8" t="s">
        <v>204</v>
      </c>
      <c r="X900" s="8">
        <v>19927</v>
      </c>
      <c r="Y900" s="8">
        <v>336</v>
      </c>
      <c r="Z900" s="8">
        <v>326</v>
      </c>
      <c r="AA900" s="8">
        <v>298</v>
      </c>
      <c r="AB900" s="8" t="s">
        <v>204</v>
      </c>
      <c r="AC900" s="8" t="s">
        <v>204</v>
      </c>
      <c r="AD900" s="8">
        <v>27900</v>
      </c>
      <c r="AE900" s="8" t="s">
        <v>204</v>
      </c>
      <c r="AF900" s="8" t="s">
        <v>204</v>
      </c>
      <c r="AG900" s="8">
        <v>3962</v>
      </c>
      <c r="AH900" s="8" t="s">
        <v>204</v>
      </c>
      <c r="AI900" s="8">
        <v>120</v>
      </c>
      <c r="AJ900" s="8">
        <v>1045030</v>
      </c>
      <c r="AK900" s="8">
        <v>914095</v>
      </c>
      <c r="AL900" s="8">
        <v>130935</v>
      </c>
      <c r="AM900" s="8" t="s">
        <v>204</v>
      </c>
      <c r="AN900" s="8" t="s">
        <v>204</v>
      </c>
      <c r="AO900" s="8">
        <v>1714</v>
      </c>
      <c r="AP900" s="8">
        <v>367</v>
      </c>
      <c r="AQ900" s="8">
        <v>1347</v>
      </c>
      <c r="AR900" s="8">
        <v>40914</v>
      </c>
      <c r="AS900" s="8" t="s">
        <v>204</v>
      </c>
      <c r="AT900" s="8" t="s">
        <v>204</v>
      </c>
      <c r="AU900" s="8" t="s">
        <v>204</v>
      </c>
      <c r="AV900" s="8">
        <v>28219</v>
      </c>
      <c r="AW900" s="8">
        <v>7669</v>
      </c>
      <c r="AX900" s="8">
        <v>5026</v>
      </c>
      <c r="AY900" s="8">
        <v>2698</v>
      </c>
      <c r="AZ900" s="8">
        <v>834</v>
      </c>
      <c r="BA900" s="8">
        <v>1864</v>
      </c>
      <c r="BB900" s="8">
        <v>126886</v>
      </c>
      <c r="BC900" s="8" t="s">
        <v>204</v>
      </c>
      <c r="BD900" s="8" t="s">
        <v>204</v>
      </c>
      <c r="BE900" s="8">
        <v>23211</v>
      </c>
      <c r="BF900" s="8">
        <v>9089</v>
      </c>
      <c r="BG900" s="8" t="s">
        <v>204</v>
      </c>
      <c r="BH900" s="8">
        <v>21480</v>
      </c>
      <c r="BI900" s="8">
        <v>22972</v>
      </c>
      <c r="BJ900" s="8" t="s">
        <v>204</v>
      </c>
      <c r="BK900" s="8">
        <v>6773</v>
      </c>
      <c r="BL900" s="8" t="s">
        <v>204</v>
      </c>
      <c r="BM900" s="8">
        <v>31489</v>
      </c>
      <c r="BN900" s="8" t="s">
        <v>204</v>
      </c>
      <c r="BO900" s="8" t="s">
        <v>204</v>
      </c>
      <c r="BP900" s="8">
        <v>1799</v>
      </c>
      <c r="BQ900" s="8" t="s">
        <v>204</v>
      </c>
      <c r="BR900" s="8">
        <v>10073</v>
      </c>
      <c r="BS900" s="8" t="s">
        <v>204</v>
      </c>
      <c r="BT900" s="8">
        <v>231179</v>
      </c>
      <c r="BU900" s="8">
        <v>124460</v>
      </c>
      <c r="BV900" s="8" t="s">
        <v>204</v>
      </c>
      <c r="BW900" s="8">
        <v>11606</v>
      </c>
      <c r="BX900" s="8">
        <v>2113</v>
      </c>
      <c r="BY900" s="8">
        <v>74310</v>
      </c>
      <c r="BZ900" s="8" t="s">
        <v>204</v>
      </c>
      <c r="CA900" s="8" t="s">
        <v>204</v>
      </c>
      <c r="CB900" s="8" t="s">
        <v>204</v>
      </c>
      <c r="CC900" s="8">
        <v>778</v>
      </c>
      <c r="CD900" s="8" t="s">
        <v>204</v>
      </c>
      <c r="CE900" s="8">
        <v>35653</v>
      </c>
      <c r="CF900" s="8">
        <v>106719</v>
      </c>
      <c r="CG900" s="8">
        <v>18838</v>
      </c>
      <c r="CH900" s="8" t="s">
        <v>204</v>
      </c>
      <c r="CI900" s="8">
        <v>87881</v>
      </c>
      <c r="CJ900" s="8">
        <v>6686</v>
      </c>
      <c r="CK900" s="8">
        <v>6285</v>
      </c>
      <c r="CL900" s="8">
        <v>401</v>
      </c>
      <c r="CM900" s="8">
        <v>24818</v>
      </c>
      <c r="CN900" s="8">
        <v>24818</v>
      </c>
      <c r="CO900" s="8" t="s">
        <v>204</v>
      </c>
      <c r="CP900" s="8" t="s">
        <v>204</v>
      </c>
      <c r="CQ900" s="8">
        <v>47665</v>
      </c>
      <c r="CR900" s="8">
        <v>72184</v>
      </c>
      <c r="CS900" s="8">
        <v>22622</v>
      </c>
      <c r="CT900" s="8">
        <v>49562</v>
      </c>
      <c r="CU900" s="8">
        <v>45959</v>
      </c>
      <c r="CV900" s="8">
        <v>335</v>
      </c>
      <c r="CW900" s="8">
        <v>3</v>
      </c>
      <c r="CX900" s="8" t="s">
        <v>204</v>
      </c>
      <c r="CY900" s="8">
        <v>20646</v>
      </c>
      <c r="CZ900" s="8">
        <v>6653</v>
      </c>
      <c r="DA900" s="8" t="s">
        <v>204</v>
      </c>
      <c r="DB900" s="8">
        <v>18322</v>
      </c>
      <c r="DC900" s="8">
        <v>457684</v>
      </c>
      <c r="DD900" s="8" t="s">
        <v>204</v>
      </c>
      <c r="DE900" s="8">
        <v>343</v>
      </c>
      <c r="DF900" s="8">
        <v>343</v>
      </c>
      <c r="DG900" s="8" t="s">
        <v>204</v>
      </c>
      <c r="DH900" s="8" t="s">
        <v>204</v>
      </c>
      <c r="DI900" s="8" t="s">
        <v>204</v>
      </c>
      <c r="DJ900" s="8" t="s">
        <v>204</v>
      </c>
      <c r="DK900" s="8" t="s">
        <v>204</v>
      </c>
      <c r="DL900" s="8" t="s">
        <v>204</v>
      </c>
      <c r="DM900" s="8" t="s">
        <v>204</v>
      </c>
      <c r="DN900" s="8" t="s">
        <v>204</v>
      </c>
      <c r="DO900" s="8" t="s">
        <v>204</v>
      </c>
      <c r="DP900" s="22" t="s">
        <v>204</v>
      </c>
    </row>
    <row r="901" spans="15:120" x14ac:dyDescent="0.15">
      <c r="O901" s="24" t="s">
        <v>1758</v>
      </c>
      <c r="P901" s="16" t="s">
        <v>1759</v>
      </c>
      <c r="Q901" s="8">
        <v>840209</v>
      </c>
      <c r="R901" s="8">
        <v>332175</v>
      </c>
      <c r="S901" s="8">
        <v>33524</v>
      </c>
      <c r="T901" s="8">
        <v>371625</v>
      </c>
      <c r="U901" s="8">
        <v>56849</v>
      </c>
      <c r="V901" s="8" t="s">
        <v>204</v>
      </c>
      <c r="W901" s="8" t="s">
        <v>204</v>
      </c>
      <c r="X901" s="8">
        <v>63926</v>
      </c>
      <c r="Y901" s="8">
        <v>2982</v>
      </c>
      <c r="Z901" s="8">
        <v>2860</v>
      </c>
      <c r="AA901" s="8">
        <v>2572</v>
      </c>
      <c r="AB901" s="8" t="s">
        <v>204</v>
      </c>
      <c r="AC901" s="8" t="s">
        <v>204</v>
      </c>
      <c r="AD901" s="8">
        <v>191717</v>
      </c>
      <c r="AE901" s="8">
        <v>9729</v>
      </c>
      <c r="AF901" s="8" t="s">
        <v>204</v>
      </c>
      <c r="AG901" s="8">
        <v>12725</v>
      </c>
      <c r="AH901" s="8" t="s">
        <v>204</v>
      </c>
      <c r="AI901" s="8">
        <v>1878</v>
      </c>
      <c r="AJ901" s="8">
        <v>4079716</v>
      </c>
      <c r="AK901" s="8">
        <v>3667931</v>
      </c>
      <c r="AL901" s="8">
        <v>411785</v>
      </c>
      <c r="AM901" s="8" t="s">
        <v>204</v>
      </c>
      <c r="AN901" s="8">
        <v>932</v>
      </c>
      <c r="AO901" s="8">
        <v>18302</v>
      </c>
      <c r="AP901" s="8">
        <v>4783</v>
      </c>
      <c r="AQ901" s="8">
        <v>13519</v>
      </c>
      <c r="AR901" s="8">
        <v>216912</v>
      </c>
      <c r="AS901" s="8" t="s">
        <v>204</v>
      </c>
      <c r="AT901" s="8" t="s">
        <v>204</v>
      </c>
      <c r="AU901" s="8" t="s">
        <v>204</v>
      </c>
      <c r="AV901" s="8">
        <v>55541</v>
      </c>
      <c r="AW901" s="8">
        <v>50393</v>
      </c>
      <c r="AX901" s="8">
        <v>110978</v>
      </c>
      <c r="AY901" s="8">
        <v>33670</v>
      </c>
      <c r="AZ901" s="8">
        <v>3887</v>
      </c>
      <c r="BA901" s="8">
        <v>29783</v>
      </c>
      <c r="BB901" s="8">
        <v>828910</v>
      </c>
      <c r="BC901" s="8" t="s">
        <v>204</v>
      </c>
      <c r="BD901" s="8" t="s">
        <v>204</v>
      </c>
      <c r="BE901" s="8">
        <v>187300</v>
      </c>
      <c r="BF901" s="8">
        <v>79674</v>
      </c>
      <c r="BG901" s="8" t="s">
        <v>204</v>
      </c>
      <c r="BH901" s="8">
        <v>45907</v>
      </c>
      <c r="BI901" s="8">
        <v>13124</v>
      </c>
      <c r="BJ901" s="8" t="s">
        <v>204</v>
      </c>
      <c r="BK901" s="8">
        <v>3677</v>
      </c>
      <c r="BL901" s="8" t="s">
        <v>204</v>
      </c>
      <c r="BM901" s="8">
        <v>377671</v>
      </c>
      <c r="BN901" s="8" t="s">
        <v>204</v>
      </c>
      <c r="BO901" s="8" t="s">
        <v>204</v>
      </c>
      <c r="BP901" s="8">
        <v>30181</v>
      </c>
      <c r="BQ901" s="8" t="s">
        <v>204</v>
      </c>
      <c r="BR901" s="8">
        <v>91376</v>
      </c>
      <c r="BS901" s="8" t="s">
        <v>204</v>
      </c>
      <c r="BT901" s="8">
        <v>902973</v>
      </c>
      <c r="BU901" s="8">
        <v>359584</v>
      </c>
      <c r="BV901" s="8">
        <v>2275</v>
      </c>
      <c r="BW901" s="8">
        <v>93650</v>
      </c>
      <c r="BX901" s="8">
        <v>17990</v>
      </c>
      <c r="BY901" s="8">
        <v>12989</v>
      </c>
      <c r="BZ901" s="8">
        <v>13187</v>
      </c>
      <c r="CA901" s="8" t="s">
        <v>204</v>
      </c>
      <c r="CB901" s="8" t="s">
        <v>204</v>
      </c>
      <c r="CC901" s="8">
        <v>1612</v>
      </c>
      <c r="CD901" s="8">
        <v>4400</v>
      </c>
      <c r="CE901" s="8">
        <v>213481</v>
      </c>
      <c r="CF901" s="8">
        <v>543389</v>
      </c>
      <c r="CG901" s="8">
        <v>51935</v>
      </c>
      <c r="CH901" s="8" t="s">
        <v>204</v>
      </c>
      <c r="CI901" s="8">
        <v>491454</v>
      </c>
      <c r="CJ901" s="8">
        <v>26985</v>
      </c>
      <c r="CK901" s="8">
        <v>20135</v>
      </c>
      <c r="CL901" s="8">
        <v>6850</v>
      </c>
      <c r="CM901" s="8">
        <v>259048</v>
      </c>
      <c r="CN901" s="8">
        <v>257258</v>
      </c>
      <c r="CO901" s="8" t="s">
        <v>204</v>
      </c>
      <c r="CP901" s="8">
        <v>1790</v>
      </c>
      <c r="CQ901" s="8">
        <v>243491</v>
      </c>
      <c r="CR901" s="8">
        <v>109734</v>
      </c>
      <c r="CS901" s="8">
        <v>52685</v>
      </c>
      <c r="CT901" s="8">
        <v>57049</v>
      </c>
      <c r="CU901" s="8">
        <v>172227</v>
      </c>
      <c r="CV901" s="8">
        <v>3076</v>
      </c>
      <c r="CW901" s="8" t="s">
        <v>204</v>
      </c>
      <c r="CX901" s="8" t="s">
        <v>204</v>
      </c>
      <c r="CY901" s="8">
        <v>44978</v>
      </c>
      <c r="CZ901" s="8" t="s">
        <v>204</v>
      </c>
      <c r="DA901" s="8" t="s">
        <v>204</v>
      </c>
      <c r="DB901" s="8">
        <v>124173</v>
      </c>
      <c r="DC901" s="8">
        <v>1046525</v>
      </c>
      <c r="DD901" s="8" t="s">
        <v>204</v>
      </c>
      <c r="DE901" s="8">
        <v>5646</v>
      </c>
      <c r="DF901" s="8">
        <v>5556</v>
      </c>
      <c r="DG901" s="8" t="s">
        <v>204</v>
      </c>
      <c r="DH901" s="8">
        <v>90</v>
      </c>
      <c r="DI901" s="8" t="s">
        <v>204</v>
      </c>
      <c r="DJ901" s="8" t="s">
        <v>204</v>
      </c>
      <c r="DK901" s="8" t="s">
        <v>204</v>
      </c>
      <c r="DL901" s="8">
        <v>90</v>
      </c>
      <c r="DM901" s="8" t="s">
        <v>204</v>
      </c>
      <c r="DN901" s="8" t="s">
        <v>204</v>
      </c>
      <c r="DO901" s="8" t="s">
        <v>204</v>
      </c>
      <c r="DP901" s="22" t="s">
        <v>204</v>
      </c>
    </row>
    <row r="902" spans="15:120" x14ac:dyDescent="0.15">
      <c r="O902" s="13" t="s">
        <v>200</v>
      </c>
      <c r="P902" s="16" t="s">
        <v>491</v>
      </c>
      <c r="Q902" s="8">
        <v>12492139</v>
      </c>
      <c r="R902" s="8">
        <v>4261359</v>
      </c>
      <c r="S902" s="8">
        <v>612718</v>
      </c>
      <c r="T902" s="8">
        <v>6259534</v>
      </c>
      <c r="U902" s="8">
        <v>759313</v>
      </c>
      <c r="V902" s="8" t="s">
        <v>204</v>
      </c>
      <c r="W902" s="8" t="s">
        <v>204</v>
      </c>
      <c r="X902" s="8">
        <v>1075580</v>
      </c>
      <c r="Y902" s="8">
        <v>37792</v>
      </c>
      <c r="Z902" s="8">
        <v>36414</v>
      </c>
      <c r="AA902" s="8">
        <v>32902</v>
      </c>
      <c r="AB902" s="8" t="s">
        <v>204</v>
      </c>
      <c r="AC902" s="8" t="s">
        <v>204</v>
      </c>
      <c r="AD902" s="8">
        <v>2374291</v>
      </c>
      <c r="AE902" s="8">
        <v>78592</v>
      </c>
      <c r="AF902" s="8" t="s">
        <v>204</v>
      </c>
      <c r="AG902" s="8">
        <v>212248</v>
      </c>
      <c r="AH902" s="8" t="s">
        <v>204</v>
      </c>
      <c r="AI902" s="8">
        <v>32533</v>
      </c>
      <c r="AJ902" s="8">
        <v>53344725</v>
      </c>
      <c r="AK902" s="8">
        <v>47187083</v>
      </c>
      <c r="AL902" s="8">
        <v>6157642</v>
      </c>
      <c r="AM902" s="8" t="s">
        <v>204</v>
      </c>
      <c r="AN902" s="8">
        <v>10314</v>
      </c>
      <c r="AO902" s="8">
        <v>752298</v>
      </c>
      <c r="AP902" s="8">
        <v>287546</v>
      </c>
      <c r="AQ902" s="8">
        <v>464752</v>
      </c>
      <c r="AR902" s="8">
        <v>1641750</v>
      </c>
      <c r="AS902" s="8" t="s">
        <v>204</v>
      </c>
      <c r="AT902" s="8">
        <v>15688</v>
      </c>
      <c r="AU902" s="8" t="s">
        <v>204</v>
      </c>
      <c r="AV902" s="8">
        <v>312246</v>
      </c>
      <c r="AW902" s="8">
        <v>754530</v>
      </c>
      <c r="AX902" s="8">
        <v>559286</v>
      </c>
      <c r="AY902" s="8">
        <v>305492</v>
      </c>
      <c r="AZ902" s="8">
        <v>49120</v>
      </c>
      <c r="BA902" s="8">
        <v>256372</v>
      </c>
      <c r="BB902" s="8">
        <v>9911017</v>
      </c>
      <c r="BC902" s="8" t="s">
        <v>204</v>
      </c>
      <c r="BD902" s="8">
        <v>460823</v>
      </c>
      <c r="BE902" s="8">
        <v>1680564</v>
      </c>
      <c r="BF902" s="8">
        <v>957550</v>
      </c>
      <c r="BG902" s="8" t="s">
        <v>204</v>
      </c>
      <c r="BH902" s="8">
        <v>839712</v>
      </c>
      <c r="BI902" s="8">
        <v>732588</v>
      </c>
      <c r="BJ902" s="8" t="s">
        <v>204</v>
      </c>
      <c r="BK902" s="8">
        <v>112682</v>
      </c>
      <c r="BL902" s="8">
        <v>193</v>
      </c>
      <c r="BM902" s="8">
        <v>4010634</v>
      </c>
      <c r="BN902" s="8" t="s">
        <v>204</v>
      </c>
      <c r="BO902" s="8" t="s">
        <v>204</v>
      </c>
      <c r="BP902" s="8">
        <v>487883</v>
      </c>
      <c r="BQ902" s="8" t="s">
        <v>204</v>
      </c>
      <c r="BR902" s="8">
        <v>628388</v>
      </c>
      <c r="BS902" s="8" t="s">
        <v>204</v>
      </c>
      <c r="BT902" s="8">
        <v>10160991</v>
      </c>
      <c r="BU902" s="8">
        <v>5265606</v>
      </c>
      <c r="BV902" s="8">
        <v>152968</v>
      </c>
      <c r="BW902" s="8">
        <v>839530</v>
      </c>
      <c r="BX902" s="8">
        <v>208707</v>
      </c>
      <c r="BY902" s="8">
        <v>967346</v>
      </c>
      <c r="BZ902" s="8">
        <v>602208</v>
      </c>
      <c r="CA902" s="8">
        <v>2226</v>
      </c>
      <c r="CB902" s="8" t="s">
        <v>204</v>
      </c>
      <c r="CC902" s="8">
        <v>67476</v>
      </c>
      <c r="CD902" s="8">
        <v>89472</v>
      </c>
      <c r="CE902" s="8">
        <v>2335673</v>
      </c>
      <c r="CF902" s="8">
        <v>4895385</v>
      </c>
      <c r="CG902" s="8">
        <v>1666997</v>
      </c>
      <c r="CH902" s="8">
        <v>28843</v>
      </c>
      <c r="CI902" s="8">
        <v>3199545</v>
      </c>
      <c r="CJ902" s="8">
        <v>704993</v>
      </c>
      <c r="CK902" s="8">
        <v>523251</v>
      </c>
      <c r="CL902" s="8">
        <v>181742</v>
      </c>
      <c r="CM902" s="8">
        <v>7585117</v>
      </c>
      <c r="CN902" s="8">
        <v>7115303</v>
      </c>
      <c r="CO902" s="8" t="s">
        <v>204</v>
      </c>
      <c r="CP902" s="8">
        <v>469814</v>
      </c>
      <c r="CQ902" s="8">
        <v>12474291</v>
      </c>
      <c r="CR902" s="8">
        <v>3616703</v>
      </c>
      <c r="CS902" s="8">
        <v>1956836</v>
      </c>
      <c r="CT902" s="8">
        <v>1659867</v>
      </c>
      <c r="CU902" s="8">
        <v>1969346</v>
      </c>
      <c r="CV902" s="8">
        <v>25964</v>
      </c>
      <c r="CW902" s="8">
        <v>3581</v>
      </c>
      <c r="CX902" s="8" t="s">
        <v>204</v>
      </c>
      <c r="CY902" s="8">
        <v>471804</v>
      </c>
      <c r="CZ902" s="8">
        <v>68149</v>
      </c>
      <c r="DA902" s="8" t="s">
        <v>204</v>
      </c>
      <c r="DB902" s="8">
        <v>1399848</v>
      </c>
      <c r="DC902" s="8">
        <v>17185775</v>
      </c>
      <c r="DD902" s="8" t="s">
        <v>204</v>
      </c>
      <c r="DE902" s="8">
        <v>63229</v>
      </c>
      <c r="DF902" s="8">
        <v>26486</v>
      </c>
      <c r="DG902" s="8">
        <v>572</v>
      </c>
      <c r="DH902" s="8">
        <v>19951</v>
      </c>
      <c r="DI902" s="8" t="s">
        <v>204</v>
      </c>
      <c r="DJ902" s="8">
        <v>56</v>
      </c>
      <c r="DK902" s="8">
        <v>6610</v>
      </c>
      <c r="DL902" s="8">
        <v>13285</v>
      </c>
      <c r="DM902" s="8">
        <v>94</v>
      </c>
      <c r="DN902" s="8" t="s">
        <v>204</v>
      </c>
      <c r="DO902" s="8">
        <v>16126</v>
      </c>
      <c r="DP902" s="22" t="s">
        <v>204</v>
      </c>
    </row>
    <row r="903" spans="15:120" x14ac:dyDescent="0.15">
      <c r="O903" s="13" t="s">
        <v>200</v>
      </c>
      <c r="P903" s="16" t="s">
        <v>200</v>
      </c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  <c r="DA903" s="8"/>
      <c r="DB903" s="8"/>
      <c r="DC903" s="8"/>
      <c r="DD903" s="8"/>
      <c r="DE903" s="8"/>
      <c r="DF903" s="8"/>
      <c r="DG903" s="8"/>
      <c r="DH903" s="8"/>
      <c r="DI903" s="8"/>
      <c r="DJ903" s="8"/>
      <c r="DK903" s="8"/>
      <c r="DL903" s="8"/>
      <c r="DM903" s="8"/>
      <c r="DN903" s="8"/>
      <c r="DO903" s="8"/>
      <c r="DP903" s="22"/>
    </row>
    <row r="904" spans="15:120" x14ac:dyDescent="0.15">
      <c r="O904" s="13" t="s">
        <v>200</v>
      </c>
      <c r="P904" s="16" t="s">
        <v>1760</v>
      </c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  <c r="CW904" s="8"/>
      <c r="CX904" s="8"/>
      <c r="CY904" s="8"/>
      <c r="CZ904" s="8"/>
      <c r="DA904" s="8"/>
      <c r="DB904" s="8"/>
      <c r="DC904" s="8"/>
      <c r="DD904" s="8"/>
      <c r="DE904" s="8"/>
      <c r="DF904" s="8"/>
      <c r="DG904" s="8"/>
      <c r="DH904" s="8"/>
      <c r="DI904" s="8"/>
      <c r="DJ904" s="8"/>
      <c r="DK904" s="8"/>
      <c r="DL904" s="8"/>
      <c r="DM904" s="8"/>
      <c r="DN904" s="8"/>
      <c r="DO904" s="8"/>
      <c r="DP904" s="22"/>
    </row>
    <row r="905" spans="15:120" x14ac:dyDescent="0.15">
      <c r="O905" s="24" t="s">
        <v>1761</v>
      </c>
      <c r="P905" s="16" t="s">
        <v>1762</v>
      </c>
      <c r="Q905" s="8">
        <v>3682927</v>
      </c>
      <c r="R905" s="8">
        <v>1541231</v>
      </c>
      <c r="S905" s="8">
        <v>301336</v>
      </c>
      <c r="T905" s="8">
        <v>1501834</v>
      </c>
      <c r="U905" s="8">
        <v>239616</v>
      </c>
      <c r="V905" s="8" t="s">
        <v>204</v>
      </c>
      <c r="W905" s="8" t="s">
        <v>204</v>
      </c>
      <c r="X905" s="8">
        <v>89619</v>
      </c>
      <c r="Y905" s="8">
        <v>5841</v>
      </c>
      <c r="Z905" s="8">
        <v>12971</v>
      </c>
      <c r="AA905" s="8">
        <v>11880</v>
      </c>
      <c r="AB905" s="8" t="s">
        <v>204</v>
      </c>
      <c r="AC905" s="8" t="s">
        <v>204</v>
      </c>
      <c r="AD905" s="8">
        <v>637559</v>
      </c>
      <c r="AE905" s="8" t="s">
        <v>204</v>
      </c>
      <c r="AF905" s="8" t="s">
        <v>204</v>
      </c>
      <c r="AG905" s="8">
        <v>34042</v>
      </c>
      <c r="AH905" s="8" t="s">
        <v>204</v>
      </c>
      <c r="AI905" s="8">
        <v>36252</v>
      </c>
      <c r="AJ905" s="8">
        <v>2604776</v>
      </c>
      <c r="AK905" s="8">
        <v>2311995</v>
      </c>
      <c r="AL905" s="8">
        <v>292781</v>
      </c>
      <c r="AM905" s="8" t="s">
        <v>204</v>
      </c>
      <c r="AN905" s="8">
        <v>5338</v>
      </c>
      <c r="AO905" s="8">
        <v>222814</v>
      </c>
      <c r="AP905" s="8">
        <v>136262</v>
      </c>
      <c r="AQ905" s="8">
        <v>86552</v>
      </c>
      <c r="AR905" s="8">
        <v>156737</v>
      </c>
      <c r="AS905" s="8" t="s">
        <v>204</v>
      </c>
      <c r="AT905" s="8" t="s">
        <v>204</v>
      </c>
      <c r="AU905" s="8" t="s">
        <v>204</v>
      </c>
      <c r="AV905" s="8">
        <v>92194</v>
      </c>
      <c r="AW905" s="8">
        <v>31817</v>
      </c>
      <c r="AX905" s="8">
        <v>32726</v>
      </c>
      <c r="AY905" s="8">
        <v>114634</v>
      </c>
      <c r="AZ905" s="8">
        <v>3526</v>
      </c>
      <c r="BA905" s="8">
        <v>111108</v>
      </c>
      <c r="BB905" s="8">
        <v>1480883</v>
      </c>
      <c r="BC905" s="8" t="s">
        <v>204</v>
      </c>
      <c r="BD905" s="8">
        <v>262428</v>
      </c>
      <c r="BE905" s="8">
        <v>401826</v>
      </c>
      <c r="BF905" s="8">
        <v>484184</v>
      </c>
      <c r="BG905" s="8" t="s">
        <v>204</v>
      </c>
      <c r="BH905" s="8">
        <v>113137</v>
      </c>
      <c r="BI905" s="8">
        <v>11994</v>
      </c>
      <c r="BJ905" s="8" t="s">
        <v>204</v>
      </c>
      <c r="BK905" s="8">
        <v>9984</v>
      </c>
      <c r="BL905" s="8" t="s">
        <v>204</v>
      </c>
      <c r="BM905" s="8">
        <v>93608</v>
      </c>
      <c r="BN905" s="8" t="s">
        <v>204</v>
      </c>
      <c r="BO905" s="8" t="s">
        <v>204</v>
      </c>
      <c r="BP905" s="8" t="s">
        <v>204</v>
      </c>
      <c r="BQ905" s="8" t="s">
        <v>204</v>
      </c>
      <c r="BR905" s="8">
        <v>103722</v>
      </c>
      <c r="BS905" s="8" t="s">
        <v>204</v>
      </c>
      <c r="BT905" s="8">
        <v>902299</v>
      </c>
      <c r="BU905" s="8">
        <v>530427</v>
      </c>
      <c r="BV905" s="8">
        <v>118563</v>
      </c>
      <c r="BW905" s="8">
        <v>205508</v>
      </c>
      <c r="BX905" s="8">
        <v>108032</v>
      </c>
      <c r="BY905" s="8" t="s">
        <v>204</v>
      </c>
      <c r="BZ905" s="8" t="s">
        <v>204</v>
      </c>
      <c r="CA905" s="8" t="s">
        <v>204</v>
      </c>
      <c r="CB905" s="8" t="s">
        <v>204</v>
      </c>
      <c r="CC905" s="8">
        <v>2093</v>
      </c>
      <c r="CD905" s="8" t="s">
        <v>204</v>
      </c>
      <c r="CE905" s="8">
        <v>96231</v>
      </c>
      <c r="CF905" s="8">
        <v>371872</v>
      </c>
      <c r="CG905" s="8">
        <v>8188</v>
      </c>
      <c r="CH905" s="8" t="s">
        <v>204</v>
      </c>
      <c r="CI905" s="8">
        <v>363684</v>
      </c>
      <c r="CJ905" s="8">
        <v>156191</v>
      </c>
      <c r="CK905" s="8">
        <v>8138</v>
      </c>
      <c r="CL905" s="8">
        <v>148053</v>
      </c>
      <c r="CM905" s="8">
        <v>36631</v>
      </c>
      <c r="CN905" s="8">
        <v>36393</v>
      </c>
      <c r="CO905" s="8" t="s">
        <v>204</v>
      </c>
      <c r="CP905" s="8">
        <v>238</v>
      </c>
      <c r="CQ905" s="8">
        <v>471631</v>
      </c>
      <c r="CR905" s="8">
        <v>355035</v>
      </c>
      <c r="CS905" s="8">
        <v>331257</v>
      </c>
      <c r="CT905" s="8">
        <v>23778</v>
      </c>
      <c r="CU905" s="8">
        <v>108293</v>
      </c>
      <c r="CV905" s="8">
        <v>11040</v>
      </c>
      <c r="CW905" s="8">
        <v>1</v>
      </c>
      <c r="CX905" s="8" t="s">
        <v>204</v>
      </c>
      <c r="CY905" s="8" t="s">
        <v>204</v>
      </c>
      <c r="CZ905" s="8">
        <v>14487</v>
      </c>
      <c r="DA905" s="8" t="s">
        <v>204</v>
      </c>
      <c r="DB905" s="8">
        <v>82765</v>
      </c>
      <c r="DC905" s="8">
        <v>552828</v>
      </c>
      <c r="DD905" s="8" t="s">
        <v>204</v>
      </c>
      <c r="DE905" s="8">
        <v>7078</v>
      </c>
      <c r="DF905" s="8">
        <v>7078</v>
      </c>
      <c r="DG905" s="8" t="s">
        <v>204</v>
      </c>
      <c r="DH905" s="8" t="s">
        <v>204</v>
      </c>
      <c r="DI905" s="8" t="s">
        <v>204</v>
      </c>
      <c r="DJ905" s="8" t="s">
        <v>204</v>
      </c>
      <c r="DK905" s="8" t="s">
        <v>204</v>
      </c>
      <c r="DL905" s="8" t="s">
        <v>204</v>
      </c>
      <c r="DM905" s="8" t="s">
        <v>204</v>
      </c>
      <c r="DN905" s="8" t="s">
        <v>204</v>
      </c>
      <c r="DO905" s="8" t="s">
        <v>204</v>
      </c>
      <c r="DP905" s="22" t="s">
        <v>204</v>
      </c>
    </row>
    <row r="906" spans="15:120" x14ac:dyDescent="0.15">
      <c r="O906" s="24" t="s">
        <v>1763</v>
      </c>
      <c r="P906" s="16" t="s">
        <v>1764</v>
      </c>
      <c r="Q906" s="8">
        <v>3132772</v>
      </c>
      <c r="R906" s="8">
        <v>1419229</v>
      </c>
      <c r="S906" s="8">
        <v>196751</v>
      </c>
      <c r="T906" s="8">
        <v>1283037</v>
      </c>
      <c r="U906" s="8">
        <v>160665</v>
      </c>
      <c r="V906" s="8" t="s">
        <v>204</v>
      </c>
      <c r="W906" s="8" t="s">
        <v>204</v>
      </c>
      <c r="X906" s="8">
        <v>71297</v>
      </c>
      <c r="Y906" s="8">
        <v>5305</v>
      </c>
      <c r="Z906" s="8">
        <v>11791</v>
      </c>
      <c r="AA906" s="8">
        <v>10810</v>
      </c>
      <c r="AB906" s="8" t="s">
        <v>204</v>
      </c>
      <c r="AC906" s="8" t="s">
        <v>204</v>
      </c>
      <c r="AD906" s="8">
        <v>506588</v>
      </c>
      <c r="AE906" s="8" t="s">
        <v>204</v>
      </c>
      <c r="AF906" s="8" t="s">
        <v>204</v>
      </c>
      <c r="AG906" s="8">
        <v>27079</v>
      </c>
      <c r="AH906" s="8" t="s">
        <v>204</v>
      </c>
      <c r="AI906" s="8">
        <v>21001</v>
      </c>
      <c r="AJ906" s="8">
        <v>2183400</v>
      </c>
      <c r="AK906" s="8">
        <v>1962620</v>
      </c>
      <c r="AL906" s="8">
        <v>220780</v>
      </c>
      <c r="AM906" s="8" t="s">
        <v>204</v>
      </c>
      <c r="AN906" s="8">
        <v>4851</v>
      </c>
      <c r="AO906" s="8">
        <v>215902</v>
      </c>
      <c r="AP906" s="8">
        <v>52855</v>
      </c>
      <c r="AQ906" s="8">
        <v>163047</v>
      </c>
      <c r="AR906" s="8">
        <v>71647</v>
      </c>
      <c r="AS906" s="8" t="s">
        <v>204</v>
      </c>
      <c r="AT906" s="8">
        <v>14154</v>
      </c>
      <c r="AU906" s="8" t="s">
        <v>204</v>
      </c>
      <c r="AV906" s="8" t="s">
        <v>204</v>
      </c>
      <c r="AW906" s="8">
        <v>4844</v>
      </c>
      <c r="AX906" s="8">
        <v>52649</v>
      </c>
      <c r="AY906" s="8">
        <v>73079</v>
      </c>
      <c r="AZ906" s="8">
        <v>3314</v>
      </c>
      <c r="BA906" s="8">
        <v>69765</v>
      </c>
      <c r="BB906" s="8">
        <v>1346890</v>
      </c>
      <c r="BC906" s="8" t="s">
        <v>204</v>
      </c>
      <c r="BD906" s="8">
        <v>293528</v>
      </c>
      <c r="BE906" s="8">
        <v>313723</v>
      </c>
      <c r="BF906" s="8">
        <v>423684</v>
      </c>
      <c r="BG906" s="8" t="s">
        <v>204</v>
      </c>
      <c r="BH906" s="8">
        <v>470</v>
      </c>
      <c r="BI906" s="8">
        <v>14503</v>
      </c>
      <c r="BJ906" s="8" t="s">
        <v>204</v>
      </c>
      <c r="BK906" s="8">
        <v>8015</v>
      </c>
      <c r="BL906" s="8" t="s">
        <v>204</v>
      </c>
      <c r="BM906" s="8">
        <v>209777</v>
      </c>
      <c r="BN906" s="8" t="s">
        <v>204</v>
      </c>
      <c r="BO906" s="8" t="s">
        <v>204</v>
      </c>
      <c r="BP906" s="8" t="s">
        <v>204</v>
      </c>
      <c r="BQ906" s="8" t="s">
        <v>204</v>
      </c>
      <c r="BR906" s="8">
        <v>83190</v>
      </c>
      <c r="BS906" s="8" t="s">
        <v>204</v>
      </c>
      <c r="BT906" s="8">
        <v>768184</v>
      </c>
      <c r="BU906" s="8">
        <v>427048</v>
      </c>
      <c r="BV906" s="8">
        <v>154048</v>
      </c>
      <c r="BW906" s="8">
        <v>151753</v>
      </c>
      <c r="BX906" s="8">
        <v>91664</v>
      </c>
      <c r="BY906" s="8">
        <v>499</v>
      </c>
      <c r="BZ906" s="8" t="s">
        <v>204</v>
      </c>
      <c r="CA906" s="8" t="s">
        <v>204</v>
      </c>
      <c r="CB906" s="8" t="s">
        <v>204</v>
      </c>
      <c r="CC906" s="8">
        <v>2327</v>
      </c>
      <c r="CD906" s="8" t="s">
        <v>204</v>
      </c>
      <c r="CE906" s="8">
        <v>26757</v>
      </c>
      <c r="CF906" s="8">
        <v>341136</v>
      </c>
      <c r="CG906" s="8">
        <v>33331</v>
      </c>
      <c r="CH906" s="8" t="s">
        <v>204</v>
      </c>
      <c r="CI906" s="8">
        <v>307805</v>
      </c>
      <c r="CJ906" s="8">
        <v>12922</v>
      </c>
      <c r="CK906" s="8">
        <v>12030</v>
      </c>
      <c r="CL906" s="8">
        <v>892</v>
      </c>
      <c r="CM906" s="8">
        <v>5554</v>
      </c>
      <c r="CN906" s="8">
        <v>5150</v>
      </c>
      <c r="CO906" s="8" t="s">
        <v>204</v>
      </c>
      <c r="CP906" s="8">
        <v>404</v>
      </c>
      <c r="CQ906" s="8" t="s">
        <v>204</v>
      </c>
      <c r="CR906" s="8">
        <v>394838</v>
      </c>
      <c r="CS906" s="8">
        <v>123124</v>
      </c>
      <c r="CT906" s="8">
        <v>271714</v>
      </c>
      <c r="CU906" s="8">
        <v>149692</v>
      </c>
      <c r="CV906" s="8">
        <v>4708</v>
      </c>
      <c r="CW906" s="8">
        <v>123</v>
      </c>
      <c r="CX906" s="8" t="s">
        <v>204</v>
      </c>
      <c r="CY906" s="8">
        <v>288</v>
      </c>
      <c r="CZ906" s="8">
        <v>17511</v>
      </c>
      <c r="DA906" s="8" t="s">
        <v>204</v>
      </c>
      <c r="DB906" s="8">
        <v>127062</v>
      </c>
      <c r="DC906" s="8">
        <v>918745</v>
      </c>
      <c r="DD906" s="8" t="s">
        <v>204</v>
      </c>
      <c r="DE906" s="8">
        <v>5232</v>
      </c>
      <c r="DF906" s="8">
        <v>4996</v>
      </c>
      <c r="DG906" s="8">
        <v>236</v>
      </c>
      <c r="DH906" s="8" t="s">
        <v>204</v>
      </c>
      <c r="DI906" s="8" t="s">
        <v>204</v>
      </c>
      <c r="DJ906" s="8" t="s">
        <v>204</v>
      </c>
      <c r="DK906" s="8" t="s">
        <v>204</v>
      </c>
      <c r="DL906" s="8" t="s">
        <v>204</v>
      </c>
      <c r="DM906" s="8" t="s">
        <v>204</v>
      </c>
      <c r="DN906" s="8" t="s">
        <v>204</v>
      </c>
      <c r="DO906" s="8" t="s">
        <v>204</v>
      </c>
      <c r="DP906" s="22" t="s">
        <v>204</v>
      </c>
    </row>
    <row r="907" spans="15:120" x14ac:dyDescent="0.15">
      <c r="O907" s="24" t="s">
        <v>1765</v>
      </c>
      <c r="P907" s="16" t="s">
        <v>1766</v>
      </c>
      <c r="Q907" s="8">
        <v>5492995</v>
      </c>
      <c r="R907" s="8">
        <v>2216863</v>
      </c>
      <c r="S907" s="8">
        <v>473807</v>
      </c>
      <c r="T907" s="8">
        <v>2376803</v>
      </c>
      <c r="U907" s="8">
        <v>332719</v>
      </c>
      <c r="V907" s="8" t="s">
        <v>204</v>
      </c>
      <c r="W907" s="8" t="s">
        <v>204</v>
      </c>
      <c r="X907" s="8">
        <v>91525</v>
      </c>
      <c r="Y907" s="8">
        <v>8297</v>
      </c>
      <c r="Z907" s="8">
        <v>18445</v>
      </c>
      <c r="AA907" s="8">
        <v>16915</v>
      </c>
      <c r="AB907" s="8" t="s">
        <v>204</v>
      </c>
      <c r="AC907" s="8" t="s">
        <v>204</v>
      </c>
      <c r="AD907" s="8">
        <v>771582</v>
      </c>
      <c r="AE907" s="8" t="s">
        <v>204</v>
      </c>
      <c r="AF907" s="8" t="s">
        <v>204</v>
      </c>
      <c r="AG907" s="8">
        <v>34765</v>
      </c>
      <c r="AH907" s="8" t="s">
        <v>204</v>
      </c>
      <c r="AI907" s="8">
        <v>44119</v>
      </c>
      <c r="AJ907" s="8">
        <v>1820549</v>
      </c>
      <c r="AK907" s="8">
        <v>1633484</v>
      </c>
      <c r="AL907" s="8">
        <v>187065</v>
      </c>
      <c r="AM907" s="8" t="s">
        <v>204</v>
      </c>
      <c r="AN907" s="8">
        <v>10724</v>
      </c>
      <c r="AO907" s="8">
        <v>218598</v>
      </c>
      <c r="AP907" s="8" t="s">
        <v>204</v>
      </c>
      <c r="AQ907" s="8">
        <v>218598</v>
      </c>
      <c r="AR907" s="8">
        <v>148686</v>
      </c>
      <c r="AS907" s="8" t="s">
        <v>204</v>
      </c>
      <c r="AT907" s="8" t="s">
        <v>204</v>
      </c>
      <c r="AU907" s="8" t="s">
        <v>204</v>
      </c>
      <c r="AV907" s="8">
        <v>67612</v>
      </c>
      <c r="AW907" s="8" t="s">
        <v>204</v>
      </c>
      <c r="AX907" s="8">
        <v>81074</v>
      </c>
      <c r="AY907" s="8">
        <v>175046</v>
      </c>
      <c r="AZ907" s="8">
        <v>5619</v>
      </c>
      <c r="BA907" s="8">
        <v>169427</v>
      </c>
      <c r="BB907" s="8">
        <v>1802869</v>
      </c>
      <c r="BC907" s="8" t="s">
        <v>204</v>
      </c>
      <c r="BD907" s="8">
        <v>508183</v>
      </c>
      <c r="BE907" s="8">
        <v>415412</v>
      </c>
      <c r="BF907" s="8">
        <v>696960</v>
      </c>
      <c r="BG907" s="8" t="s">
        <v>204</v>
      </c>
      <c r="BH907" s="8">
        <v>47694</v>
      </c>
      <c r="BI907" s="8" t="s">
        <v>204</v>
      </c>
      <c r="BJ907" s="8" t="s">
        <v>204</v>
      </c>
      <c r="BK907" s="8">
        <v>12136</v>
      </c>
      <c r="BL907" s="8" t="s">
        <v>204</v>
      </c>
      <c r="BM907" s="8">
        <v>3754</v>
      </c>
      <c r="BN907" s="8" t="s">
        <v>204</v>
      </c>
      <c r="BO907" s="8" t="s">
        <v>204</v>
      </c>
      <c r="BP907" s="8" t="s">
        <v>204</v>
      </c>
      <c r="BQ907" s="8" t="s">
        <v>204</v>
      </c>
      <c r="BR907" s="8">
        <v>118730</v>
      </c>
      <c r="BS907" s="8" t="s">
        <v>204</v>
      </c>
      <c r="BT907" s="8">
        <v>1080254</v>
      </c>
      <c r="BU907" s="8">
        <v>634108</v>
      </c>
      <c r="BV907" s="8">
        <v>222113</v>
      </c>
      <c r="BW907" s="8">
        <v>204678</v>
      </c>
      <c r="BX907" s="8">
        <v>151766</v>
      </c>
      <c r="BY907" s="8" t="s">
        <v>204</v>
      </c>
      <c r="BZ907" s="8" t="s">
        <v>204</v>
      </c>
      <c r="CA907" s="8" t="s">
        <v>204</v>
      </c>
      <c r="CB907" s="8" t="s">
        <v>204</v>
      </c>
      <c r="CC907" s="8">
        <v>2933</v>
      </c>
      <c r="CD907" s="8" t="s">
        <v>204</v>
      </c>
      <c r="CE907" s="8">
        <v>52618</v>
      </c>
      <c r="CF907" s="8">
        <v>446146</v>
      </c>
      <c r="CG907" s="8">
        <v>9480</v>
      </c>
      <c r="CH907" s="8" t="s">
        <v>204</v>
      </c>
      <c r="CI907" s="8">
        <v>436666</v>
      </c>
      <c r="CJ907" s="8">
        <v>87923</v>
      </c>
      <c r="CK907" s="8">
        <v>9307</v>
      </c>
      <c r="CL907" s="8">
        <v>78616</v>
      </c>
      <c r="CM907" s="8">
        <v>590516</v>
      </c>
      <c r="CN907" s="8">
        <v>590516</v>
      </c>
      <c r="CO907" s="8" t="s">
        <v>204</v>
      </c>
      <c r="CP907" s="8" t="s">
        <v>204</v>
      </c>
      <c r="CQ907" s="8">
        <v>218807</v>
      </c>
      <c r="CR907" s="8">
        <v>519428</v>
      </c>
      <c r="CS907" s="8">
        <v>506494</v>
      </c>
      <c r="CT907" s="8">
        <v>12934</v>
      </c>
      <c r="CU907" s="8">
        <v>260381</v>
      </c>
      <c r="CV907" s="8">
        <v>4400</v>
      </c>
      <c r="CW907" s="8" t="s">
        <v>204</v>
      </c>
      <c r="CX907" s="8" t="s">
        <v>204</v>
      </c>
      <c r="CY907" s="8">
        <v>1397</v>
      </c>
      <c r="CZ907" s="8">
        <v>1077</v>
      </c>
      <c r="DA907" s="8" t="s">
        <v>204</v>
      </c>
      <c r="DB907" s="8">
        <v>253507</v>
      </c>
      <c r="DC907" s="8">
        <v>611429</v>
      </c>
      <c r="DD907" s="8" t="s">
        <v>204</v>
      </c>
      <c r="DE907" s="8">
        <v>11973</v>
      </c>
      <c r="DF907" s="8">
        <v>11814</v>
      </c>
      <c r="DG907" s="8" t="s">
        <v>204</v>
      </c>
      <c r="DH907" s="8">
        <v>159</v>
      </c>
      <c r="DI907" s="8" t="s">
        <v>204</v>
      </c>
      <c r="DJ907" s="8">
        <v>159</v>
      </c>
      <c r="DK907" s="8" t="s">
        <v>204</v>
      </c>
      <c r="DL907" s="8" t="s">
        <v>204</v>
      </c>
      <c r="DM907" s="8" t="s">
        <v>204</v>
      </c>
      <c r="DN907" s="8" t="s">
        <v>204</v>
      </c>
      <c r="DO907" s="8" t="s">
        <v>204</v>
      </c>
      <c r="DP907" s="22" t="s">
        <v>204</v>
      </c>
    </row>
    <row r="908" spans="15:120" x14ac:dyDescent="0.15">
      <c r="O908" s="24" t="s">
        <v>1767</v>
      </c>
      <c r="P908" s="16" t="s">
        <v>1768</v>
      </c>
      <c r="Q908" s="8">
        <v>3020574</v>
      </c>
      <c r="R908" s="8">
        <v>1132562</v>
      </c>
      <c r="S908" s="8">
        <v>257434</v>
      </c>
      <c r="T908" s="8">
        <v>1310729</v>
      </c>
      <c r="U908" s="8">
        <v>241634</v>
      </c>
      <c r="V908" s="8" t="s">
        <v>204</v>
      </c>
      <c r="W908" s="8" t="s">
        <v>204</v>
      </c>
      <c r="X908" s="8">
        <v>61639</v>
      </c>
      <c r="Y908" s="8">
        <v>4134</v>
      </c>
      <c r="Z908" s="8">
        <v>9217</v>
      </c>
      <c r="AA908" s="8">
        <v>8478</v>
      </c>
      <c r="AB908" s="8" t="s">
        <v>204</v>
      </c>
      <c r="AC908" s="8" t="s">
        <v>204</v>
      </c>
      <c r="AD908" s="8">
        <v>467859</v>
      </c>
      <c r="AE908" s="8" t="s">
        <v>204</v>
      </c>
      <c r="AF908" s="8" t="s">
        <v>204</v>
      </c>
      <c r="AG908" s="8">
        <v>23410</v>
      </c>
      <c r="AH908" s="8" t="s">
        <v>204</v>
      </c>
      <c r="AI908" s="8">
        <v>41341</v>
      </c>
      <c r="AJ908" s="8">
        <v>1867062</v>
      </c>
      <c r="AK908" s="8">
        <v>1651528</v>
      </c>
      <c r="AL908" s="8">
        <v>215534</v>
      </c>
      <c r="AM908" s="8" t="s">
        <v>204</v>
      </c>
      <c r="AN908" s="8">
        <v>4895</v>
      </c>
      <c r="AO908" s="8">
        <v>122874</v>
      </c>
      <c r="AP908" s="8">
        <v>43923</v>
      </c>
      <c r="AQ908" s="8">
        <v>78951</v>
      </c>
      <c r="AR908" s="8">
        <v>160288</v>
      </c>
      <c r="AS908" s="8" t="s">
        <v>204</v>
      </c>
      <c r="AT908" s="8">
        <v>32832</v>
      </c>
      <c r="AU908" s="8" t="s">
        <v>204</v>
      </c>
      <c r="AV908" s="8">
        <v>79041</v>
      </c>
      <c r="AW908" s="8" t="s">
        <v>204</v>
      </c>
      <c r="AX908" s="8">
        <v>48415</v>
      </c>
      <c r="AY908" s="8">
        <v>66887</v>
      </c>
      <c r="AZ908" s="8">
        <v>2343</v>
      </c>
      <c r="BA908" s="8">
        <v>64544</v>
      </c>
      <c r="BB908" s="8">
        <v>915473</v>
      </c>
      <c r="BC908" s="8" t="s">
        <v>204</v>
      </c>
      <c r="BD908" s="8">
        <v>128192</v>
      </c>
      <c r="BE908" s="8">
        <v>258824</v>
      </c>
      <c r="BF908" s="8">
        <v>422770</v>
      </c>
      <c r="BG908" s="8" t="s">
        <v>204</v>
      </c>
      <c r="BH908" s="8" t="s">
        <v>204</v>
      </c>
      <c r="BI908" s="8" t="s">
        <v>204</v>
      </c>
      <c r="BJ908" s="8" t="s">
        <v>204</v>
      </c>
      <c r="BK908" s="8">
        <v>9375</v>
      </c>
      <c r="BL908" s="8" t="s">
        <v>204</v>
      </c>
      <c r="BM908" s="8">
        <v>33829</v>
      </c>
      <c r="BN908" s="8" t="s">
        <v>204</v>
      </c>
      <c r="BO908" s="8" t="s">
        <v>204</v>
      </c>
      <c r="BP908" s="8" t="s">
        <v>204</v>
      </c>
      <c r="BQ908" s="8" t="s">
        <v>204</v>
      </c>
      <c r="BR908" s="8">
        <v>62483</v>
      </c>
      <c r="BS908" s="8" t="s">
        <v>204</v>
      </c>
      <c r="BT908" s="8">
        <v>594269</v>
      </c>
      <c r="BU908" s="8">
        <v>311493</v>
      </c>
      <c r="BV908" s="8">
        <v>69491</v>
      </c>
      <c r="BW908" s="8">
        <v>129412</v>
      </c>
      <c r="BX908" s="8">
        <v>92715</v>
      </c>
      <c r="BY908" s="8" t="s">
        <v>204</v>
      </c>
      <c r="BZ908" s="8" t="s">
        <v>204</v>
      </c>
      <c r="CA908" s="8" t="s">
        <v>204</v>
      </c>
      <c r="CB908" s="8" t="s">
        <v>204</v>
      </c>
      <c r="CC908" s="8">
        <v>1553</v>
      </c>
      <c r="CD908" s="8" t="s">
        <v>204</v>
      </c>
      <c r="CE908" s="8">
        <v>18322</v>
      </c>
      <c r="CF908" s="8">
        <v>282776</v>
      </c>
      <c r="CG908" s="8">
        <v>9959</v>
      </c>
      <c r="CH908" s="8" t="s">
        <v>204</v>
      </c>
      <c r="CI908" s="8">
        <v>272817</v>
      </c>
      <c r="CJ908" s="8">
        <v>58323</v>
      </c>
      <c r="CK908" s="8">
        <v>31901</v>
      </c>
      <c r="CL908" s="8">
        <v>26422</v>
      </c>
      <c r="CM908" s="8">
        <v>58530</v>
      </c>
      <c r="CN908" s="8">
        <v>55000</v>
      </c>
      <c r="CO908" s="8" t="s">
        <v>204</v>
      </c>
      <c r="CP908" s="8">
        <v>3530</v>
      </c>
      <c r="CQ908" s="8" t="s">
        <v>204</v>
      </c>
      <c r="CR908" s="8">
        <v>339664</v>
      </c>
      <c r="CS908" s="8">
        <v>339664</v>
      </c>
      <c r="CT908" s="8" t="s">
        <v>204</v>
      </c>
      <c r="CU908" s="8">
        <v>100332</v>
      </c>
      <c r="CV908" s="8">
        <v>2055</v>
      </c>
      <c r="CW908" s="8">
        <v>10</v>
      </c>
      <c r="CX908" s="8" t="s">
        <v>204</v>
      </c>
      <c r="CY908" s="8" t="s">
        <v>204</v>
      </c>
      <c r="CZ908" s="8">
        <v>119</v>
      </c>
      <c r="DA908" s="8" t="s">
        <v>204</v>
      </c>
      <c r="DB908" s="8">
        <v>98148</v>
      </c>
      <c r="DC908" s="8">
        <v>609600</v>
      </c>
      <c r="DD908" s="8" t="s">
        <v>204</v>
      </c>
      <c r="DE908" s="8">
        <v>9776</v>
      </c>
      <c r="DF908" s="8">
        <v>9471</v>
      </c>
      <c r="DG908" s="8">
        <v>235</v>
      </c>
      <c r="DH908" s="8">
        <v>70</v>
      </c>
      <c r="DI908" s="8">
        <v>70</v>
      </c>
      <c r="DJ908" s="8" t="s">
        <v>204</v>
      </c>
      <c r="DK908" s="8" t="s">
        <v>204</v>
      </c>
      <c r="DL908" s="8" t="s">
        <v>204</v>
      </c>
      <c r="DM908" s="8" t="s">
        <v>204</v>
      </c>
      <c r="DN908" s="8" t="s">
        <v>204</v>
      </c>
      <c r="DO908" s="8" t="s">
        <v>204</v>
      </c>
      <c r="DP908" s="22" t="s">
        <v>204</v>
      </c>
    </row>
    <row r="909" spans="15:120" x14ac:dyDescent="0.15">
      <c r="O909" s="24" t="s">
        <v>1769</v>
      </c>
      <c r="P909" s="16" t="s">
        <v>1770</v>
      </c>
      <c r="Q909" s="8">
        <v>4794198</v>
      </c>
      <c r="R909" s="8">
        <v>1861620</v>
      </c>
      <c r="S909" s="8">
        <v>441507</v>
      </c>
      <c r="T909" s="8">
        <v>2204093</v>
      </c>
      <c r="U909" s="8">
        <v>223200</v>
      </c>
      <c r="V909" s="8" t="s">
        <v>204</v>
      </c>
      <c r="W909" s="8" t="s">
        <v>204</v>
      </c>
      <c r="X909" s="8">
        <v>75111</v>
      </c>
      <c r="Y909" s="8">
        <v>6680</v>
      </c>
      <c r="Z909" s="8">
        <v>14978</v>
      </c>
      <c r="AA909" s="8">
        <v>13870</v>
      </c>
      <c r="AB909" s="8" t="s">
        <v>204</v>
      </c>
      <c r="AC909" s="8" t="s">
        <v>204</v>
      </c>
      <c r="AD909" s="8">
        <v>570785</v>
      </c>
      <c r="AE909" s="8">
        <v>3350</v>
      </c>
      <c r="AF909" s="8" t="s">
        <v>204</v>
      </c>
      <c r="AG909" s="8">
        <v>28536</v>
      </c>
      <c r="AH909" s="8" t="s">
        <v>204</v>
      </c>
      <c r="AI909" s="8">
        <v>51143</v>
      </c>
      <c r="AJ909" s="8">
        <v>647659</v>
      </c>
      <c r="AK909" s="8">
        <v>500354</v>
      </c>
      <c r="AL909" s="8">
        <v>147305</v>
      </c>
      <c r="AM909" s="8" t="s">
        <v>204</v>
      </c>
      <c r="AN909" s="8">
        <v>7315</v>
      </c>
      <c r="AO909" s="8">
        <v>221671</v>
      </c>
      <c r="AP909" s="8">
        <v>38628</v>
      </c>
      <c r="AQ909" s="8">
        <v>183043</v>
      </c>
      <c r="AR909" s="8">
        <v>103716</v>
      </c>
      <c r="AS909" s="8" t="s">
        <v>204</v>
      </c>
      <c r="AT909" s="8">
        <v>23687</v>
      </c>
      <c r="AU909" s="8" t="s">
        <v>204</v>
      </c>
      <c r="AV909" s="8">
        <v>236</v>
      </c>
      <c r="AW909" s="8">
        <v>8512</v>
      </c>
      <c r="AX909" s="8">
        <v>71281</v>
      </c>
      <c r="AY909" s="8">
        <v>115267</v>
      </c>
      <c r="AZ909" s="8">
        <v>2299</v>
      </c>
      <c r="BA909" s="8">
        <v>112968</v>
      </c>
      <c r="BB909" s="8">
        <v>2208433</v>
      </c>
      <c r="BC909" s="8" t="s">
        <v>204</v>
      </c>
      <c r="BD909" s="8">
        <v>355993</v>
      </c>
      <c r="BE909" s="8">
        <v>185862</v>
      </c>
      <c r="BF909" s="8">
        <v>535771</v>
      </c>
      <c r="BG909" s="8" t="s">
        <v>204</v>
      </c>
      <c r="BH909" s="8">
        <v>607758</v>
      </c>
      <c r="BI909" s="8" t="s">
        <v>204</v>
      </c>
      <c r="BJ909" s="8" t="s">
        <v>204</v>
      </c>
      <c r="BK909" s="8">
        <v>8040</v>
      </c>
      <c r="BL909" s="8" t="s">
        <v>204</v>
      </c>
      <c r="BM909" s="8">
        <v>386753</v>
      </c>
      <c r="BN909" s="8" t="s">
        <v>204</v>
      </c>
      <c r="BO909" s="8" t="s">
        <v>204</v>
      </c>
      <c r="BP909" s="8">
        <v>3625</v>
      </c>
      <c r="BQ909" s="8" t="s">
        <v>204</v>
      </c>
      <c r="BR909" s="8">
        <v>124631</v>
      </c>
      <c r="BS909" s="8" t="s">
        <v>204</v>
      </c>
      <c r="BT909" s="8">
        <v>747505</v>
      </c>
      <c r="BU909" s="8">
        <v>463924</v>
      </c>
      <c r="BV909" s="8">
        <v>171975</v>
      </c>
      <c r="BW909" s="8">
        <v>92931</v>
      </c>
      <c r="BX909" s="8">
        <v>114730</v>
      </c>
      <c r="BY909" s="8">
        <v>2410</v>
      </c>
      <c r="BZ909" s="8" t="s">
        <v>204</v>
      </c>
      <c r="CA909" s="8" t="s">
        <v>204</v>
      </c>
      <c r="CB909" s="8" t="s">
        <v>204</v>
      </c>
      <c r="CC909" s="8">
        <v>10714</v>
      </c>
      <c r="CD909" s="8" t="s">
        <v>204</v>
      </c>
      <c r="CE909" s="8">
        <v>71164</v>
      </c>
      <c r="CF909" s="8">
        <v>283581</v>
      </c>
      <c r="CG909" s="8">
        <v>2026</v>
      </c>
      <c r="CH909" s="8" t="s">
        <v>204</v>
      </c>
      <c r="CI909" s="8">
        <v>281555</v>
      </c>
      <c r="CJ909" s="8">
        <v>6773</v>
      </c>
      <c r="CK909" s="8">
        <v>5508</v>
      </c>
      <c r="CL909" s="8">
        <v>1265</v>
      </c>
      <c r="CM909" s="8">
        <v>2128376</v>
      </c>
      <c r="CN909" s="8">
        <v>2112819</v>
      </c>
      <c r="CO909" s="8" t="s">
        <v>204</v>
      </c>
      <c r="CP909" s="8">
        <v>15557</v>
      </c>
      <c r="CQ909" s="8">
        <v>673011</v>
      </c>
      <c r="CR909" s="8">
        <v>632955</v>
      </c>
      <c r="CS909" s="8">
        <v>348228</v>
      </c>
      <c r="CT909" s="8">
        <v>284727</v>
      </c>
      <c r="CU909" s="8">
        <v>169552</v>
      </c>
      <c r="CV909" s="8">
        <v>2661</v>
      </c>
      <c r="CW909" s="8">
        <v>28</v>
      </c>
      <c r="CX909" s="8" t="s">
        <v>204</v>
      </c>
      <c r="CY909" s="8">
        <v>889</v>
      </c>
      <c r="CZ909" s="8" t="s">
        <v>204</v>
      </c>
      <c r="DA909" s="8" t="s">
        <v>204</v>
      </c>
      <c r="DB909" s="8">
        <v>165974</v>
      </c>
      <c r="DC909" s="8">
        <v>2005817</v>
      </c>
      <c r="DD909" s="8" t="s">
        <v>204</v>
      </c>
      <c r="DE909" s="8">
        <v>5443</v>
      </c>
      <c r="DF909" s="8">
        <v>5443</v>
      </c>
      <c r="DG909" s="8" t="s">
        <v>204</v>
      </c>
      <c r="DH909" s="8" t="s">
        <v>204</v>
      </c>
      <c r="DI909" s="8" t="s">
        <v>204</v>
      </c>
      <c r="DJ909" s="8" t="s">
        <v>204</v>
      </c>
      <c r="DK909" s="8" t="s">
        <v>204</v>
      </c>
      <c r="DL909" s="8" t="s">
        <v>204</v>
      </c>
      <c r="DM909" s="8" t="s">
        <v>204</v>
      </c>
      <c r="DN909" s="8" t="s">
        <v>204</v>
      </c>
      <c r="DO909" s="8" t="s">
        <v>204</v>
      </c>
      <c r="DP909" s="22" t="s">
        <v>204</v>
      </c>
    </row>
    <row r="910" spans="15:120" x14ac:dyDescent="0.15">
      <c r="O910" s="24" t="s">
        <v>1771</v>
      </c>
      <c r="P910" s="16" t="s">
        <v>1772</v>
      </c>
      <c r="Q910" s="8">
        <v>2307684</v>
      </c>
      <c r="R910" s="8">
        <v>417504</v>
      </c>
      <c r="S910" s="8">
        <v>278109</v>
      </c>
      <c r="T910" s="8">
        <v>1325804</v>
      </c>
      <c r="U910" s="8">
        <v>250841</v>
      </c>
      <c r="V910" s="8" t="s">
        <v>204</v>
      </c>
      <c r="W910" s="8" t="s">
        <v>204</v>
      </c>
      <c r="X910" s="8">
        <v>50083</v>
      </c>
      <c r="Y910" s="8">
        <v>1502</v>
      </c>
      <c r="Z910" s="8">
        <v>3348</v>
      </c>
      <c r="AA910" s="8">
        <v>3080</v>
      </c>
      <c r="AB910" s="8" t="s">
        <v>204</v>
      </c>
      <c r="AC910" s="8" t="s">
        <v>204</v>
      </c>
      <c r="AD910" s="8">
        <v>193210</v>
      </c>
      <c r="AE910" s="8">
        <v>13107</v>
      </c>
      <c r="AF910" s="8" t="s">
        <v>204</v>
      </c>
      <c r="AG910" s="8">
        <v>19023</v>
      </c>
      <c r="AH910" s="8" t="s">
        <v>204</v>
      </c>
      <c r="AI910" s="8">
        <v>13276</v>
      </c>
      <c r="AJ910" s="8">
        <v>408202</v>
      </c>
      <c r="AK910" s="8">
        <v>240506</v>
      </c>
      <c r="AL910" s="8">
        <v>167696</v>
      </c>
      <c r="AM910" s="8" t="s">
        <v>204</v>
      </c>
      <c r="AN910" s="8">
        <v>2407</v>
      </c>
      <c r="AO910" s="8">
        <v>24386</v>
      </c>
      <c r="AP910" s="8">
        <v>17360</v>
      </c>
      <c r="AQ910" s="8">
        <v>7026</v>
      </c>
      <c r="AR910" s="8">
        <v>85931</v>
      </c>
      <c r="AS910" s="8" t="s">
        <v>204</v>
      </c>
      <c r="AT910" s="8">
        <v>11502</v>
      </c>
      <c r="AU910" s="8">
        <v>6201</v>
      </c>
      <c r="AV910" s="8">
        <v>43897</v>
      </c>
      <c r="AW910" s="8">
        <v>16608</v>
      </c>
      <c r="AX910" s="8">
        <v>7723</v>
      </c>
      <c r="AY910" s="8">
        <v>80482</v>
      </c>
      <c r="AZ910" s="8">
        <v>3809</v>
      </c>
      <c r="BA910" s="8">
        <v>76673</v>
      </c>
      <c r="BB910" s="8">
        <v>516058</v>
      </c>
      <c r="BC910" s="8" t="s">
        <v>204</v>
      </c>
      <c r="BD910" s="8">
        <v>12500</v>
      </c>
      <c r="BE910" s="8">
        <v>86025</v>
      </c>
      <c r="BF910" s="8">
        <v>126776</v>
      </c>
      <c r="BG910" s="8" t="s">
        <v>204</v>
      </c>
      <c r="BH910" s="8">
        <v>176254</v>
      </c>
      <c r="BI910" s="8" t="s">
        <v>204</v>
      </c>
      <c r="BJ910" s="8" t="s">
        <v>204</v>
      </c>
      <c r="BK910" s="8">
        <v>5654</v>
      </c>
      <c r="BL910" s="8" t="s">
        <v>204</v>
      </c>
      <c r="BM910" s="8">
        <v>88839</v>
      </c>
      <c r="BN910" s="8" t="s">
        <v>204</v>
      </c>
      <c r="BO910" s="8" t="s">
        <v>204</v>
      </c>
      <c r="BP910" s="8" t="s">
        <v>204</v>
      </c>
      <c r="BQ910" s="8" t="s">
        <v>204</v>
      </c>
      <c r="BR910" s="8">
        <v>20010</v>
      </c>
      <c r="BS910" s="8" t="s">
        <v>204</v>
      </c>
      <c r="BT910" s="8">
        <v>205448</v>
      </c>
      <c r="BU910" s="8">
        <v>103979</v>
      </c>
      <c r="BV910" s="8">
        <v>6250</v>
      </c>
      <c r="BW910" s="8">
        <v>43012</v>
      </c>
      <c r="BX910" s="8">
        <v>27337</v>
      </c>
      <c r="BY910" s="8">
        <v>7356</v>
      </c>
      <c r="BZ910" s="8" t="s">
        <v>204</v>
      </c>
      <c r="CA910" s="8" t="s">
        <v>204</v>
      </c>
      <c r="CB910" s="8" t="s">
        <v>204</v>
      </c>
      <c r="CC910" s="8">
        <v>7170</v>
      </c>
      <c r="CD910" s="8" t="s">
        <v>204</v>
      </c>
      <c r="CE910" s="8">
        <v>12854</v>
      </c>
      <c r="CF910" s="8">
        <v>101469</v>
      </c>
      <c r="CG910" s="8">
        <v>21407</v>
      </c>
      <c r="CH910" s="8" t="s">
        <v>204</v>
      </c>
      <c r="CI910" s="8">
        <v>80062</v>
      </c>
      <c r="CJ910" s="8">
        <v>113307</v>
      </c>
      <c r="CK910" s="8">
        <v>44632</v>
      </c>
      <c r="CL910" s="8">
        <v>68675</v>
      </c>
      <c r="CM910" s="8">
        <v>84647</v>
      </c>
      <c r="CN910" s="8">
        <v>74460</v>
      </c>
      <c r="CO910" s="8" t="s">
        <v>204</v>
      </c>
      <c r="CP910" s="8">
        <v>10187</v>
      </c>
      <c r="CQ910" s="8">
        <v>150600</v>
      </c>
      <c r="CR910" s="8">
        <v>529116</v>
      </c>
      <c r="CS910" s="8">
        <v>513975</v>
      </c>
      <c r="CT910" s="8">
        <v>15141</v>
      </c>
      <c r="CU910" s="8">
        <v>132035</v>
      </c>
      <c r="CV910" s="8">
        <v>923</v>
      </c>
      <c r="CW910" s="8">
        <v>58</v>
      </c>
      <c r="CX910" s="8" t="s">
        <v>204</v>
      </c>
      <c r="CY910" s="8" t="s">
        <v>204</v>
      </c>
      <c r="CZ910" s="8" t="s">
        <v>204</v>
      </c>
      <c r="DA910" s="8" t="s">
        <v>204</v>
      </c>
      <c r="DB910" s="8">
        <v>131054</v>
      </c>
      <c r="DC910" s="8">
        <v>235206</v>
      </c>
      <c r="DD910" s="8" t="s">
        <v>204</v>
      </c>
      <c r="DE910" s="8">
        <v>992</v>
      </c>
      <c r="DF910" s="8">
        <v>992</v>
      </c>
      <c r="DG910" s="8" t="s">
        <v>204</v>
      </c>
      <c r="DH910" s="8" t="s">
        <v>204</v>
      </c>
      <c r="DI910" s="8" t="s">
        <v>204</v>
      </c>
      <c r="DJ910" s="8" t="s">
        <v>204</v>
      </c>
      <c r="DK910" s="8" t="s">
        <v>204</v>
      </c>
      <c r="DL910" s="8" t="s">
        <v>204</v>
      </c>
      <c r="DM910" s="8" t="s">
        <v>204</v>
      </c>
      <c r="DN910" s="8" t="s">
        <v>204</v>
      </c>
      <c r="DO910" s="8" t="s">
        <v>204</v>
      </c>
      <c r="DP910" s="22" t="s">
        <v>204</v>
      </c>
    </row>
    <row r="911" spans="15:120" x14ac:dyDescent="0.15">
      <c r="O911" s="24" t="s">
        <v>1773</v>
      </c>
      <c r="P911" s="16" t="s">
        <v>1774</v>
      </c>
      <c r="Q911" s="8">
        <v>6442402</v>
      </c>
      <c r="R911" s="8">
        <v>2450515</v>
      </c>
      <c r="S911" s="8">
        <v>671127</v>
      </c>
      <c r="T911" s="8">
        <v>2892936</v>
      </c>
      <c r="U911" s="8">
        <v>318387</v>
      </c>
      <c r="V911" s="8" t="s">
        <v>204</v>
      </c>
      <c r="W911" s="8" t="s">
        <v>204</v>
      </c>
      <c r="X911" s="8">
        <v>99774</v>
      </c>
      <c r="Y911" s="8">
        <v>8993</v>
      </c>
      <c r="Z911" s="8">
        <v>20055</v>
      </c>
      <c r="AA911" s="8">
        <v>18458</v>
      </c>
      <c r="AB911" s="8" t="s">
        <v>204</v>
      </c>
      <c r="AC911" s="8" t="s">
        <v>204</v>
      </c>
      <c r="AD911" s="8">
        <v>827912</v>
      </c>
      <c r="AE911" s="8" t="s">
        <v>204</v>
      </c>
      <c r="AF911" s="8" t="s">
        <v>204</v>
      </c>
      <c r="AG911" s="8">
        <v>37903</v>
      </c>
      <c r="AH911" s="8" t="s">
        <v>204</v>
      </c>
      <c r="AI911" s="8">
        <v>46842</v>
      </c>
      <c r="AJ911" s="8">
        <v>1029102</v>
      </c>
      <c r="AK911" s="8">
        <v>837884</v>
      </c>
      <c r="AL911" s="8">
        <v>191218</v>
      </c>
      <c r="AM911" s="8" t="s">
        <v>204</v>
      </c>
      <c r="AN911" s="8">
        <v>11658</v>
      </c>
      <c r="AO911" s="8">
        <v>308004</v>
      </c>
      <c r="AP911" s="8">
        <v>17468</v>
      </c>
      <c r="AQ911" s="8">
        <v>290536</v>
      </c>
      <c r="AR911" s="8">
        <v>268470</v>
      </c>
      <c r="AS911" s="8" t="s">
        <v>204</v>
      </c>
      <c r="AT911" s="8">
        <v>16440</v>
      </c>
      <c r="AU911" s="8" t="s">
        <v>204</v>
      </c>
      <c r="AV911" s="8">
        <v>107625</v>
      </c>
      <c r="AW911" s="8">
        <v>31897</v>
      </c>
      <c r="AX911" s="8">
        <v>112508</v>
      </c>
      <c r="AY911" s="8">
        <v>145196</v>
      </c>
      <c r="AZ911" s="8">
        <v>7019</v>
      </c>
      <c r="BA911" s="8">
        <v>138177</v>
      </c>
      <c r="BB911" s="8">
        <v>2106434</v>
      </c>
      <c r="BC911" s="8" t="s">
        <v>204</v>
      </c>
      <c r="BD911" s="8">
        <v>344704</v>
      </c>
      <c r="BE911" s="8">
        <v>469846</v>
      </c>
      <c r="BF911" s="8">
        <v>801949</v>
      </c>
      <c r="BG911" s="8" t="s">
        <v>204</v>
      </c>
      <c r="BH911" s="8">
        <v>292670</v>
      </c>
      <c r="BI911" s="8" t="s">
        <v>204</v>
      </c>
      <c r="BJ911" s="8" t="s">
        <v>204</v>
      </c>
      <c r="BK911" s="8">
        <v>10126</v>
      </c>
      <c r="BL911" s="8" t="s">
        <v>204</v>
      </c>
      <c r="BM911" s="8">
        <v>44832</v>
      </c>
      <c r="BN911" s="8" t="s">
        <v>204</v>
      </c>
      <c r="BO911" s="8" t="s">
        <v>204</v>
      </c>
      <c r="BP911" s="8" t="s">
        <v>204</v>
      </c>
      <c r="BQ911" s="8" t="s">
        <v>204</v>
      </c>
      <c r="BR911" s="8">
        <v>142307</v>
      </c>
      <c r="BS911" s="8" t="s">
        <v>204</v>
      </c>
      <c r="BT911" s="8">
        <v>1174650</v>
      </c>
      <c r="BU911" s="8">
        <v>785288</v>
      </c>
      <c r="BV911" s="8">
        <v>157257</v>
      </c>
      <c r="BW911" s="8">
        <v>234922</v>
      </c>
      <c r="BX911" s="8">
        <v>167596</v>
      </c>
      <c r="BY911" s="8">
        <v>111812</v>
      </c>
      <c r="BZ911" s="8" t="s">
        <v>204</v>
      </c>
      <c r="CA911" s="8" t="s">
        <v>204</v>
      </c>
      <c r="CB911" s="8" t="s">
        <v>204</v>
      </c>
      <c r="CC911" s="8">
        <v>2533</v>
      </c>
      <c r="CD911" s="8" t="s">
        <v>204</v>
      </c>
      <c r="CE911" s="8">
        <v>111168</v>
      </c>
      <c r="CF911" s="8">
        <v>389362</v>
      </c>
      <c r="CG911" s="8">
        <v>10783</v>
      </c>
      <c r="CH911" s="8" t="s">
        <v>204</v>
      </c>
      <c r="CI911" s="8">
        <v>378579</v>
      </c>
      <c r="CJ911" s="8">
        <v>19730</v>
      </c>
      <c r="CK911" s="8">
        <v>12422</v>
      </c>
      <c r="CL911" s="8">
        <v>7308</v>
      </c>
      <c r="CM911" s="8">
        <v>86837</v>
      </c>
      <c r="CN911" s="8">
        <v>86561</v>
      </c>
      <c r="CO911" s="8" t="s">
        <v>204</v>
      </c>
      <c r="CP911" s="8">
        <v>276</v>
      </c>
      <c r="CQ911" s="8">
        <v>549005</v>
      </c>
      <c r="CR911" s="8">
        <v>482236</v>
      </c>
      <c r="CS911" s="8">
        <v>474441</v>
      </c>
      <c r="CT911" s="8">
        <v>7795</v>
      </c>
      <c r="CU911" s="8">
        <v>249966</v>
      </c>
      <c r="CV911" s="8">
        <v>11798</v>
      </c>
      <c r="CW911" s="8">
        <v>526</v>
      </c>
      <c r="CX911" s="8" t="s">
        <v>204</v>
      </c>
      <c r="CY911" s="8">
        <v>21316</v>
      </c>
      <c r="CZ911" s="8">
        <v>9468</v>
      </c>
      <c r="DA911" s="8" t="s">
        <v>204</v>
      </c>
      <c r="DB911" s="8">
        <v>206858</v>
      </c>
      <c r="DC911" s="8">
        <v>666137</v>
      </c>
      <c r="DD911" s="8" t="s">
        <v>204</v>
      </c>
      <c r="DE911" s="8">
        <v>5908</v>
      </c>
      <c r="DF911" s="8">
        <v>5717</v>
      </c>
      <c r="DG911" s="8" t="s">
        <v>204</v>
      </c>
      <c r="DH911" s="8">
        <v>191</v>
      </c>
      <c r="DI911" s="8" t="s">
        <v>204</v>
      </c>
      <c r="DJ911" s="8" t="s">
        <v>204</v>
      </c>
      <c r="DK911" s="8">
        <v>191</v>
      </c>
      <c r="DL911" s="8" t="s">
        <v>204</v>
      </c>
      <c r="DM911" s="8" t="s">
        <v>204</v>
      </c>
      <c r="DN911" s="8" t="s">
        <v>204</v>
      </c>
      <c r="DO911" s="8" t="s">
        <v>204</v>
      </c>
      <c r="DP911" s="22" t="s">
        <v>204</v>
      </c>
    </row>
    <row r="912" spans="15:120" x14ac:dyDescent="0.15">
      <c r="O912" s="24" t="s">
        <v>1775</v>
      </c>
      <c r="P912" s="16" t="s">
        <v>1776</v>
      </c>
      <c r="Q912" s="8">
        <v>1228403</v>
      </c>
      <c r="R912" s="8">
        <v>597023</v>
      </c>
      <c r="S912" s="8">
        <v>42314</v>
      </c>
      <c r="T912" s="8">
        <v>447863</v>
      </c>
      <c r="U912" s="8">
        <v>101301</v>
      </c>
      <c r="V912" s="8" t="s">
        <v>204</v>
      </c>
      <c r="W912" s="8" t="s">
        <v>204</v>
      </c>
      <c r="X912" s="8">
        <v>34289</v>
      </c>
      <c r="Y912" s="8">
        <v>2312</v>
      </c>
      <c r="Z912" s="8">
        <v>5135</v>
      </c>
      <c r="AA912" s="8">
        <v>4703</v>
      </c>
      <c r="AB912" s="8" t="s">
        <v>204</v>
      </c>
      <c r="AC912" s="8" t="s">
        <v>204</v>
      </c>
      <c r="AD912" s="8">
        <v>239444</v>
      </c>
      <c r="AE912" s="8" t="s">
        <v>204</v>
      </c>
      <c r="AF912" s="8" t="s">
        <v>204</v>
      </c>
      <c r="AG912" s="8">
        <v>13022</v>
      </c>
      <c r="AH912" s="8" t="s">
        <v>204</v>
      </c>
      <c r="AI912" s="8">
        <v>8735</v>
      </c>
      <c r="AJ912" s="8">
        <v>2021422</v>
      </c>
      <c r="AK912" s="8">
        <v>1984181</v>
      </c>
      <c r="AL912" s="8">
        <v>37241</v>
      </c>
      <c r="AM912" s="8" t="s">
        <v>204</v>
      </c>
      <c r="AN912" s="8">
        <v>1700</v>
      </c>
      <c r="AO912" s="8">
        <v>251065</v>
      </c>
      <c r="AP912" s="8">
        <v>18136</v>
      </c>
      <c r="AQ912" s="8">
        <v>232929</v>
      </c>
      <c r="AR912" s="8">
        <v>222846</v>
      </c>
      <c r="AS912" s="8" t="s">
        <v>204</v>
      </c>
      <c r="AT912" s="8" t="s">
        <v>204</v>
      </c>
      <c r="AU912" s="8" t="s">
        <v>204</v>
      </c>
      <c r="AV912" s="8">
        <v>29130</v>
      </c>
      <c r="AW912" s="8">
        <v>124481</v>
      </c>
      <c r="AX912" s="8">
        <v>69235</v>
      </c>
      <c r="AY912" s="8">
        <v>7057</v>
      </c>
      <c r="AZ912" s="8">
        <v>2089</v>
      </c>
      <c r="BA912" s="8">
        <v>4968</v>
      </c>
      <c r="BB912" s="8">
        <v>1020447</v>
      </c>
      <c r="BC912" s="8" t="s">
        <v>204</v>
      </c>
      <c r="BD912" s="8">
        <v>88553</v>
      </c>
      <c r="BE912" s="8">
        <v>137992</v>
      </c>
      <c r="BF912" s="8">
        <v>137524</v>
      </c>
      <c r="BG912" s="8" t="s">
        <v>204</v>
      </c>
      <c r="BH912" s="8">
        <v>340957</v>
      </c>
      <c r="BI912" s="8" t="s">
        <v>204</v>
      </c>
      <c r="BJ912" s="8" t="s">
        <v>204</v>
      </c>
      <c r="BK912" s="8">
        <v>12497</v>
      </c>
      <c r="BL912" s="8" t="s">
        <v>204</v>
      </c>
      <c r="BM912" s="8">
        <v>136280</v>
      </c>
      <c r="BN912" s="8">
        <v>103457</v>
      </c>
      <c r="BO912" s="8" t="s">
        <v>204</v>
      </c>
      <c r="BP912" s="8">
        <v>250</v>
      </c>
      <c r="BQ912" s="8" t="s">
        <v>204</v>
      </c>
      <c r="BR912" s="8">
        <v>62937</v>
      </c>
      <c r="BS912" s="8">
        <v>224670</v>
      </c>
      <c r="BT912" s="8">
        <v>361098</v>
      </c>
      <c r="BU912" s="8">
        <v>211609</v>
      </c>
      <c r="BV912" s="8">
        <v>42595</v>
      </c>
      <c r="BW912" s="8">
        <v>67596</v>
      </c>
      <c r="BX912" s="8">
        <v>30823</v>
      </c>
      <c r="BY912" s="8">
        <v>25347</v>
      </c>
      <c r="BZ912" s="8" t="s">
        <v>204</v>
      </c>
      <c r="CA912" s="8" t="s">
        <v>204</v>
      </c>
      <c r="CB912" s="8" t="s">
        <v>204</v>
      </c>
      <c r="CC912" s="8">
        <v>959</v>
      </c>
      <c r="CD912" s="8" t="s">
        <v>204</v>
      </c>
      <c r="CE912" s="8">
        <v>44289</v>
      </c>
      <c r="CF912" s="8">
        <v>149489</v>
      </c>
      <c r="CG912" s="8" t="s">
        <v>204</v>
      </c>
      <c r="CH912" s="8" t="s">
        <v>204</v>
      </c>
      <c r="CI912" s="8">
        <v>149489</v>
      </c>
      <c r="CJ912" s="8">
        <v>38069</v>
      </c>
      <c r="CK912" s="8">
        <v>30117</v>
      </c>
      <c r="CL912" s="8">
        <v>7952</v>
      </c>
      <c r="CM912" s="8">
        <v>13235</v>
      </c>
      <c r="CN912" s="8">
        <v>10339</v>
      </c>
      <c r="CO912" s="8" t="s">
        <v>204</v>
      </c>
      <c r="CP912" s="8">
        <v>2896</v>
      </c>
      <c r="CQ912" s="8">
        <v>386105</v>
      </c>
      <c r="CR912" s="8">
        <v>189398</v>
      </c>
      <c r="CS912" s="8">
        <v>52053</v>
      </c>
      <c r="CT912" s="8">
        <v>137345</v>
      </c>
      <c r="CU912" s="8">
        <v>779491</v>
      </c>
      <c r="CV912" s="8">
        <v>1348</v>
      </c>
      <c r="CW912" s="8">
        <v>8</v>
      </c>
      <c r="CX912" s="8" t="s">
        <v>204</v>
      </c>
      <c r="CY912" s="8">
        <v>364</v>
      </c>
      <c r="CZ912" s="8" t="s">
        <v>204</v>
      </c>
      <c r="DA912" s="8">
        <v>600000</v>
      </c>
      <c r="DB912" s="8">
        <v>177771</v>
      </c>
      <c r="DC912" s="8">
        <v>1515700</v>
      </c>
      <c r="DD912" s="8" t="s">
        <v>204</v>
      </c>
      <c r="DE912" s="8">
        <v>4472</v>
      </c>
      <c r="DF912" s="8">
        <v>4472</v>
      </c>
      <c r="DG912" s="8" t="s">
        <v>204</v>
      </c>
      <c r="DH912" s="8" t="s">
        <v>204</v>
      </c>
      <c r="DI912" s="8" t="s">
        <v>204</v>
      </c>
      <c r="DJ912" s="8" t="s">
        <v>204</v>
      </c>
      <c r="DK912" s="8" t="s">
        <v>204</v>
      </c>
      <c r="DL912" s="8" t="s">
        <v>204</v>
      </c>
      <c r="DM912" s="8" t="s">
        <v>204</v>
      </c>
      <c r="DN912" s="8" t="s">
        <v>204</v>
      </c>
      <c r="DO912" s="8" t="s">
        <v>204</v>
      </c>
      <c r="DP912" s="22" t="s">
        <v>204</v>
      </c>
    </row>
    <row r="913" spans="15:120" x14ac:dyDescent="0.15">
      <c r="O913" s="24" t="s">
        <v>1777</v>
      </c>
      <c r="P913" s="16" t="s">
        <v>1778</v>
      </c>
      <c r="Q913" s="8">
        <v>2609047</v>
      </c>
      <c r="R913" s="8">
        <v>1100682</v>
      </c>
      <c r="S913" s="8">
        <v>221153</v>
      </c>
      <c r="T913" s="8">
        <v>1009730</v>
      </c>
      <c r="U913" s="8">
        <v>200258</v>
      </c>
      <c r="V913" s="8" t="s">
        <v>204</v>
      </c>
      <c r="W913" s="8" t="s">
        <v>204</v>
      </c>
      <c r="X913" s="8">
        <v>74847</v>
      </c>
      <c r="Y913" s="8">
        <v>4254</v>
      </c>
      <c r="Z913" s="8">
        <v>9426</v>
      </c>
      <c r="AA913" s="8">
        <v>8610</v>
      </c>
      <c r="AB913" s="8" t="s">
        <v>204</v>
      </c>
      <c r="AC913" s="8" t="s">
        <v>204</v>
      </c>
      <c r="AD913" s="8">
        <v>474629</v>
      </c>
      <c r="AE913" s="8" t="s">
        <v>204</v>
      </c>
      <c r="AF913" s="8" t="s">
        <v>204</v>
      </c>
      <c r="AG913" s="8">
        <v>28436</v>
      </c>
      <c r="AH913" s="8" t="s">
        <v>204</v>
      </c>
      <c r="AI913" s="8">
        <v>23215</v>
      </c>
      <c r="AJ913" s="8">
        <v>2413194</v>
      </c>
      <c r="AK913" s="8">
        <v>2218212</v>
      </c>
      <c r="AL913" s="8">
        <v>194982</v>
      </c>
      <c r="AM913" s="8" t="s">
        <v>204</v>
      </c>
      <c r="AN913" s="8">
        <v>5643</v>
      </c>
      <c r="AO913" s="8">
        <v>201086</v>
      </c>
      <c r="AP913" s="8">
        <v>50338</v>
      </c>
      <c r="AQ913" s="8">
        <v>150748</v>
      </c>
      <c r="AR913" s="8">
        <v>385409</v>
      </c>
      <c r="AS913" s="8" t="s">
        <v>204</v>
      </c>
      <c r="AT913" s="8" t="s">
        <v>204</v>
      </c>
      <c r="AU913" s="8" t="s">
        <v>204</v>
      </c>
      <c r="AV913" s="8">
        <v>26558</v>
      </c>
      <c r="AW913" s="8">
        <v>257375</v>
      </c>
      <c r="AX913" s="8">
        <v>101476</v>
      </c>
      <c r="AY913" s="8">
        <v>13147</v>
      </c>
      <c r="AZ913" s="8">
        <v>2850</v>
      </c>
      <c r="BA913" s="8">
        <v>10297</v>
      </c>
      <c r="BB913" s="8">
        <v>1216351</v>
      </c>
      <c r="BC913" s="8" t="s">
        <v>204</v>
      </c>
      <c r="BD913" s="8">
        <v>262172</v>
      </c>
      <c r="BE913" s="8">
        <v>336304</v>
      </c>
      <c r="BF913" s="8">
        <v>331876</v>
      </c>
      <c r="BG913" s="8" t="s">
        <v>204</v>
      </c>
      <c r="BH913" s="8">
        <v>52993</v>
      </c>
      <c r="BI913" s="8" t="s">
        <v>204</v>
      </c>
      <c r="BJ913" s="8" t="s">
        <v>204</v>
      </c>
      <c r="BK913" s="8">
        <v>7827</v>
      </c>
      <c r="BL913" s="8" t="s">
        <v>204</v>
      </c>
      <c r="BM913" s="8">
        <v>86372</v>
      </c>
      <c r="BN913" s="8">
        <v>48105</v>
      </c>
      <c r="BO913" s="8" t="s">
        <v>204</v>
      </c>
      <c r="BP913" s="8">
        <v>6899</v>
      </c>
      <c r="BQ913" s="8" t="s">
        <v>204</v>
      </c>
      <c r="BR913" s="8">
        <v>83803</v>
      </c>
      <c r="BS913" s="8" t="s">
        <v>204</v>
      </c>
      <c r="BT913" s="8">
        <v>727342</v>
      </c>
      <c r="BU913" s="8">
        <v>501409</v>
      </c>
      <c r="BV913" s="8">
        <v>123616</v>
      </c>
      <c r="BW913" s="8">
        <v>168152</v>
      </c>
      <c r="BX913" s="8">
        <v>71572</v>
      </c>
      <c r="BY913" s="8">
        <v>4000</v>
      </c>
      <c r="BZ913" s="8" t="s">
        <v>204</v>
      </c>
      <c r="CA913" s="8" t="s">
        <v>204</v>
      </c>
      <c r="CB913" s="8" t="s">
        <v>204</v>
      </c>
      <c r="CC913" s="8">
        <v>1878</v>
      </c>
      <c r="CD913" s="8" t="s">
        <v>204</v>
      </c>
      <c r="CE913" s="8">
        <v>132191</v>
      </c>
      <c r="CF913" s="8">
        <v>225933</v>
      </c>
      <c r="CG913" s="8">
        <v>593</v>
      </c>
      <c r="CH913" s="8" t="s">
        <v>204</v>
      </c>
      <c r="CI913" s="8">
        <v>225340</v>
      </c>
      <c r="CJ913" s="8">
        <v>26072</v>
      </c>
      <c r="CK913" s="8">
        <v>20568</v>
      </c>
      <c r="CL913" s="8">
        <v>5504</v>
      </c>
      <c r="CM913" s="8">
        <v>14070</v>
      </c>
      <c r="CN913" s="8">
        <v>11950</v>
      </c>
      <c r="CO913" s="8" t="s">
        <v>204</v>
      </c>
      <c r="CP913" s="8">
        <v>2120</v>
      </c>
      <c r="CQ913" s="8">
        <v>446071</v>
      </c>
      <c r="CR913" s="8">
        <v>223413</v>
      </c>
      <c r="CS913" s="8">
        <v>186337</v>
      </c>
      <c r="CT913" s="8">
        <v>37076</v>
      </c>
      <c r="CU913" s="8">
        <v>174265</v>
      </c>
      <c r="CV913" s="8">
        <v>4508</v>
      </c>
      <c r="CW913" s="8">
        <v>8</v>
      </c>
      <c r="CX913" s="8" t="s">
        <v>204</v>
      </c>
      <c r="CY913" s="8">
        <v>30000</v>
      </c>
      <c r="CZ913" s="8" t="s">
        <v>204</v>
      </c>
      <c r="DA913" s="8" t="s">
        <v>204</v>
      </c>
      <c r="DB913" s="8">
        <v>139749</v>
      </c>
      <c r="DC913" s="8">
        <v>589236</v>
      </c>
      <c r="DD913" s="8" t="s">
        <v>204</v>
      </c>
      <c r="DE913" s="8">
        <v>3350</v>
      </c>
      <c r="DF913" s="8">
        <v>2479</v>
      </c>
      <c r="DG913" s="8">
        <v>62</v>
      </c>
      <c r="DH913" s="8">
        <v>809</v>
      </c>
      <c r="DI913" s="8" t="s">
        <v>204</v>
      </c>
      <c r="DJ913" s="8">
        <v>11</v>
      </c>
      <c r="DK913" s="8">
        <v>667</v>
      </c>
      <c r="DL913" s="8">
        <v>131</v>
      </c>
      <c r="DM913" s="8" t="s">
        <v>204</v>
      </c>
      <c r="DN913" s="8" t="s">
        <v>204</v>
      </c>
      <c r="DO913" s="8" t="s">
        <v>204</v>
      </c>
      <c r="DP913" s="22" t="s">
        <v>204</v>
      </c>
    </row>
    <row r="914" spans="15:120" x14ac:dyDescent="0.15">
      <c r="O914" s="24" t="s">
        <v>1779</v>
      </c>
      <c r="P914" s="16" t="s">
        <v>1780</v>
      </c>
      <c r="Q914" s="8">
        <v>2905242</v>
      </c>
      <c r="R914" s="8">
        <v>1315492</v>
      </c>
      <c r="S914" s="8">
        <v>124496</v>
      </c>
      <c r="T914" s="8">
        <v>1211637</v>
      </c>
      <c r="U914" s="8">
        <v>173215</v>
      </c>
      <c r="V914" s="8" t="s">
        <v>204</v>
      </c>
      <c r="W914" s="8" t="s">
        <v>204</v>
      </c>
      <c r="X914" s="8">
        <v>96986</v>
      </c>
      <c r="Y914" s="8">
        <v>5126</v>
      </c>
      <c r="Z914" s="8">
        <v>11364</v>
      </c>
      <c r="AA914" s="8">
        <v>10389</v>
      </c>
      <c r="AB914" s="8" t="s">
        <v>204</v>
      </c>
      <c r="AC914" s="8" t="s">
        <v>204</v>
      </c>
      <c r="AD914" s="8">
        <v>490020</v>
      </c>
      <c r="AE914" s="8" t="s">
        <v>204</v>
      </c>
      <c r="AF914" s="8" t="s">
        <v>204</v>
      </c>
      <c r="AG914" s="8">
        <v>36840</v>
      </c>
      <c r="AH914" s="8" t="s">
        <v>204</v>
      </c>
      <c r="AI914" s="8">
        <v>30580</v>
      </c>
      <c r="AJ914" s="8">
        <v>2515516</v>
      </c>
      <c r="AK914" s="8">
        <v>2353963</v>
      </c>
      <c r="AL914" s="8">
        <v>161545</v>
      </c>
      <c r="AM914" s="8">
        <v>8</v>
      </c>
      <c r="AN914" s="8">
        <v>4487</v>
      </c>
      <c r="AO914" s="8">
        <v>88111</v>
      </c>
      <c r="AP914" s="8">
        <v>16864</v>
      </c>
      <c r="AQ914" s="8">
        <v>71247</v>
      </c>
      <c r="AR914" s="8">
        <v>138629</v>
      </c>
      <c r="AS914" s="8" t="s">
        <v>204</v>
      </c>
      <c r="AT914" s="8" t="s">
        <v>204</v>
      </c>
      <c r="AU914" s="8" t="s">
        <v>204</v>
      </c>
      <c r="AV914" s="8">
        <v>13431</v>
      </c>
      <c r="AW914" s="8">
        <v>31143</v>
      </c>
      <c r="AX914" s="8">
        <v>94055</v>
      </c>
      <c r="AY914" s="8">
        <v>14788</v>
      </c>
      <c r="AZ914" s="8">
        <v>4461</v>
      </c>
      <c r="BA914" s="8">
        <v>10327</v>
      </c>
      <c r="BB914" s="8">
        <v>1266324</v>
      </c>
      <c r="BC914" s="8" t="s">
        <v>204</v>
      </c>
      <c r="BD914" s="8">
        <v>171783</v>
      </c>
      <c r="BE914" s="8">
        <v>346924</v>
      </c>
      <c r="BF914" s="8">
        <v>350115</v>
      </c>
      <c r="BG914" s="8" t="s">
        <v>204</v>
      </c>
      <c r="BH914" s="8">
        <v>105915</v>
      </c>
      <c r="BI914" s="8">
        <v>24083</v>
      </c>
      <c r="BJ914" s="8" t="s">
        <v>204</v>
      </c>
      <c r="BK914" s="8">
        <v>7499</v>
      </c>
      <c r="BL914" s="8" t="s">
        <v>204</v>
      </c>
      <c r="BM914" s="8">
        <v>77832</v>
      </c>
      <c r="BN914" s="8">
        <v>59467</v>
      </c>
      <c r="BO914" s="8" t="s">
        <v>204</v>
      </c>
      <c r="BP914" s="8">
        <v>250</v>
      </c>
      <c r="BQ914" s="8" t="s">
        <v>204</v>
      </c>
      <c r="BR914" s="8">
        <v>122456</v>
      </c>
      <c r="BS914" s="8">
        <v>13163</v>
      </c>
      <c r="BT914" s="8">
        <v>880666</v>
      </c>
      <c r="BU914" s="8">
        <v>492168</v>
      </c>
      <c r="BV914" s="8">
        <v>80344</v>
      </c>
      <c r="BW914" s="8">
        <v>173461</v>
      </c>
      <c r="BX914" s="8">
        <v>77925</v>
      </c>
      <c r="BY914" s="8">
        <v>65813</v>
      </c>
      <c r="BZ914" s="8" t="s">
        <v>204</v>
      </c>
      <c r="CA914" s="8" t="s">
        <v>204</v>
      </c>
      <c r="CB914" s="8" t="s">
        <v>204</v>
      </c>
      <c r="CC914" s="8">
        <v>1910</v>
      </c>
      <c r="CD914" s="8" t="s">
        <v>204</v>
      </c>
      <c r="CE914" s="8">
        <v>92715</v>
      </c>
      <c r="CF914" s="8">
        <v>388498</v>
      </c>
      <c r="CG914" s="8">
        <v>35762</v>
      </c>
      <c r="CH914" s="8" t="s">
        <v>204</v>
      </c>
      <c r="CI914" s="8">
        <v>352736</v>
      </c>
      <c r="CJ914" s="8">
        <v>71574</v>
      </c>
      <c r="CK914" s="8">
        <v>10549</v>
      </c>
      <c r="CL914" s="8">
        <v>61025</v>
      </c>
      <c r="CM914" s="8">
        <v>41194</v>
      </c>
      <c r="CN914" s="8">
        <v>40529</v>
      </c>
      <c r="CO914" s="8" t="s">
        <v>204</v>
      </c>
      <c r="CP914" s="8">
        <v>665</v>
      </c>
      <c r="CQ914" s="8">
        <v>631937</v>
      </c>
      <c r="CR914" s="8">
        <v>347605</v>
      </c>
      <c r="CS914" s="8">
        <v>343702</v>
      </c>
      <c r="CT914" s="8">
        <v>3903</v>
      </c>
      <c r="CU914" s="8">
        <v>219342</v>
      </c>
      <c r="CV914" s="8">
        <v>2202</v>
      </c>
      <c r="CW914" s="8">
        <v>9</v>
      </c>
      <c r="CX914" s="8" t="s">
        <v>204</v>
      </c>
      <c r="CY914" s="8">
        <v>50620</v>
      </c>
      <c r="CZ914" s="8" t="s">
        <v>204</v>
      </c>
      <c r="DA914" s="8" t="s">
        <v>204</v>
      </c>
      <c r="DB914" s="8">
        <v>166511</v>
      </c>
      <c r="DC914" s="8">
        <v>843445</v>
      </c>
      <c r="DD914" s="8" t="s">
        <v>204</v>
      </c>
      <c r="DE914" s="8">
        <v>10006</v>
      </c>
      <c r="DF914" s="8">
        <v>9998</v>
      </c>
      <c r="DG914" s="8" t="s">
        <v>204</v>
      </c>
      <c r="DH914" s="8">
        <v>8</v>
      </c>
      <c r="DI914" s="8" t="s">
        <v>204</v>
      </c>
      <c r="DJ914" s="8">
        <v>8</v>
      </c>
      <c r="DK914" s="8" t="s">
        <v>204</v>
      </c>
      <c r="DL914" s="8" t="s">
        <v>204</v>
      </c>
      <c r="DM914" s="8" t="s">
        <v>204</v>
      </c>
      <c r="DN914" s="8" t="s">
        <v>204</v>
      </c>
      <c r="DO914" s="8" t="s">
        <v>204</v>
      </c>
      <c r="DP914" s="22" t="s">
        <v>204</v>
      </c>
    </row>
    <row r="915" spans="15:120" x14ac:dyDescent="0.15">
      <c r="O915" s="24" t="s">
        <v>1781</v>
      </c>
      <c r="P915" s="16" t="s">
        <v>1782</v>
      </c>
      <c r="Q915" s="8">
        <v>2056767</v>
      </c>
      <c r="R915" s="8">
        <v>825541</v>
      </c>
      <c r="S915" s="8">
        <v>108743</v>
      </c>
      <c r="T915" s="8">
        <v>934567</v>
      </c>
      <c r="U915" s="8">
        <v>131376</v>
      </c>
      <c r="V915" s="8" t="s">
        <v>204</v>
      </c>
      <c r="W915" s="8" t="s">
        <v>204</v>
      </c>
      <c r="X915" s="8">
        <v>68457</v>
      </c>
      <c r="Y915" s="8">
        <v>3218</v>
      </c>
      <c r="Z915" s="8">
        <v>7144</v>
      </c>
      <c r="AA915" s="8">
        <v>6537</v>
      </c>
      <c r="AB915" s="8" t="s">
        <v>204</v>
      </c>
      <c r="AC915" s="8" t="s">
        <v>204</v>
      </c>
      <c r="AD915" s="8">
        <v>329749</v>
      </c>
      <c r="AE915" s="8">
        <v>17337</v>
      </c>
      <c r="AF915" s="8" t="s">
        <v>204</v>
      </c>
      <c r="AG915" s="8">
        <v>26002</v>
      </c>
      <c r="AH915" s="8" t="s">
        <v>204</v>
      </c>
      <c r="AI915" s="8">
        <v>16018</v>
      </c>
      <c r="AJ915" s="8">
        <v>1497907</v>
      </c>
      <c r="AK915" s="8">
        <v>1336212</v>
      </c>
      <c r="AL915" s="8">
        <v>161695</v>
      </c>
      <c r="AM915" s="8" t="s">
        <v>204</v>
      </c>
      <c r="AN915" s="8">
        <v>3769</v>
      </c>
      <c r="AO915" s="8">
        <v>298138</v>
      </c>
      <c r="AP915" s="8">
        <v>98077</v>
      </c>
      <c r="AQ915" s="8">
        <v>200061</v>
      </c>
      <c r="AR915" s="8">
        <v>74190</v>
      </c>
      <c r="AS915" s="8" t="s">
        <v>204</v>
      </c>
      <c r="AT915" s="8" t="s">
        <v>204</v>
      </c>
      <c r="AU915" s="8" t="s">
        <v>204</v>
      </c>
      <c r="AV915" s="8" t="s">
        <v>204</v>
      </c>
      <c r="AW915" s="8">
        <v>29595</v>
      </c>
      <c r="AX915" s="8">
        <v>44595</v>
      </c>
      <c r="AY915" s="8">
        <v>27719</v>
      </c>
      <c r="AZ915" s="8">
        <v>2276</v>
      </c>
      <c r="BA915" s="8">
        <v>25443</v>
      </c>
      <c r="BB915" s="8">
        <v>1155831</v>
      </c>
      <c r="BC915" s="8" t="s">
        <v>204</v>
      </c>
      <c r="BD915" s="8">
        <v>166018</v>
      </c>
      <c r="BE915" s="8">
        <v>209748</v>
      </c>
      <c r="BF915" s="8">
        <v>210895</v>
      </c>
      <c r="BG915" s="8" t="s">
        <v>204</v>
      </c>
      <c r="BH915" s="8">
        <v>165785</v>
      </c>
      <c r="BI915" s="8" t="s">
        <v>204</v>
      </c>
      <c r="BJ915" s="8" t="s">
        <v>204</v>
      </c>
      <c r="BK915" s="8">
        <v>10627</v>
      </c>
      <c r="BL915" s="8" t="s">
        <v>204</v>
      </c>
      <c r="BM915" s="8">
        <v>201354</v>
      </c>
      <c r="BN915" s="8">
        <v>58432</v>
      </c>
      <c r="BO915" s="8" t="s">
        <v>204</v>
      </c>
      <c r="BP915" s="8">
        <v>22306</v>
      </c>
      <c r="BQ915" s="8" t="s">
        <v>204</v>
      </c>
      <c r="BR915" s="8">
        <v>110666</v>
      </c>
      <c r="BS915" s="8" t="s">
        <v>204</v>
      </c>
      <c r="BT915" s="8">
        <v>521044</v>
      </c>
      <c r="BU915" s="8">
        <v>307373</v>
      </c>
      <c r="BV915" s="8">
        <v>79289</v>
      </c>
      <c r="BW915" s="8">
        <v>104874</v>
      </c>
      <c r="BX915" s="8">
        <v>45806</v>
      </c>
      <c r="BY915" s="8">
        <v>1003</v>
      </c>
      <c r="BZ915" s="8" t="s">
        <v>204</v>
      </c>
      <c r="CA915" s="8" t="s">
        <v>204</v>
      </c>
      <c r="CB915" s="8" t="s">
        <v>204</v>
      </c>
      <c r="CC915" s="8">
        <v>1432</v>
      </c>
      <c r="CD915" s="8" t="s">
        <v>204</v>
      </c>
      <c r="CE915" s="8">
        <v>74969</v>
      </c>
      <c r="CF915" s="8">
        <v>213671</v>
      </c>
      <c r="CG915" s="8">
        <v>16493</v>
      </c>
      <c r="CH915" s="8" t="s">
        <v>204</v>
      </c>
      <c r="CI915" s="8">
        <v>197178</v>
      </c>
      <c r="CJ915" s="8">
        <v>18309</v>
      </c>
      <c r="CK915" s="8">
        <v>14890</v>
      </c>
      <c r="CL915" s="8">
        <v>3419</v>
      </c>
      <c r="CM915" s="8">
        <v>2914</v>
      </c>
      <c r="CN915" s="8">
        <v>2914</v>
      </c>
      <c r="CO915" s="8" t="s">
        <v>204</v>
      </c>
      <c r="CP915" s="8" t="s">
        <v>204</v>
      </c>
      <c r="CQ915" s="8">
        <v>528297</v>
      </c>
      <c r="CR915" s="8">
        <v>222872</v>
      </c>
      <c r="CS915" s="8">
        <v>209257</v>
      </c>
      <c r="CT915" s="8">
        <v>13615</v>
      </c>
      <c r="CU915" s="8">
        <v>129467</v>
      </c>
      <c r="CV915" s="8">
        <v>3968</v>
      </c>
      <c r="CW915" s="8">
        <v>8</v>
      </c>
      <c r="CX915" s="8" t="s">
        <v>204</v>
      </c>
      <c r="CY915" s="8">
        <v>6881</v>
      </c>
      <c r="CZ915" s="8" t="s">
        <v>204</v>
      </c>
      <c r="DA915" s="8" t="s">
        <v>204</v>
      </c>
      <c r="DB915" s="8">
        <v>118610</v>
      </c>
      <c r="DC915" s="8">
        <v>540322</v>
      </c>
      <c r="DD915" s="8" t="s">
        <v>204</v>
      </c>
      <c r="DE915" s="8">
        <v>2166</v>
      </c>
      <c r="DF915" s="8">
        <v>2072</v>
      </c>
      <c r="DG915" s="8" t="s">
        <v>204</v>
      </c>
      <c r="DH915" s="8">
        <v>94</v>
      </c>
      <c r="DI915" s="8" t="s">
        <v>204</v>
      </c>
      <c r="DJ915" s="8" t="s">
        <v>204</v>
      </c>
      <c r="DK915" s="8" t="s">
        <v>204</v>
      </c>
      <c r="DL915" s="8">
        <v>94</v>
      </c>
      <c r="DM915" s="8" t="s">
        <v>204</v>
      </c>
      <c r="DN915" s="8" t="s">
        <v>204</v>
      </c>
      <c r="DO915" s="8" t="s">
        <v>204</v>
      </c>
      <c r="DP915" s="22" t="s">
        <v>204</v>
      </c>
    </row>
    <row r="916" spans="15:120" x14ac:dyDescent="0.15">
      <c r="O916" s="24" t="s">
        <v>1783</v>
      </c>
      <c r="P916" s="16" t="s">
        <v>1784</v>
      </c>
      <c r="Q916" s="8">
        <v>826897</v>
      </c>
      <c r="R916" s="8">
        <v>250203</v>
      </c>
      <c r="S916" s="8">
        <v>55082</v>
      </c>
      <c r="T916" s="8">
        <v>452745</v>
      </c>
      <c r="U916" s="8">
        <v>45073</v>
      </c>
      <c r="V916" s="8" t="s">
        <v>204</v>
      </c>
      <c r="W916" s="8" t="s">
        <v>204</v>
      </c>
      <c r="X916" s="8">
        <v>41084</v>
      </c>
      <c r="Y916" s="8">
        <v>971</v>
      </c>
      <c r="Z916" s="8">
        <v>2153</v>
      </c>
      <c r="AA916" s="8">
        <v>1969</v>
      </c>
      <c r="AB916" s="8" t="s">
        <v>204</v>
      </c>
      <c r="AC916" s="8" t="s">
        <v>204</v>
      </c>
      <c r="AD916" s="8">
        <v>136519</v>
      </c>
      <c r="AE916" s="8">
        <v>5184</v>
      </c>
      <c r="AF916" s="8" t="s">
        <v>204</v>
      </c>
      <c r="AG916" s="8">
        <v>15608</v>
      </c>
      <c r="AH916" s="8" t="s">
        <v>204</v>
      </c>
      <c r="AI916" s="8">
        <v>2743</v>
      </c>
      <c r="AJ916" s="8">
        <v>1804314</v>
      </c>
      <c r="AK916" s="8">
        <v>1526493</v>
      </c>
      <c r="AL916" s="8">
        <v>277821</v>
      </c>
      <c r="AM916" s="8" t="s">
        <v>204</v>
      </c>
      <c r="AN916" s="8">
        <v>1176</v>
      </c>
      <c r="AO916" s="8">
        <v>23727</v>
      </c>
      <c r="AP916" s="8">
        <v>20008</v>
      </c>
      <c r="AQ916" s="8">
        <v>3719</v>
      </c>
      <c r="AR916" s="8">
        <v>105980</v>
      </c>
      <c r="AS916" s="8" t="s">
        <v>204</v>
      </c>
      <c r="AT916" s="8">
        <v>1269</v>
      </c>
      <c r="AU916" s="8" t="s">
        <v>204</v>
      </c>
      <c r="AV916" s="8">
        <v>17047</v>
      </c>
      <c r="AW916" s="8">
        <v>81597</v>
      </c>
      <c r="AX916" s="8">
        <v>6067</v>
      </c>
      <c r="AY916" s="8">
        <v>31016</v>
      </c>
      <c r="AZ916" s="8">
        <v>1742</v>
      </c>
      <c r="BA916" s="8">
        <v>29274</v>
      </c>
      <c r="BB916" s="8">
        <v>421489</v>
      </c>
      <c r="BC916" s="8" t="s">
        <v>204</v>
      </c>
      <c r="BD916" s="8">
        <v>16718</v>
      </c>
      <c r="BE916" s="8">
        <v>159088</v>
      </c>
      <c r="BF916" s="8">
        <v>59658</v>
      </c>
      <c r="BG916" s="8" t="s">
        <v>204</v>
      </c>
      <c r="BH916" s="8">
        <v>136820</v>
      </c>
      <c r="BI916" s="8" t="s">
        <v>204</v>
      </c>
      <c r="BJ916" s="8" t="s">
        <v>204</v>
      </c>
      <c r="BK916" s="8">
        <v>4517</v>
      </c>
      <c r="BL916" s="8" t="s">
        <v>204</v>
      </c>
      <c r="BM916" s="8">
        <v>24045</v>
      </c>
      <c r="BN916" s="8" t="s">
        <v>204</v>
      </c>
      <c r="BO916" s="8" t="s">
        <v>204</v>
      </c>
      <c r="BP916" s="8">
        <v>682</v>
      </c>
      <c r="BQ916" s="8" t="s">
        <v>204</v>
      </c>
      <c r="BR916" s="8">
        <v>19961</v>
      </c>
      <c r="BS916" s="8">
        <v>17647</v>
      </c>
      <c r="BT916" s="8">
        <v>228503</v>
      </c>
      <c r="BU916" s="8">
        <v>130554</v>
      </c>
      <c r="BV916" s="8">
        <v>8452</v>
      </c>
      <c r="BW916" s="8">
        <v>79545</v>
      </c>
      <c r="BX916" s="8">
        <v>13193</v>
      </c>
      <c r="BY916" s="8">
        <v>4277</v>
      </c>
      <c r="BZ916" s="8" t="s">
        <v>204</v>
      </c>
      <c r="CA916" s="8" t="s">
        <v>204</v>
      </c>
      <c r="CB916" s="8" t="s">
        <v>204</v>
      </c>
      <c r="CC916" s="8">
        <v>482</v>
      </c>
      <c r="CD916" s="8" t="s">
        <v>204</v>
      </c>
      <c r="CE916" s="8">
        <v>24605</v>
      </c>
      <c r="CF916" s="8">
        <v>97949</v>
      </c>
      <c r="CG916" s="8">
        <v>1819</v>
      </c>
      <c r="CH916" s="8" t="s">
        <v>204</v>
      </c>
      <c r="CI916" s="8">
        <v>96130</v>
      </c>
      <c r="CJ916" s="8">
        <v>22588</v>
      </c>
      <c r="CK916" s="8">
        <v>16142</v>
      </c>
      <c r="CL916" s="8">
        <v>6446</v>
      </c>
      <c r="CM916" s="8">
        <v>14030</v>
      </c>
      <c r="CN916" s="8">
        <v>13960</v>
      </c>
      <c r="CO916" s="8" t="s">
        <v>204</v>
      </c>
      <c r="CP916" s="8">
        <v>70</v>
      </c>
      <c r="CQ916" s="8">
        <v>129403</v>
      </c>
      <c r="CR916" s="8">
        <v>55425</v>
      </c>
      <c r="CS916" s="8">
        <v>48244</v>
      </c>
      <c r="CT916" s="8">
        <v>7181</v>
      </c>
      <c r="CU916" s="8">
        <v>94852</v>
      </c>
      <c r="CV916" s="8">
        <v>786</v>
      </c>
      <c r="CW916" s="8" t="s">
        <v>204</v>
      </c>
      <c r="CX916" s="8" t="s">
        <v>204</v>
      </c>
      <c r="CY916" s="8">
        <v>1171</v>
      </c>
      <c r="CZ916" s="8" t="s">
        <v>204</v>
      </c>
      <c r="DA916" s="8" t="s">
        <v>204</v>
      </c>
      <c r="DB916" s="8">
        <v>92895</v>
      </c>
      <c r="DC916" s="8">
        <v>485049</v>
      </c>
      <c r="DD916" s="8" t="s">
        <v>204</v>
      </c>
      <c r="DE916" s="8">
        <v>5075</v>
      </c>
      <c r="DF916" s="8">
        <v>5075</v>
      </c>
      <c r="DG916" s="8" t="s">
        <v>204</v>
      </c>
      <c r="DH916" s="8" t="s">
        <v>204</v>
      </c>
      <c r="DI916" s="8" t="s">
        <v>204</v>
      </c>
      <c r="DJ916" s="8" t="s">
        <v>204</v>
      </c>
      <c r="DK916" s="8" t="s">
        <v>204</v>
      </c>
      <c r="DL916" s="8" t="s">
        <v>204</v>
      </c>
      <c r="DM916" s="8" t="s">
        <v>204</v>
      </c>
      <c r="DN916" s="8" t="s">
        <v>204</v>
      </c>
      <c r="DO916" s="8" t="s">
        <v>204</v>
      </c>
      <c r="DP916" s="22" t="s">
        <v>204</v>
      </c>
    </row>
    <row r="917" spans="15:120" x14ac:dyDescent="0.15">
      <c r="O917" s="24" t="s">
        <v>1785</v>
      </c>
      <c r="P917" s="16" t="s">
        <v>1786</v>
      </c>
      <c r="Q917" s="8">
        <v>1870782</v>
      </c>
      <c r="R917" s="8">
        <v>578641</v>
      </c>
      <c r="S917" s="8">
        <v>177041</v>
      </c>
      <c r="T917" s="8">
        <v>920187</v>
      </c>
      <c r="U917" s="8">
        <v>144584</v>
      </c>
      <c r="V917" s="8" t="s">
        <v>204</v>
      </c>
      <c r="W917" s="8" t="s">
        <v>204</v>
      </c>
      <c r="X917" s="8">
        <v>65280</v>
      </c>
      <c r="Y917" s="8">
        <v>2243</v>
      </c>
      <c r="Z917" s="8">
        <v>4976</v>
      </c>
      <c r="AA917" s="8">
        <v>4552</v>
      </c>
      <c r="AB917" s="8" t="s">
        <v>204</v>
      </c>
      <c r="AC917" s="8" t="s">
        <v>204</v>
      </c>
      <c r="AD917" s="8">
        <v>280887</v>
      </c>
      <c r="AE917" s="8">
        <v>27893</v>
      </c>
      <c r="AF917" s="8" t="s">
        <v>204</v>
      </c>
      <c r="AG917" s="8">
        <v>24798</v>
      </c>
      <c r="AH917" s="8" t="s">
        <v>204</v>
      </c>
      <c r="AI917" s="8">
        <v>9655</v>
      </c>
      <c r="AJ917" s="8">
        <v>2413195</v>
      </c>
      <c r="AK917" s="8">
        <v>2069178</v>
      </c>
      <c r="AL917" s="8">
        <v>344017</v>
      </c>
      <c r="AM917" s="8" t="s">
        <v>204</v>
      </c>
      <c r="AN917" s="8">
        <v>2729</v>
      </c>
      <c r="AO917" s="8">
        <v>82342</v>
      </c>
      <c r="AP917" s="8">
        <v>32985</v>
      </c>
      <c r="AQ917" s="8">
        <v>49357</v>
      </c>
      <c r="AR917" s="8">
        <v>128510</v>
      </c>
      <c r="AS917" s="8">
        <v>1847</v>
      </c>
      <c r="AT917" s="8" t="s">
        <v>204</v>
      </c>
      <c r="AU917" s="8" t="s">
        <v>204</v>
      </c>
      <c r="AV917" s="8">
        <v>32871</v>
      </c>
      <c r="AW917" s="8">
        <v>58845</v>
      </c>
      <c r="AX917" s="8">
        <v>34947</v>
      </c>
      <c r="AY917" s="8">
        <v>64428</v>
      </c>
      <c r="AZ917" s="8">
        <v>3309</v>
      </c>
      <c r="BA917" s="8">
        <v>61119</v>
      </c>
      <c r="BB917" s="8">
        <v>679779</v>
      </c>
      <c r="BC917" s="8" t="s">
        <v>204</v>
      </c>
      <c r="BD917" s="8">
        <v>110794</v>
      </c>
      <c r="BE917" s="8">
        <v>244465</v>
      </c>
      <c r="BF917" s="8">
        <v>160085</v>
      </c>
      <c r="BG917" s="8" t="s">
        <v>204</v>
      </c>
      <c r="BH917" s="8">
        <v>49222</v>
      </c>
      <c r="BI917" s="8">
        <v>6857</v>
      </c>
      <c r="BJ917" s="8" t="s">
        <v>204</v>
      </c>
      <c r="BK917" s="8">
        <v>5006</v>
      </c>
      <c r="BL917" s="8" t="s">
        <v>204</v>
      </c>
      <c r="BM917" s="8">
        <v>38417</v>
      </c>
      <c r="BN917" s="8" t="s">
        <v>204</v>
      </c>
      <c r="BO917" s="8" t="s">
        <v>204</v>
      </c>
      <c r="BP917" s="8">
        <v>250</v>
      </c>
      <c r="BQ917" s="8" t="s">
        <v>204</v>
      </c>
      <c r="BR917" s="8">
        <v>64683</v>
      </c>
      <c r="BS917" s="8" t="s">
        <v>204</v>
      </c>
      <c r="BT917" s="8">
        <v>510518</v>
      </c>
      <c r="BU917" s="8">
        <v>295928</v>
      </c>
      <c r="BV917" s="8">
        <v>52275</v>
      </c>
      <c r="BW917" s="8">
        <v>122232</v>
      </c>
      <c r="BX917" s="8">
        <v>35651</v>
      </c>
      <c r="BY917" s="8">
        <v>4393</v>
      </c>
      <c r="BZ917" s="8">
        <v>339</v>
      </c>
      <c r="CA917" s="8" t="s">
        <v>204</v>
      </c>
      <c r="CB917" s="8" t="s">
        <v>204</v>
      </c>
      <c r="CC917" s="8">
        <v>1260</v>
      </c>
      <c r="CD917" s="8" t="s">
        <v>204</v>
      </c>
      <c r="CE917" s="8">
        <v>79778</v>
      </c>
      <c r="CF917" s="8">
        <v>214590</v>
      </c>
      <c r="CG917" s="8">
        <v>29523</v>
      </c>
      <c r="CH917" s="8" t="s">
        <v>204</v>
      </c>
      <c r="CI917" s="8">
        <v>185067</v>
      </c>
      <c r="CJ917" s="8">
        <v>29788</v>
      </c>
      <c r="CK917" s="8">
        <v>27665</v>
      </c>
      <c r="CL917" s="8">
        <v>2123</v>
      </c>
      <c r="CM917" s="8">
        <v>34036</v>
      </c>
      <c r="CN917" s="8">
        <v>34036</v>
      </c>
      <c r="CO917" s="8" t="s">
        <v>204</v>
      </c>
      <c r="CP917" s="8" t="s">
        <v>204</v>
      </c>
      <c r="CQ917" s="8">
        <v>424619</v>
      </c>
      <c r="CR917" s="8">
        <v>99892</v>
      </c>
      <c r="CS917" s="8">
        <v>96214</v>
      </c>
      <c r="CT917" s="8">
        <v>3678</v>
      </c>
      <c r="CU917" s="8">
        <v>242587</v>
      </c>
      <c r="CV917" s="8">
        <v>2692</v>
      </c>
      <c r="CW917" s="8" t="s">
        <v>204</v>
      </c>
      <c r="CX917" s="8" t="s">
        <v>204</v>
      </c>
      <c r="CY917" s="8">
        <v>73579</v>
      </c>
      <c r="CZ917" s="8" t="s">
        <v>204</v>
      </c>
      <c r="DA917" s="8" t="s">
        <v>204</v>
      </c>
      <c r="DB917" s="8">
        <v>166316</v>
      </c>
      <c r="DC917" s="8">
        <v>550319</v>
      </c>
      <c r="DD917" s="8" t="s">
        <v>204</v>
      </c>
      <c r="DE917" s="8">
        <v>9692</v>
      </c>
      <c r="DF917" s="8">
        <v>9651</v>
      </c>
      <c r="DG917" s="8">
        <v>8</v>
      </c>
      <c r="DH917" s="8">
        <v>33</v>
      </c>
      <c r="DI917" s="8" t="s">
        <v>204</v>
      </c>
      <c r="DJ917" s="8">
        <v>33</v>
      </c>
      <c r="DK917" s="8" t="s">
        <v>204</v>
      </c>
      <c r="DL917" s="8" t="s">
        <v>204</v>
      </c>
      <c r="DM917" s="8" t="s">
        <v>204</v>
      </c>
      <c r="DN917" s="8" t="s">
        <v>204</v>
      </c>
      <c r="DO917" s="8" t="s">
        <v>204</v>
      </c>
      <c r="DP917" s="22" t="s">
        <v>204</v>
      </c>
    </row>
    <row r="918" spans="15:120" x14ac:dyDescent="0.15">
      <c r="O918" s="24" t="s">
        <v>1787</v>
      </c>
      <c r="P918" s="16" t="s">
        <v>1788</v>
      </c>
      <c r="Q918" s="8">
        <v>1149660</v>
      </c>
      <c r="R918" s="8">
        <v>458535</v>
      </c>
      <c r="S918" s="8">
        <v>57737</v>
      </c>
      <c r="T918" s="8">
        <v>487246</v>
      </c>
      <c r="U918" s="8">
        <v>104621</v>
      </c>
      <c r="V918" s="8" t="s">
        <v>204</v>
      </c>
      <c r="W918" s="8" t="s">
        <v>204</v>
      </c>
      <c r="X918" s="8">
        <v>55506</v>
      </c>
      <c r="Y918" s="8">
        <v>1738</v>
      </c>
      <c r="Z918" s="8">
        <v>3862</v>
      </c>
      <c r="AA918" s="8">
        <v>3540</v>
      </c>
      <c r="AB918" s="8" t="s">
        <v>204</v>
      </c>
      <c r="AC918" s="8" t="s">
        <v>204</v>
      </c>
      <c r="AD918" s="8">
        <v>213539</v>
      </c>
      <c r="AE918" s="8">
        <v>19091</v>
      </c>
      <c r="AF918" s="8" t="s">
        <v>204</v>
      </c>
      <c r="AG918" s="8">
        <v>21085</v>
      </c>
      <c r="AH918" s="8" t="s">
        <v>204</v>
      </c>
      <c r="AI918" s="8">
        <v>6354</v>
      </c>
      <c r="AJ918" s="8">
        <v>1898271</v>
      </c>
      <c r="AK918" s="8">
        <v>1647815</v>
      </c>
      <c r="AL918" s="8">
        <v>250456</v>
      </c>
      <c r="AM918" s="8" t="s">
        <v>204</v>
      </c>
      <c r="AN918" s="8">
        <v>2152</v>
      </c>
      <c r="AO918" s="8">
        <v>56608</v>
      </c>
      <c r="AP918" s="8">
        <v>21894</v>
      </c>
      <c r="AQ918" s="8">
        <v>34714</v>
      </c>
      <c r="AR918" s="8">
        <v>123465</v>
      </c>
      <c r="AS918" s="8" t="s">
        <v>204</v>
      </c>
      <c r="AT918" s="8">
        <v>3237</v>
      </c>
      <c r="AU918" s="8" t="s">
        <v>204</v>
      </c>
      <c r="AV918" s="8">
        <v>51950</v>
      </c>
      <c r="AW918" s="8">
        <v>28791</v>
      </c>
      <c r="AX918" s="8">
        <v>39487</v>
      </c>
      <c r="AY918" s="8">
        <v>44203</v>
      </c>
      <c r="AZ918" s="8">
        <v>1789</v>
      </c>
      <c r="BA918" s="8">
        <v>42414</v>
      </c>
      <c r="BB918" s="8">
        <v>823472</v>
      </c>
      <c r="BC918" s="8" t="s">
        <v>204</v>
      </c>
      <c r="BD918" s="8">
        <v>98982</v>
      </c>
      <c r="BE918" s="8">
        <v>230463</v>
      </c>
      <c r="BF918" s="8">
        <v>145992</v>
      </c>
      <c r="BG918" s="8" t="s">
        <v>204</v>
      </c>
      <c r="BH918" s="8">
        <v>27632</v>
      </c>
      <c r="BI918" s="8">
        <v>7732</v>
      </c>
      <c r="BJ918" s="8" t="s">
        <v>204</v>
      </c>
      <c r="BK918" s="8">
        <v>4841</v>
      </c>
      <c r="BL918" s="8" t="s">
        <v>204</v>
      </c>
      <c r="BM918" s="8">
        <v>249514</v>
      </c>
      <c r="BN918" s="8" t="s">
        <v>204</v>
      </c>
      <c r="BO918" s="8" t="s">
        <v>204</v>
      </c>
      <c r="BP918" s="8">
        <v>11939</v>
      </c>
      <c r="BQ918" s="8" t="s">
        <v>204</v>
      </c>
      <c r="BR918" s="8">
        <v>46377</v>
      </c>
      <c r="BS918" s="8" t="s">
        <v>204</v>
      </c>
      <c r="BT918" s="8">
        <v>455330</v>
      </c>
      <c r="BU918" s="8">
        <v>271708</v>
      </c>
      <c r="BV918" s="8">
        <v>46773</v>
      </c>
      <c r="BW918" s="8">
        <v>115232</v>
      </c>
      <c r="BX918" s="8">
        <v>32032</v>
      </c>
      <c r="BY918" s="8" t="s">
        <v>204</v>
      </c>
      <c r="BZ918" s="8">
        <v>38127</v>
      </c>
      <c r="CA918" s="8" t="s">
        <v>204</v>
      </c>
      <c r="CB918" s="8" t="s">
        <v>204</v>
      </c>
      <c r="CC918" s="8">
        <v>211</v>
      </c>
      <c r="CD918" s="8" t="s">
        <v>204</v>
      </c>
      <c r="CE918" s="8">
        <v>39333</v>
      </c>
      <c r="CF918" s="8">
        <v>183622</v>
      </c>
      <c r="CG918" s="8">
        <v>6634</v>
      </c>
      <c r="CH918" s="8" t="s">
        <v>204</v>
      </c>
      <c r="CI918" s="8">
        <v>176988</v>
      </c>
      <c r="CJ918" s="8">
        <v>30309</v>
      </c>
      <c r="CK918" s="8">
        <v>5697</v>
      </c>
      <c r="CL918" s="8">
        <v>24612</v>
      </c>
      <c r="CM918" s="8">
        <v>6523</v>
      </c>
      <c r="CN918" s="8">
        <v>5925</v>
      </c>
      <c r="CO918" s="8" t="s">
        <v>204</v>
      </c>
      <c r="CP918" s="8">
        <v>598</v>
      </c>
      <c r="CQ918" s="8">
        <v>3715</v>
      </c>
      <c r="CR918" s="8">
        <v>221112</v>
      </c>
      <c r="CS918" s="8">
        <v>186651</v>
      </c>
      <c r="CT918" s="8">
        <v>34461</v>
      </c>
      <c r="CU918" s="8">
        <v>79577</v>
      </c>
      <c r="CV918" s="8">
        <v>2029</v>
      </c>
      <c r="CW918" s="8">
        <v>1</v>
      </c>
      <c r="CX918" s="8" t="s">
        <v>204</v>
      </c>
      <c r="CY918" s="8">
        <v>3009</v>
      </c>
      <c r="CZ918" s="8" t="s">
        <v>204</v>
      </c>
      <c r="DA918" s="8" t="s">
        <v>204</v>
      </c>
      <c r="DB918" s="8">
        <v>74538</v>
      </c>
      <c r="DC918" s="8">
        <v>578644</v>
      </c>
      <c r="DD918" s="8" t="s">
        <v>204</v>
      </c>
      <c r="DE918" s="8">
        <v>3863</v>
      </c>
      <c r="DF918" s="8">
        <v>3863</v>
      </c>
      <c r="DG918" s="8" t="s">
        <v>204</v>
      </c>
      <c r="DH918" s="8" t="s">
        <v>204</v>
      </c>
      <c r="DI918" s="8" t="s">
        <v>204</v>
      </c>
      <c r="DJ918" s="8" t="s">
        <v>204</v>
      </c>
      <c r="DK918" s="8" t="s">
        <v>204</v>
      </c>
      <c r="DL918" s="8" t="s">
        <v>204</v>
      </c>
      <c r="DM918" s="8" t="s">
        <v>204</v>
      </c>
      <c r="DN918" s="8" t="s">
        <v>204</v>
      </c>
      <c r="DO918" s="8" t="s">
        <v>204</v>
      </c>
      <c r="DP918" s="22" t="s">
        <v>204</v>
      </c>
    </row>
    <row r="919" spans="15:120" x14ac:dyDescent="0.15">
      <c r="O919" s="24" t="s">
        <v>1789</v>
      </c>
      <c r="P919" s="16" t="s">
        <v>1790</v>
      </c>
      <c r="Q919" s="8">
        <v>3039085</v>
      </c>
      <c r="R919" s="8">
        <v>1127467</v>
      </c>
      <c r="S919" s="8">
        <v>174427</v>
      </c>
      <c r="T919" s="8">
        <v>1425136</v>
      </c>
      <c r="U919" s="8">
        <v>211131</v>
      </c>
      <c r="V919" s="8" t="s">
        <v>204</v>
      </c>
      <c r="W919" s="8" t="s">
        <v>204</v>
      </c>
      <c r="X919" s="8">
        <v>147346</v>
      </c>
      <c r="Y919" s="8">
        <v>4263</v>
      </c>
      <c r="Z919" s="8">
        <v>9473</v>
      </c>
      <c r="AA919" s="8">
        <v>8682</v>
      </c>
      <c r="AB919" s="8" t="s">
        <v>204</v>
      </c>
      <c r="AC919" s="8" t="s">
        <v>204</v>
      </c>
      <c r="AD919" s="8">
        <v>482737</v>
      </c>
      <c r="AE919" s="8">
        <v>18179</v>
      </c>
      <c r="AF919" s="8" t="s">
        <v>204</v>
      </c>
      <c r="AG919" s="8">
        <v>55958</v>
      </c>
      <c r="AH919" s="8" t="s">
        <v>204</v>
      </c>
      <c r="AI919" s="8">
        <v>25891</v>
      </c>
      <c r="AJ919" s="8">
        <v>3756982</v>
      </c>
      <c r="AK919" s="8">
        <v>3394200</v>
      </c>
      <c r="AL919" s="8">
        <v>362782</v>
      </c>
      <c r="AM919" s="8" t="s">
        <v>204</v>
      </c>
      <c r="AN919" s="8">
        <v>5588</v>
      </c>
      <c r="AO919" s="8">
        <v>268445</v>
      </c>
      <c r="AP919" s="8">
        <v>73889</v>
      </c>
      <c r="AQ919" s="8">
        <v>194556</v>
      </c>
      <c r="AR919" s="8">
        <v>165799</v>
      </c>
      <c r="AS919" s="8" t="s">
        <v>204</v>
      </c>
      <c r="AT919" s="8" t="s">
        <v>204</v>
      </c>
      <c r="AU919" s="8" t="s">
        <v>204</v>
      </c>
      <c r="AV919" s="8">
        <v>31871</v>
      </c>
      <c r="AW919" s="8">
        <v>78148</v>
      </c>
      <c r="AX919" s="8">
        <v>55780</v>
      </c>
      <c r="AY919" s="8">
        <v>93666</v>
      </c>
      <c r="AZ919" s="8">
        <v>6351</v>
      </c>
      <c r="BA919" s="8">
        <v>87315</v>
      </c>
      <c r="BB919" s="8">
        <v>1191701</v>
      </c>
      <c r="BC919" s="8" t="s">
        <v>204</v>
      </c>
      <c r="BD919" s="8">
        <v>192657</v>
      </c>
      <c r="BE919" s="8">
        <v>320486</v>
      </c>
      <c r="BF919" s="8">
        <v>368852</v>
      </c>
      <c r="BG919" s="8" t="s">
        <v>204</v>
      </c>
      <c r="BH919" s="8">
        <v>110</v>
      </c>
      <c r="BI919" s="8">
        <v>23583</v>
      </c>
      <c r="BJ919" s="8" t="s">
        <v>204</v>
      </c>
      <c r="BK919" s="8">
        <v>7359</v>
      </c>
      <c r="BL919" s="8" t="s">
        <v>204</v>
      </c>
      <c r="BM919" s="8">
        <v>169795</v>
      </c>
      <c r="BN919" s="8" t="s">
        <v>204</v>
      </c>
      <c r="BO919" s="8" t="s">
        <v>204</v>
      </c>
      <c r="BP919" s="8">
        <v>15463</v>
      </c>
      <c r="BQ919" s="8" t="s">
        <v>204</v>
      </c>
      <c r="BR919" s="8">
        <v>93396</v>
      </c>
      <c r="BS919" s="8">
        <v>12554</v>
      </c>
      <c r="BT919" s="8">
        <v>1145137</v>
      </c>
      <c r="BU919" s="8">
        <v>890955</v>
      </c>
      <c r="BV919" s="8">
        <v>88822</v>
      </c>
      <c r="BW919" s="8">
        <v>160243</v>
      </c>
      <c r="BX919" s="8">
        <v>80298</v>
      </c>
      <c r="BY919" s="8">
        <v>6539</v>
      </c>
      <c r="BZ919" s="8">
        <v>51923</v>
      </c>
      <c r="CA919" s="8" t="s">
        <v>204</v>
      </c>
      <c r="CB919" s="8" t="s">
        <v>204</v>
      </c>
      <c r="CC919" s="8">
        <v>1484</v>
      </c>
      <c r="CD919" s="8" t="s">
        <v>204</v>
      </c>
      <c r="CE919" s="8">
        <v>501646</v>
      </c>
      <c r="CF919" s="8">
        <v>254182</v>
      </c>
      <c r="CG919" s="8">
        <v>25889</v>
      </c>
      <c r="CH919" s="8">
        <v>797</v>
      </c>
      <c r="CI919" s="8">
        <v>227496</v>
      </c>
      <c r="CJ919" s="8">
        <v>132328</v>
      </c>
      <c r="CK919" s="8">
        <v>28316</v>
      </c>
      <c r="CL919" s="8">
        <v>104012</v>
      </c>
      <c r="CM919" s="8">
        <v>201981</v>
      </c>
      <c r="CN919" s="8">
        <v>194592</v>
      </c>
      <c r="CO919" s="8" t="s">
        <v>204</v>
      </c>
      <c r="CP919" s="8">
        <v>7389</v>
      </c>
      <c r="CQ919" s="8">
        <v>1003999</v>
      </c>
      <c r="CR919" s="8">
        <v>251973</v>
      </c>
      <c r="CS919" s="8">
        <v>239390</v>
      </c>
      <c r="CT919" s="8">
        <v>12583</v>
      </c>
      <c r="CU919" s="8">
        <v>113488</v>
      </c>
      <c r="CV919" s="8">
        <v>7454</v>
      </c>
      <c r="CW919" s="8">
        <v>12</v>
      </c>
      <c r="CX919" s="8" t="s">
        <v>204</v>
      </c>
      <c r="CY919" s="8">
        <v>4866</v>
      </c>
      <c r="CZ919" s="8">
        <v>1364</v>
      </c>
      <c r="DA919" s="8" t="s">
        <v>204</v>
      </c>
      <c r="DB919" s="8">
        <v>99792</v>
      </c>
      <c r="DC919" s="8">
        <v>711859</v>
      </c>
      <c r="DD919" s="8" t="s">
        <v>204</v>
      </c>
      <c r="DE919" s="8">
        <v>7863</v>
      </c>
      <c r="DF919" s="8">
        <v>7863</v>
      </c>
      <c r="DG919" s="8" t="s">
        <v>204</v>
      </c>
      <c r="DH919" s="8" t="s">
        <v>204</v>
      </c>
      <c r="DI919" s="8" t="s">
        <v>204</v>
      </c>
      <c r="DJ919" s="8" t="s">
        <v>204</v>
      </c>
      <c r="DK919" s="8" t="s">
        <v>204</v>
      </c>
      <c r="DL919" s="8" t="s">
        <v>204</v>
      </c>
      <c r="DM919" s="8" t="s">
        <v>204</v>
      </c>
      <c r="DN919" s="8" t="s">
        <v>204</v>
      </c>
      <c r="DO919" s="8" t="s">
        <v>204</v>
      </c>
      <c r="DP919" s="22" t="s">
        <v>204</v>
      </c>
    </row>
    <row r="920" spans="15:120" x14ac:dyDescent="0.15">
      <c r="O920" s="24" t="s">
        <v>1791</v>
      </c>
      <c r="P920" s="16" t="s">
        <v>1792</v>
      </c>
      <c r="Q920" s="8">
        <v>153257</v>
      </c>
      <c r="R920" s="8">
        <v>51985</v>
      </c>
      <c r="S920" s="8">
        <v>9962</v>
      </c>
      <c r="T920" s="8">
        <v>79648</v>
      </c>
      <c r="U920" s="8">
        <v>3516</v>
      </c>
      <c r="V920" s="8" t="s">
        <v>204</v>
      </c>
      <c r="W920" s="8" t="s">
        <v>204</v>
      </c>
      <c r="X920" s="8">
        <v>13680</v>
      </c>
      <c r="Y920" s="8">
        <v>205</v>
      </c>
      <c r="Z920" s="8">
        <v>457</v>
      </c>
      <c r="AA920" s="8">
        <v>419</v>
      </c>
      <c r="AB920" s="8" t="s">
        <v>204</v>
      </c>
      <c r="AC920" s="8" t="s">
        <v>204</v>
      </c>
      <c r="AD920" s="8">
        <v>38171</v>
      </c>
      <c r="AE920" s="8" t="s">
        <v>204</v>
      </c>
      <c r="AF920" s="8" t="s">
        <v>204</v>
      </c>
      <c r="AG920" s="8">
        <v>5195</v>
      </c>
      <c r="AH920" s="8" t="s">
        <v>204</v>
      </c>
      <c r="AI920" s="8">
        <v>157</v>
      </c>
      <c r="AJ920" s="8">
        <v>1783263</v>
      </c>
      <c r="AK920" s="8">
        <v>1125903</v>
      </c>
      <c r="AL920" s="8">
        <v>657360</v>
      </c>
      <c r="AM920" s="8" t="s">
        <v>204</v>
      </c>
      <c r="AN920" s="8" t="s">
        <v>204</v>
      </c>
      <c r="AO920" s="8">
        <v>68516</v>
      </c>
      <c r="AP920" s="8">
        <v>8250</v>
      </c>
      <c r="AQ920" s="8">
        <v>60266</v>
      </c>
      <c r="AR920" s="8">
        <v>29982</v>
      </c>
      <c r="AS920" s="8" t="s">
        <v>204</v>
      </c>
      <c r="AT920" s="8" t="s">
        <v>204</v>
      </c>
      <c r="AU920" s="8" t="s">
        <v>204</v>
      </c>
      <c r="AV920" s="8">
        <v>5343</v>
      </c>
      <c r="AW920" s="8">
        <v>16943</v>
      </c>
      <c r="AX920" s="8">
        <v>7696</v>
      </c>
      <c r="AY920" s="8">
        <v>1875</v>
      </c>
      <c r="AZ920" s="8">
        <v>1018</v>
      </c>
      <c r="BA920" s="8">
        <v>857</v>
      </c>
      <c r="BB920" s="8">
        <v>1136680</v>
      </c>
      <c r="BC920" s="8" t="s">
        <v>204</v>
      </c>
      <c r="BD920" s="8">
        <v>9982</v>
      </c>
      <c r="BE920" s="8">
        <v>24761</v>
      </c>
      <c r="BF920" s="8">
        <v>16607</v>
      </c>
      <c r="BG920" s="8" t="s">
        <v>204</v>
      </c>
      <c r="BH920" s="8">
        <v>2106</v>
      </c>
      <c r="BI920" s="8">
        <v>1018120</v>
      </c>
      <c r="BJ920" s="8" t="s">
        <v>204</v>
      </c>
      <c r="BK920" s="8">
        <v>2169</v>
      </c>
      <c r="BL920" s="8" t="s">
        <v>204</v>
      </c>
      <c r="BM920" s="8" t="s">
        <v>204</v>
      </c>
      <c r="BN920" s="8" t="s">
        <v>204</v>
      </c>
      <c r="BO920" s="8" t="s">
        <v>204</v>
      </c>
      <c r="BP920" s="8">
        <v>40245</v>
      </c>
      <c r="BQ920" s="8" t="s">
        <v>204</v>
      </c>
      <c r="BR920" s="8">
        <v>22690</v>
      </c>
      <c r="BS920" s="8" t="s">
        <v>204</v>
      </c>
      <c r="BT920" s="8">
        <v>538012</v>
      </c>
      <c r="BU920" s="8">
        <v>316146</v>
      </c>
      <c r="BV920" s="8">
        <v>4761</v>
      </c>
      <c r="BW920" s="8">
        <v>12380</v>
      </c>
      <c r="BX920" s="8">
        <v>3772</v>
      </c>
      <c r="BY920" s="8">
        <v>1968</v>
      </c>
      <c r="BZ920" s="8">
        <v>234730</v>
      </c>
      <c r="CA920" s="8" t="s">
        <v>204</v>
      </c>
      <c r="CB920" s="8" t="s">
        <v>204</v>
      </c>
      <c r="CC920" s="8" t="s">
        <v>204</v>
      </c>
      <c r="CD920" s="8" t="s">
        <v>204</v>
      </c>
      <c r="CE920" s="8">
        <v>58535</v>
      </c>
      <c r="CF920" s="8">
        <v>221866</v>
      </c>
      <c r="CG920" s="8">
        <v>1000</v>
      </c>
      <c r="CH920" s="8">
        <v>191082</v>
      </c>
      <c r="CI920" s="8">
        <v>29784</v>
      </c>
      <c r="CJ920" s="8">
        <v>16116</v>
      </c>
      <c r="CK920" s="8">
        <v>11508</v>
      </c>
      <c r="CL920" s="8">
        <v>4608</v>
      </c>
      <c r="CM920" s="8">
        <v>31589</v>
      </c>
      <c r="CN920" s="8">
        <v>14587</v>
      </c>
      <c r="CO920" s="8" t="s">
        <v>204</v>
      </c>
      <c r="CP920" s="8">
        <v>17002</v>
      </c>
      <c r="CQ920" s="8">
        <v>302374</v>
      </c>
      <c r="CR920" s="8">
        <v>195526</v>
      </c>
      <c r="CS920" s="8">
        <v>98782</v>
      </c>
      <c r="CT920" s="8">
        <v>96744</v>
      </c>
      <c r="CU920" s="8">
        <v>250373</v>
      </c>
      <c r="CV920" s="8">
        <v>129</v>
      </c>
      <c r="CW920" s="8" t="s">
        <v>204</v>
      </c>
      <c r="CX920" s="8" t="s">
        <v>204</v>
      </c>
      <c r="CY920" s="8">
        <v>350</v>
      </c>
      <c r="CZ920" s="8" t="s">
        <v>204</v>
      </c>
      <c r="DA920" s="8" t="s">
        <v>204</v>
      </c>
      <c r="DB920" s="8">
        <v>249894</v>
      </c>
      <c r="DC920" s="8">
        <v>556291</v>
      </c>
      <c r="DD920" s="8" t="s">
        <v>204</v>
      </c>
      <c r="DE920" s="8">
        <v>260</v>
      </c>
      <c r="DF920" s="8">
        <v>260</v>
      </c>
      <c r="DG920" s="8" t="s">
        <v>204</v>
      </c>
      <c r="DH920" s="8" t="s">
        <v>204</v>
      </c>
      <c r="DI920" s="8" t="s">
        <v>204</v>
      </c>
      <c r="DJ920" s="8" t="s">
        <v>204</v>
      </c>
      <c r="DK920" s="8" t="s">
        <v>204</v>
      </c>
      <c r="DL920" s="8" t="s">
        <v>204</v>
      </c>
      <c r="DM920" s="8" t="s">
        <v>204</v>
      </c>
      <c r="DN920" s="8" t="s">
        <v>204</v>
      </c>
      <c r="DO920" s="8" t="s">
        <v>204</v>
      </c>
      <c r="DP920" s="22" t="s">
        <v>204</v>
      </c>
    </row>
    <row r="921" spans="15:120" x14ac:dyDescent="0.15">
      <c r="O921" s="24" t="s">
        <v>1793</v>
      </c>
      <c r="P921" s="16" t="s">
        <v>1794</v>
      </c>
      <c r="Q921" s="8">
        <v>1523129</v>
      </c>
      <c r="R921" s="8">
        <v>581843</v>
      </c>
      <c r="S921" s="8">
        <v>67008</v>
      </c>
      <c r="T921" s="8">
        <v>693883</v>
      </c>
      <c r="U921" s="8">
        <v>126828</v>
      </c>
      <c r="V921" s="8" t="s">
        <v>204</v>
      </c>
      <c r="W921" s="8" t="s">
        <v>204</v>
      </c>
      <c r="X921" s="8">
        <v>68356</v>
      </c>
      <c r="Y921" s="8">
        <v>2151</v>
      </c>
      <c r="Z921" s="8">
        <v>4787</v>
      </c>
      <c r="AA921" s="8">
        <v>4393</v>
      </c>
      <c r="AB921" s="8" t="s">
        <v>204</v>
      </c>
      <c r="AC921" s="8" t="s">
        <v>204</v>
      </c>
      <c r="AD921" s="8">
        <v>247423</v>
      </c>
      <c r="AE921" s="8" t="s">
        <v>204</v>
      </c>
      <c r="AF921" s="8" t="s">
        <v>204</v>
      </c>
      <c r="AG921" s="8">
        <v>25961</v>
      </c>
      <c r="AH921" s="8" t="s">
        <v>204</v>
      </c>
      <c r="AI921" s="8">
        <v>12923</v>
      </c>
      <c r="AJ921" s="8">
        <v>1855716</v>
      </c>
      <c r="AK921" s="8">
        <v>1666387</v>
      </c>
      <c r="AL921" s="8">
        <v>189329</v>
      </c>
      <c r="AM921" s="8" t="s">
        <v>204</v>
      </c>
      <c r="AN921" s="8">
        <v>2450</v>
      </c>
      <c r="AO921" s="8">
        <v>138182</v>
      </c>
      <c r="AP921" s="8">
        <v>15501</v>
      </c>
      <c r="AQ921" s="8">
        <v>122681</v>
      </c>
      <c r="AR921" s="8">
        <v>55072</v>
      </c>
      <c r="AS921" s="8" t="s">
        <v>204</v>
      </c>
      <c r="AT921" s="8" t="s">
        <v>204</v>
      </c>
      <c r="AU921" s="8" t="s">
        <v>204</v>
      </c>
      <c r="AV921" s="8" t="s">
        <v>204</v>
      </c>
      <c r="AW921" s="8">
        <v>47421</v>
      </c>
      <c r="AX921" s="8">
        <v>7651</v>
      </c>
      <c r="AY921" s="8">
        <v>57282</v>
      </c>
      <c r="AZ921" s="8">
        <v>2991</v>
      </c>
      <c r="BA921" s="8">
        <v>54291</v>
      </c>
      <c r="BB921" s="8">
        <v>830866</v>
      </c>
      <c r="BC921" s="8" t="s">
        <v>204</v>
      </c>
      <c r="BD921" s="8">
        <v>239888</v>
      </c>
      <c r="BE921" s="8">
        <v>201794</v>
      </c>
      <c r="BF921" s="8">
        <v>212387</v>
      </c>
      <c r="BG921" s="8" t="s">
        <v>204</v>
      </c>
      <c r="BH921" s="8">
        <v>78111</v>
      </c>
      <c r="BI921" s="8">
        <v>4377</v>
      </c>
      <c r="BJ921" s="8" t="s">
        <v>204</v>
      </c>
      <c r="BK921" s="8">
        <v>6296</v>
      </c>
      <c r="BL921" s="8" t="s">
        <v>204</v>
      </c>
      <c r="BM921" s="8">
        <v>28413</v>
      </c>
      <c r="BN921" s="8" t="s">
        <v>204</v>
      </c>
      <c r="BO921" s="8" t="s">
        <v>204</v>
      </c>
      <c r="BP921" s="8">
        <v>3267</v>
      </c>
      <c r="BQ921" s="8" t="s">
        <v>204</v>
      </c>
      <c r="BR921" s="8">
        <v>56333</v>
      </c>
      <c r="BS921" s="8" t="s">
        <v>204</v>
      </c>
      <c r="BT921" s="8">
        <v>607217</v>
      </c>
      <c r="BU921" s="8">
        <v>383948</v>
      </c>
      <c r="BV921" s="8">
        <v>112858</v>
      </c>
      <c r="BW921" s="8">
        <v>100897</v>
      </c>
      <c r="BX921" s="8">
        <v>45503</v>
      </c>
      <c r="BY921" s="8">
        <v>19503</v>
      </c>
      <c r="BZ921" s="8">
        <v>28015</v>
      </c>
      <c r="CA921" s="8" t="s">
        <v>204</v>
      </c>
      <c r="CB921" s="8" t="s">
        <v>204</v>
      </c>
      <c r="CC921" s="8">
        <v>759</v>
      </c>
      <c r="CD921" s="8" t="s">
        <v>204</v>
      </c>
      <c r="CE921" s="8">
        <v>76413</v>
      </c>
      <c r="CF921" s="8">
        <v>223269</v>
      </c>
      <c r="CG921" s="8">
        <v>33549</v>
      </c>
      <c r="CH921" s="8">
        <v>2863</v>
      </c>
      <c r="CI921" s="8">
        <v>186857</v>
      </c>
      <c r="CJ921" s="8">
        <v>22066</v>
      </c>
      <c r="CK921" s="8">
        <v>7445</v>
      </c>
      <c r="CL921" s="8">
        <v>14621</v>
      </c>
      <c r="CM921" s="8">
        <v>1018066</v>
      </c>
      <c r="CN921" s="8">
        <v>1015941</v>
      </c>
      <c r="CO921" s="8">
        <v>300</v>
      </c>
      <c r="CP921" s="8">
        <v>1825</v>
      </c>
      <c r="CQ921" s="8">
        <v>398789</v>
      </c>
      <c r="CR921" s="8">
        <v>516976</v>
      </c>
      <c r="CS921" s="8">
        <v>425844</v>
      </c>
      <c r="CT921" s="8">
        <v>91132</v>
      </c>
      <c r="CU921" s="8">
        <v>75419</v>
      </c>
      <c r="CV921" s="8">
        <v>1902</v>
      </c>
      <c r="CW921" s="8" t="s">
        <v>204</v>
      </c>
      <c r="CX921" s="8" t="s">
        <v>204</v>
      </c>
      <c r="CY921" s="8" t="s">
        <v>204</v>
      </c>
      <c r="CZ921" s="8">
        <v>1878</v>
      </c>
      <c r="DA921" s="8" t="s">
        <v>204</v>
      </c>
      <c r="DB921" s="8">
        <v>71639</v>
      </c>
      <c r="DC921" s="8">
        <v>280270</v>
      </c>
      <c r="DD921" s="8" t="s">
        <v>204</v>
      </c>
      <c r="DE921" s="8">
        <v>5593</v>
      </c>
      <c r="DF921" s="8">
        <v>5443</v>
      </c>
      <c r="DG921" s="8">
        <v>150</v>
      </c>
      <c r="DH921" s="8" t="s">
        <v>204</v>
      </c>
      <c r="DI921" s="8" t="s">
        <v>204</v>
      </c>
      <c r="DJ921" s="8" t="s">
        <v>204</v>
      </c>
      <c r="DK921" s="8" t="s">
        <v>204</v>
      </c>
      <c r="DL921" s="8" t="s">
        <v>204</v>
      </c>
      <c r="DM921" s="8" t="s">
        <v>204</v>
      </c>
      <c r="DN921" s="8" t="s">
        <v>204</v>
      </c>
      <c r="DO921" s="8" t="s">
        <v>204</v>
      </c>
      <c r="DP921" s="22" t="s">
        <v>204</v>
      </c>
    </row>
    <row r="922" spans="15:120" x14ac:dyDescent="0.15">
      <c r="O922" s="24" t="s">
        <v>1795</v>
      </c>
      <c r="P922" s="16" t="s">
        <v>1796</v>
      </c>
      <c r="Q922" s="8">
        <v>1416806</v>
      </c>
      <c r="R922" s="8">
        <v>542745</v>
      </c>
      <c r="S922" s="8">
        <v>53520</v>
      </c>
      <c r="T922" s="8">
        <v>685834</v>
      </c>
      <c r="U922" s="8">
        <v>87371</v>
      </c>
      <c r="V922" s="8" t="s">
        <v>204</v>
      </c>
      <c r="W922" s="8" t="s">
        <v>204</v>
      </c>
      <c r="X922" s="8">
        <v>77085</v>
      </c>
      <c r="Y922" s="8">
        <v>2053</v>
      </c>
      <c r="Z922" s="8">
        <v>4561</v>
      </c>
      <c r="AA922" s="8">
        <v>4180</v>
      </c>
      <c r="AB922" s="8" t="s">
        <v>204</v>
      </c>
      <c r="AC922" s="8" t="s">
        <v>204</v>
      </c>
      <c r="AD922" s="8">
        <v>236542</v>
      </c>
      <c r="AE922" s="8" t="s">
        <v>204</v>
      </c>
      <c r="AF922" s="8" t="s">
        <v>204</v>
      </c>
      <c r="AG922" s="8">
        <v>29269</v>
      </c>
      <c r="AH922" s="8" t="s">
        <v>204</v>
      </c>
      <c r="AI922" s="8">
        <v>11117</v>
      </c>
      <c r="AJ922" s="8">
        <v>1459117</v>
      </c>
      <c r="AK922" s="8">
        <v>1281813</v>
      </c>
      <c r="AL922" s="8">
        <v>177304</v>
      </c>
      <c r="AM922" s="8" t="s">
        <v>204</v>
      </c>
      <c r="AN922" s="8">
        <v>2412</v>
      </c>
      <c r="AO922" s="8">
        <v>122415</v>
      </c>
      <c r="AP922" s="8">
        <v>68603</v>
      </c>
      <c r="AQ922" s="8">
        <v>53812</v>
      </c>
      <c r="AR922" s="8">
        <v>31982</v>
      </c>
      <c r="AS922" s="8" t="s">
        <v>204</v>
      </c>
      <c r="AT922" s="8" t="s">
        <v>204</v>
      </c>
      <c r="AU922" s="8" t="s">
        <v>204</v>
      </c>
      <c r="AV922" s="8">
        <v>21725</v>
      </c>
      <c r="AW922" s="8" t="s">
        <v>204</v>
      </c>
      <c r="AX922" s="8">
        <v>10257</v>
      </c>
      <c r="AY922" s="8">
        <v>35449</v>
      </c>
      <c r="AZ922" s="8">
        <v>2559</v>
      </c>
      <c r="BA922" s="8">
        <v>32890</v>
      </c>
      <c r="BB922" s="8">
        <v>727211</v>
      </c>
      <c r="BC922" s="8" t="s">
        <v>204</v>
      </c>
      <c r="BD922" s="8">
        <v>15008</v>
      </c>
      <c r="BE922" s="8">
        <v>137405</v>
      </c>
      <c r="BF922" s="8">
        <v>194064</v>
      </c>
      <c r="BG922" s="8" t="s">
        <v>204</v>
      </c>
      <c r="BH922" s="8">
        <v>25708</v>
      </c>
      <c r="BI922" s="8" t="s">
        <v>204</v>
      </c>
      <c r="BJ922" s="8" t="s">
        <v>204</v>
      </c>
      <c r="BK922" s="8">
        <v>3969</v>
      </c>
      <c r="BL922" s="8" t="s">
        <v>204</v>
      </c>
      <c r="BM922" s="8">
        <v>53324</v>
      </c>
      <c r="BN922" s="8" t="s">
        <v>204</v>
      </c>
      <c r="BO922" s="8" t="s">
        <v>204</v>
      </c>
      <c r="BP922" s="8">
        <v>30863</v>
      </c>
      <c r="BQ922" s="8" t="s">
        <v>204</v>
      </c>
      <c r="BR922" s="8">
        <v>266870</v>
      </c>
      <c r="BS922" s="8" t="s">
        <v>204</v>
      </c>
      <c r="BT922" s="8">
        <v>596406</v>
      </c>
      <c r="BU922" s="8">
        <v>373499</v>
      </c>
      <c r="BV922" s="8">
        <v>107896</v>
      </c>
      <c r="BW922" s="8">
        <v>68702</v>
      </c>
      <c r="BX922" s="8">
        <v>43019</v>
      </c>
      <c r="BY922" s="8">
        <v>12263</v>
      </c>
      <c r="BZ922" s="8" t="s">
        <v>204</v>
      </c>
      <c r="CA922" s="8" t="s">
        <v>204</v>
      </c>
      <c r="CB922" s="8" t="s">
        <v>204</v>
      </c>
      <c r="CC922" s="8">
        <v>483</v>
      </c>
      <c r="CD922" s="8" t="s">
        <v>204</v>
      </c>
      <c r="CE922" s="8">
        <v>141136</v>
      </c>
      <c r="CF922" s="8">
        <v>222907</v>
      </c>
      <c r="CG922" s="8">
        <v>108589</v>
      </c>
      <c r="CH922" s="8" t="s">
        <v>204</v>
      </c>
      <c r="CI922" s="8">
        <v>114318</v>
      </c>
      <c r="CJ922" s="8">
        <v>39775</v>
      </c>
      <c r="CK922" s="8">
        <v>38230</v>
      </c>
      <c r="CL922" s="8">
        <v>1545</v>
      </c>
      <c r="CM922" s="8">
        <v>1406281</v>
      </c>
      <c r="CN922" s="8">
        <v>1405781</v>
      </c>
      <c r="CO922" s="8" t="s">
        <v>204</v>
      </c>
      <c r="CP922" s="8">
        <v>500</v>
      </c>
      <c r="CQ922" s="8">
        <v>1145</v>
      </c>
      <c r="CR922" s="8">
        <v>170248</v>
      </c>
      <c r="CS922" s="8">
        <v>163365</v>
      </c>
      <c r="CT922" s="8">
        <v>6883</v>
      </c>
      <c r="CU922" s="8">
        <v>113448</v>
      </c>
      <c r="CV922" s="8">
        <v>1201</v>
      </c>
      <c r="CW922" s="8">
        <v>7</v>
      </c>
      <c r="CX922" s="8" t="s">
        <v>204</v>
      </c>
      <c r="CY922" s="8">
        <v>75007</v>
      </c>
      <c r="CZ922" s="8" t="s">
        <v>204</v>
      </c>
      <c r="DA922" s="8" t="s">
        <v>204</v>
      </c>
      <c r="DB922" s="8">
        <v>37233</v>
      </c>
      <c r="DC922" s="8">
        <v>306837</v>
      </c>
      <c r="DD922" s="8" t="s">
        <v>204</v>
      </c>
      <c r="DE922" s="8">
        <v>2129</v>
      </c>
      <c r="DF922" s="8">
        <v>2129</v>
      </c>
      <c r="DG922" s="8" t="s">
        <v>204</v>
      </c>
      <c r="DH922" s="8" t="s">
        <v>204</v>
      </c>
      <c r="DI922" s="8" t="s">
        <v>204</v>
      </c>
      <c r="DJ922" s="8" t="s">
        <v>204</v>
      </c>
      <c r="DK922" s="8" t="s">
        <v>204</v>
      </c>
      <c r="DL922" s="8" t="s">
        <v>204</v>
      </c>
      <c r="DM922" s="8" t="s">
        <v>204</v>
      </c>
      <c r="DN922" s="8" t="s">
        <v>204</v>
      </c>
      <c r="DO922" s="8" t="s">
        <v>204</v>
      </c>
      <c r="DP922" s="22" t="s">
        <v>204</v>
      </c>
    </row>
    <row r="923" spans="15:120" x14ac:dyDescent="0.15">
      <c r="O923" s="24" t="s">
        <v>1797</v>
      </c>
      <c r="P923" s="16" t="s">
        <v>1506</v>
      </c>
      <c r="Q923" s="8">
        <v>2446785</v>
      </c>
      <c r="R923" s="8">
        <v>768151</v>
      </c>
      <c r="S923" s="8">
        <v>206405</v>
      </c>
      <c r="T923" s="8">
        <v>1238192</v>
      </c>
      <c r="U923" s="8">
        <v>164339</v>
      </c>
      <c r="V923" s="8" t="s">
        <v>204</v>
      </c>
      <c r="W923" s="8" t="s">
        <v>204</v>
      </c>
      <c r="X923" s="8">
        <v>75684</v>
      </c>
      <c r="Y923" s="8">
        <v>2853</v>
      </c>
      <c r="Z923" s="8">
        <v>6346</v>
      </c>
      <c r="AA923" s="8">
        <v>5825</v>
      </c>
      <c r="AB923" s="8" t="s">
        <v>204</v>
      </c>
      <c r="AC923" s="8" t="s">
        <v>204</v>
      </c>
      <c r="AD923" s="8">
        <v>365202</v>
      </c>
      <c r="AE923" s="8">
        <v>6101</v>
      </c>
      <c r="AF923" s="8" t="s">
        <v>204</v>
      </c>
      <c r="AG923" s="8">
        <v>28743</v>
      </c>
      <c r="AH923" s="8" t="s">
        <v>204</v>
      </c>
      <c r="AI923" s="8">
        <v>16259</v>
      </c>
      <c r="AJ923" s="8">
        <v>1440994</v>
      </c>
      <c r="AK923" s="8">
        <v>1288626</v>
      </c>
      <c r="AL923" s="8">
        <v>152368</v>
      </c>
      <c r="AM923" s="8" t="s">
        <v>204</v>
      </c>
      <c r="AN923" s="8">
        <v>3606</v>
      </c>
      <c r="AO923" s="8">
        <v>151389</v>
      </c>
      <c r="AP923" s="8">
        <v>32098</v>
      </c>
      <c r="AQ923" s="8">
        <v>119291</v>
      </c>
      <c r="AR923" s="8">
        <v>10503</v>
      </c>
      <c r="AS923" s="8" t="s">
        <v>204</v>
      </c>
      <c r="AT923" s="8" t="s">
        <v>204</v>
      </c>
      <c r="AU923" s="8" t="s">
        <v>204</v>
      </c>
      <c r="AV923" s="8" t="s">
        <v>204</v>
      </c>
      <c r="AW923" s="8">
        <v>1518</v>
      </c>
      <c r="AX923" s="8">
        <v>8985</v>
      </c>
      <c r="AY923" s="8">
        <v>33580</v>
      </c>
      <c r="AZ923" s="8">
        <v>3135</v>
      </c>
      <c r="BA923" s="8">
        <v>30445</v>
      </c>
      <c r="BB923" s="8">
        <v>894629</v>
      </c>
      <c r="BC923" s="8" t="s">
        <v>204</v>
      </c>
      <c r="BD923" s="8">
        <v>230540</v>
      </c>
      <c r="BE923" s="8">
        <v>221984</v>
      </c>
      <c r="BF923" s="8">
        <v>244620</v>
      </c>
      <c r="BG923" s="8" t="s">
        <v>204</v>
      </c>
      <c r="BH923" s="8">
        <v>37406</v>
      </c>
      <c r="BI923" s="8">
        <v>30246</v>
      </c>
      <c r="BJ923" s="8" t="s">
        <v>204</v>
      </c>
      <c r="BK923" s="8">
        <v>5180</v>
      </c>
      <c r="BL923" s="8" t="s">
        <v>204</v>
      </c>
      <c r="BM923" s="8">
        <v>59739</v>
      </c>
      <c r="BN923" s="8" t="s">
        <v>204</v>
      </c>
      <c r="BO923" s="8" t="s">
        <v>204</v>
      </c>
      <c r="BP923" s="8">
        <v>2788</v>
      </c>
      <c r="BQ923" s="8" t="s">
        <v>204</v>
      </c>
      <c r="BR923" s="8">
        <v>62126</v>
      </c>
      <c r="BS923" s="8" t="s">
        <v>204</v>
      </c>
      <c r="BT923" s="8">
        <v>609094</v>
      </c>
      <c r="BU923" s="8">
        <v>319795</v>
      </c>
      <c r="BV923" s="8">
        <v>106336</v>
      </c>
      <c r="BW923" s="8">
        <v>110991</v>
      </c>
      <c r="BX923" s="8">
        <v>53835</v>
      </c>
      <c r="BY923" s="8" t="s">
        <v>204</v>
      </c>
      <c r="BZ923" s="8" t="s">
        <v>204</v>
      </c>
      <c r="CA923" s="8" t="s">
        <v>204</v>
      </c>
      <c r="CB923" s="8" t="s">
        <v>204</v>
      </c>
      <c r="CC923" s="8">
        <v>1171</v>
      </c>
      <c r="CD923" s="8" t="s">
        <v>204</v>
      </c>
      <c r="CE923" s="8">
        <v>47462</v>
      </c>
      <c r="CF923" s="8">
        <v>289299</v>
      </c>
      <c r="CG923" s="8">
        <v>75386</v>
      </c>
      <c r="CH923" s="8" t="s">
        <v>204</v>
      </c>
      <c r="CI923" s="8">
        <v>213913</v>
      </c>
      <c r="CJ923" s="8">
        <v>12611</v>
      </c>
      <c r="CK923" s="8">
        <v>10828</v>
      </c>
      <c r="CL923" s="8">
        <v>1783</v>
      </c>
      <c r="CM923" s="8">
        <v>18660</v>
      </c>
      <c r="CN923" s="8">
        <v>7360</v>
      </c>
      <c r="CO923" s="8" t="s">
        <v>204</v>
      </c>
      <c r="CP923" s="8">
        <v>11300</v>
      </c>
      <c r="CQ923" s="8">
        <v>400581</v>
      </c>
      <c r="CR923" s="8">
        <v>428893</v>
      </c>
      <c r="CS923" s="8">
        <v>312022</v>
      </c>
      <c r="CT923" s="8">
        <v>116871</v>
      </c>
      <c r="CU923" s="8">
        <v>204310</v>
      </c>
      <c r="CV923" s="8">
        <v>4967</v>
      </c>
      <c r="CW923" s="8">
        <v>8</v>
      </c>
      <c r="CX923" s="8" t="s">
        <v>204</v>
      </c>
      <c r="CY923" s="8">
        <v>50523</v>
      </c>
      <c r="CZ923" s="8" t="s">
        <v>204</v>
      </c>
      <c r="DA923" s="8" t="s">
        <v>204</v>
      </c>
      <c r="DB923" s="8">
        <v>148812</v>
      </c>
      <c r="DC923" s="8">
        <v>442087</v>
      </c>
      <c r="DD923" s="8" t="s">
        <v>204</v>
      </c>
      <c r="DE923" s="8">
        <v>4409</v>
      </c>
      <c r="DF923" s="8">
        <v>4243</v>
      </c>
      <c r="DG923" s="8">
        <v>166</v>
      </c>
      <c r="DH923" s="8" t="s">
        <v>204</v>
      </c>
      <c r="DI923" s="8" t="s">
        <v>204</v>
      </c>
      <c r="DJ923" s="8" t="s">
        <v>204</v>
      </c>
      <c r="DK923" s="8" t="s">
        <v>204</v>
      </c>
      <c r="DL923" s="8" t="s">
        <v>204</v>
      </c>
      <c r="DM923" s="8" t="s">
        <v>204</v>
      </c>
      <c r="DN923" s="8" t="s">
        <v>204</v>
      </c>
      <c r="DO923" s="8" t="s">
        <v>204</v>
      </c>
      <c r="DP923" s="22" t="s">
        <v>204</v>
      </c>
    </row>
    <row r="924" spans="15:120" x14ac:dyDescent="0.15">
      <c r="O924" s="24" t="s">
        <v>1798</v>
      </c>
      <c r="P924" s="16" t="s">
        <v>1799</v>
      </c>
      <c r="Q924" s="8">
        <v>902151</v>
      </c>
      <c r="R924" s="8">
        <v>338923</v>
      </c>
      <c r="S924" s="8">
        <v>40145</v>
      </c>
      <c r="T924" s="8">
        <v>402708</v>
      </c>
      <c r="U924" s="8">
        <v>81284</v>
      </c>
      <c r="V924" s="8" t="s">
        <v>204</v>
      </c>
      <c r="W924" s="8" t="s">
        <v>204</v>
      </c>
      <c r="X924" s="8">
        <v>43612</v>
      </c>
      <c r="Y924" s="8">
        <v>1396</v>
      </c>
      <c r="Z924" s="8">
        <v>3077</v>
      </c>
      <c r="AA924" s="8">
        <v>2794</v>
      </c>
      <c r="AB924" s="8" t="s">
        <v>204</v>
      </c>
      <c r="AC924" s="8" t="s">
        <v>204</v>
      </c>
      <c r="AD924" s="8">
        <v>175512</v>
      </c>
      <c r="AE924" s="8" t="s">
        <v>204</v>
      </c>
      <c r="AF924" s="8" t="s">
        <v>204</v>
      </c>
      <c r="AG924" s="8">
        <v>16563</v>
      </c>
      <c r="AH924" s="8" t="s">
        <v>204</v>
      </c>
      <c r="AI924" s="8">
        <v>3269</v>
      </c>
      <c r="AJ924" s="8">
        <v>2166094</v>
      </c>
      <c r="AK924" s="8">
        <v>1804208</v>
      </c>
      <c r="AL924" s="8">
        <v>361886</v>
      </c>
      <c r="AM924" s="8" t="s">
        <v>204</v>
      </c>
      <c r="AN924" s="8">
        <v>2080</v>
      </c>
      <c r="AO924" s="8">
        <v>90616</v>
      </c>
      <c r="AP924" s="8">
        <v>21188</v>
      </c>
      <c r="AQ924" s="8">
        <v>69428</v>
      </c>
      <c r="AR924" s="8">
        <v>135639</v>
      </c>
      <c r="AS924" s="8" t="s">
        <v>204</v>
      </c>
      <c r="AT924" s="8">
        <v>927</v>
      </c>
      <c r="AU924" s="8" t="s">
        <v>204</v>
      </c>
      <c r="AV924" s="8">
        <v>23622</v>
      </c>
      <c r="AW924" s="8">
        <v>103675</v>
      </c>
      <c r="AX924" s="8">
        <v>7415</v>
      </c>
      <c r="AY924" s="8">
        <v>32287</v>
      </c>
      <c r="AZ924" s="8">
        <v>2617</v>
      </c>
      <c r="BA924" s="8">
        <v>29670</v>
      </c>
      <c r="BB924" s="8">
        <v>606403</v>
      </c>
      <c r="BC924" s="8" t="s">
        <v>204</v>
      </c>
      <c r="BD924" s="8">
        <v>149179</v>
      </c>
      <c r="BE924" s="8">
        <v>222154</v>
      </c>
      <c r="BF924" s="8">
        <v>110921</v>
      </c>
      <c r="BG924" s="8" t="s">
        <v>204</v>
      </c>
      <c r="BH924" s="8">
        <v>150</v>
      </c>
      <c r="BI924" s="8">
        <v>6059</v>
      </c>
      <c r="BJ924" s="8" t="s">
        <v>204</v>
      </c>
      <c r="BK924" s="8">
        <v>5023</v>
      </c>
      <c r="BL924" s="8" t="s">
        <v>204</v>
      </c>
      <c r="BM924" s="8">
        <v>73960</v>
      </c>
      <c r="BN924" s="8" t="s">
        <v>204</v>
      </c>
      <c r="BO924" s="8" t="s">
        <v>204</v>
      </c>
      <c r="BP924" s="8">
        <v>2604</v>
      </c>
      <c r="BQ924" s="8" t="s">
        <v>204</v>
      </c>
      <c r="BR924" s="8">
        <v>36353</v>
      </c>
      <c r="BS924" s="8" t="s">
        <v>204</v>
      </c>
      <c r="BT924" s="8">
        <v>430835</v>
      </c>
      <c r="BU924" s="8">
        <v>353496</v>
      </c>
      <c r="BV924" s="8">
        <v>70138</v>
      </c>
      <c r="BW924" s="8">
        <v>111077</v>
      </c>
      <c r="BX924" s="8">
        <v>25026</v>
      </c>
      <c r="BY924" s="8">
        <v>15</v>
      </c>
      <c r="BZ924" s="8" t="s">
        <v>204</v>
      </c>
      <c r="CA924" s="8" t="s">
        <v>204</v>
      </c>
      <c r="CB924" s="8" t="s">
        <v>204</v>
      </c>
      <c r="CC924" s="8">
        <v>774</v>
      </c>
      <c r="CD924" s="8" t="s">
        <v>204</v>
      </c>
      <c r="CE924" s="8">
        <v>146466</v>
      </c>
      <c r="CF924" s="8">
        <v>77339</v>
      </c>
      <c r="CG924" s="8">
        <v>12000</v>
      </c>
      <c r="CH924" s="8" t="s">
        <v>204</v>
      </c>
      <c r="CI924" s="8">
        <v>65339</v>
      </c>
      <c r="CJ924" s="8">
        <v>15244</v>
      </c>
      <c r="CK924" s="8">
        <v>9150</v>
      </c>
      <c r="CL924" s="8">
        <v>6094</v>
      </c>
      <c r="CM924" s="8">
        <v>10224</v>
      </c>
      <c r="CN924" s="8">
        <v>8824</v>
      </c>
      <c r="CO924" s="8" t="s">
        <v>204</v>
      </c>
      <c r="CP924" s="8">
        <v>1400</v>
      </c>
      <c r="CQ924" s="8">
        <v>219513</v>
      </c>
      <c r="CR924" s="8">
        <v>350275</v>
      </c>
      <c r="CS924" s="8">
        <v>307679</v>
      </c>
      <c r="CT924" s="8">
        <v>42596</v>
      </c>
      <c r="CU924" s="8">
        <v>129396</v>
      </c>
      <c r="CV924" s="8">
        <v>163</v>
      </c>
      <c r="CW924" s="8">
        <v>51</v>
      </c>
      <c r="CX924" s="8" t="s">
        <v>204</v>
      </c>
      <c r="CY924" s="8">
        <v>7643</v>
      </c>
      <c r="CZ924" s="8">
        <v>57634</v>
      </c>
      <c r="DA924" s="8" t="s">
        <v>204</v>
      </c>
      <c r="DB924" s="8">
        <v>63905</v>
      </c>
      <c r="DC924" s="8">
        <v>336226</v>
      </c>
      <c r="DD924" s="8" t="s">
        <v>204</v>
      </c>
      <c r="DE924" s="8">
        <v>3390</v>
      </c>
      <c r="DF924" s="8">
        <v>3280</v>
      </c>
      <c r="DG924" s="8">
        <v>110</v>
      </c>
      <c r="DH924" s="8" t="s">
        <v>204</v>
      </c>
      <c r="DI924" s="8" t="s">
        <v>204</v>
      </c>
      <c r="DJ924" s="8" t="s">
        <v>204</v>
      </c>
      <c r="DK924" s="8" t="s">
        <v>204</v>
      </c>
      <c r="DL924" s="8" t="s">
        <v>204</v>
      </c>
      <c r="DM924" s="8" t="s">
        <v>204</v>
      </c>
      <c r="DN924" s="8" t="s">
        <v>204</v>
      </c>
      <c r="DO924" s="8" t="s">
        <v>204</v>
      </c>
      <c r="DP924" s="22" t="s">
        <v>204</v>
      </c>
    </row>
    <row r="925" spans="15:120" x14ac:dyDescent="0.15">
      <c r="O925" s="24" t="s">
        <v>1800</v>
      </c>
      <c r="P925" s="16" t="s">
        <v>1801</v>
      </c>
      <c r="Q925" s="8">
        <v>695487</v>
      </c>
      <c r="R925" s="8">
        <v>270614</v>
      </c>
      <c r="S925" s="8">
        <v>23557</v>
      </c>
      <c r="T925" s="8">
        <v>310412</v>
      </c>
      <c r="U925" s="8">
        <v>54387</v>
      </c>
      <c r="V925" s="8" t="s">
        <v>204</v>
      </c>
      <c r="W925" s="8" t="s">
        <v>204</v>
      </c>
      <c r="X925" s="8">
        <v>57845</v>
      </c>
      <c r="Y925" s="8">
        <v>1045</v>
      </c>
      <c r="Z925" s="8">
        <v>2319</v>
      </c>
      <c r="AA925" s="8">
        <v>2120</v>
      </c>
      <c r="AB925" s="8" t="s">
        <v>204</v>
      </c>
      <c r="AC925" s="8" t="s">
        <v>204</v>
      </c>
      <c r="AD925" s="8">
        <v>156735</v>
      </c>
      <c r="AE925" s="8" t="s">
        <v>204</v>
      </c>
      <c r="AF925" s="8" t="s">
        <v>204</v>
      </c>
      <c r="AG925" s="8">
        <v>21975</v>
      </c>
      <c r="AH925" s="8" t="s">
        <v>204</v>
      </c>
      <c r="AI925" s="8">
        <v>1731</v>
      </c>
      <c r="AJ925" s="8">
        <v>3094256</v>
      </c>
      <c r="AK925" s="8">
        <v>2478173</v>
      </c>
      <c r="AL925" s="8">
        <v>616083</v>
      </c>
      <c r="AM925" s="8" t="s">
        <v>204</v>
      </c>
      <c r="AN925" s="8">
        <v>1416</v>
      </c>
      <c r="AO925" s="8">
        <v>95975</v>
      </c>
      <c r="AP925" s="8">
        <v>28891</v>
      </c>
      <c r="AQ925" s="8">
        <v>67084</v>
      </c>
      <c r="AR925" s="8">
        <v>144476</v>
      </c>
      <c r="AS925" s="8" t="s">
        <v>204</v>
      </c>
      <c r="AT925" s="8" t="s">
        <v>204</v>
      </c>
      <c r="AU925" s="8" t="s">
        <v>204</v>
      </c>
      <c r="AV925" s="8" t="s">
        <v>204</v>
      </c>
      <c r="AW925" s="8">
        <v>130793</v>
      </c>
      <c r="AX925" s="8">
        <v>13683</v>
      </c>
      <c r="AY925" s="8">
        <v>28613</v>
      </c>
      <c r="AZ925" s="8">
        <v>3193</v>
      </c>
      <c r="BA925" s="8">
        <v>25420</v>
      </c>
      <c r="BB925" s="8">
        <v>999014</v>
      </c>
      <c r="BC925" s="8" t="s">
        <v>204</v>
      </c>
      <c r="BD925" s="8">
        <v>90655</v>
      </c>
      <c r="BE925" s="8">
        <v>179306</v>
      </c>
      <c r="BF925" s="8">
        <v>88348</v>
      </c>
      <c r="BG925" s="8" t="s">
        <v>204</v>
      </c>
      <c r="BH925" s="8">
        <v>63232</v>
      </c>
      <c r="BI925" s="8">
        <v>356141</v>
      </c>
      <c r="BJ925" s="8" t="s">
        <v>204</v>
      </c>
      <c r="BK925" s="8">
        <v>13101</v>
      </c>
      <c r="BL925" s="8" t="s">
        <v>204</v>
      </c>
      <c r="BM925" s="8">
        <v>169966</v>
      </c>
      <c r="BN925" s="8" t="s">
        <v>204</v>
      </c>
      <c r="BO925" s="8" t="s">
        <v>204</v>
      </c>
      <c r="BP925" s="8">
        <v>4218</v>
      </c>
      <c r="BQ925" s="8" t="s">
        <v>204</v>
      </c>
      <c r="BR925" s="8">
        <v>34047</v>
      </c>
      <c r="BS925" s="8" t="s">
        <v>204</v>
      </c>
      <c r="BT925" s="8">
        <v>649542</v>
      </c>
      <c r="BU925" s="8">
        <v>428733</v>
      </c>
      <c r="BV925" s="8">
        <v>42517</v>
      </c>
      <c r="BW925" s="8">
        <v>89653</v>
      </c>
      <c r="BX925" s="8">
        <v>20081</v>
      </c>
      <c r="BY925" s="8">
        <v>32125</v>
      </c>
      <c r="BZ925" s="8">
        <v>180380</v>
      </c>
      <c r="CA925" s="8" t="s">
        <v>204</v>
      </c>
      <c r="CB925" s="8" t="s">
        <v>204</v>
      </c>
      <c r="CC925" s="8">
        <v>468</v>
      </c>
      <c r="CD925" s="8" t="s">
        <v>204</v>
      </c>
      <c r="CE925" s="8">
        <v>63509</v>
      </c>
      <c r="CF925" s="8">
        <v>220809</v>
      </c>
      <c r="CG925" s="8">
        <v>90345</v>
      </c>
      <c r="CH925" s="8" t="s">
        <v>204</v>
      </c>
      <c r="CI925" s="8">
        <v>130464</v>
      </c>
      <c r="CJ925" s="8">
        <v>49524</v>
      </c>
      <c r="CK925" s="8">
        <v>46414</v>
      </c>
      <c r="CL925" s="8">
        <v>3110</v>
      </c>
      <c r="CM925" s="8">
        <v>81307</v>
      </c>
      <c r="CN925" s="8">
        <v>75975</v>
      </c>
      <c r="CO925" s="8" t="s">
        <v>204</v>
      </c>
      <c r="CP925" s="8">
        <v>5332</v>
      </c>
      <c r="CQ925" s="8">
        <v>285350</v>
      </c>
      <c r="CR925" s="8">
        <v>172619</v>
      </c>
      <c r="CS925" s="8">
        <v>9718</v>
      </c>
      <c r="CT925" s="8">
        <v>162901</v>
      </c>
      <c r="CU925" s="8">
        <v>119099</v>
      </c>
      <c r="CV925" s="8">
        <v>65</v>
      </c>
      <c r="CW925" s="8">
        <v>5</v>
      </c>
      <c r="CX925" s="8" t="s">
        <v>204</v>
      </c>
      <c r="CY925" s="8">
        <v>2332</v>
      </c>
      <c r="CZ925" s="8" t="s">
        <v>204</v>
      </c>
      <c r="DA925" s="8" t="s">
        <v>204</v>
      </c>
      <c r="DB925" s="8">
        <v>116697</v>
      </c>
      <c r="DC925" s="8">
        <v>793055</v>
      </c>
      <c r="DD925" s="8" t="s">
        <v>204</v>
      </c>
      <c r="DE925" s="8">
        <v>4676</v>
      </c>
      <c r="DF925" s="8">
        <v>4676</v>
      </c>
      <c r="DG925" s="8" t="s">
        <v>204</v>
      </c>
      <c r="DH925" s="8" t="s">
        <v>204</v>
      </c>
      <c r="DI925" s="8" t="s">
        <v>204</v>
      </c>
      <c r="DJ925" s="8" t="s">
        <v>204</v>
      </c>
      <c r="DK925" s="8" t="s">
        <v>204</v>
      </c>
      <c r="DL925" s="8" t="s">
        <v>204</v>
      </c>
      <c r="DM925" s="8" t="s">
        <v>204</v>
      </c>
      <c r="DN925" s="8" t="s">
        <v>204</v>
      </c>
      <c r="DO925" s="8" t="s">
        <v>204</v>
      </c>
      <c r="DP925" s="22" t="s">
        <v>204</v>
      </c>
    </row>
    <row r="926" spans="15:120" x14ac:dyDescent="0.15">
      <c r="O926" s="24" t="s">
        <v>1802</v>
      </c>
      <c r="P926" s="16" t="s">
        <v>1803</v>
      </c>
      <c r="Q926" s="8">
        <v>556568</v>
      </c>
      <c r="R926" s="8">
        <v>252664</v>
      </c>
      <c r="S926" s="8">
        <v>17674</v>
      </c>
      <c r="T926" s="8">
        <v>235862</v>
      </c>
      <c r="U926" s="8">
        <v>19955</v>
      </c>
      <c r="V926" s="8" t="s">
        <v>204</v>
      </c>
      <c r="W926" s="8" t="s">
        <v>204</v>
      </c>
      <c r="X926" s="8">
        <v>30498</v>
      </c>
      <c r="Y926" s="8">
        <v>966</v>
      </c>
      <c r="Z926" s="8">
        <v>2153</v>
      </c>
      <c r="AA926" s="8">
        <v>1981</v>
      </c>
      <c r="AB926" s="8" t="s">
        <v>204</v>
      </c>
      <c r="AC926" s="8" t="s">
        <v>204</v>
      </c>
      <c r="AD926" s="8">
        <v>133373</v>
      </c>
      <c r="AE926" s="8" t="s">
        <v>204</v>
      </c>
      <c r="AF926" s="8" t="s">
        <v>204</v>
      </c>
      <c r="AG926" s="8">
        <v>11579</v>
      </c>
      <c r="AH926" s="8" t="s">
        <v>204</v>
      </c>
      <c r="AI926" s="8">
        <v>2356</v>
      </c>
      <c r="AJ926" s="8">
        <v>2249425</v>
      </c>
      <c r="AK926" s="8">
        <v>1885080</v>
      </c>
      <c r="AL926" s="8">
        <v>364345</v>
      </c>
      <c r="AM926" s="8" t="s">
        <v>204</v>
      </c>
      <c r="AN926" s="8">
        <v>1041</v>
      </c>
      <c r="AO926" s="8">
        <v>89587</v>
      </c>
      <c r="AP926" s="8">
        <v>33718</v>
      </c>
      <c r="AQ926" s="8">
        <v>55869</v>
      </c>
      <c r="AR926" s="8">
        <v>160831</v>
      </c>
      <c r="AS926" s="8" t="s">
        <v>204</v>
      </c>
      <c r="AT926" s="8" t="s">
        <v>204</v>
      </c>
      <c r="AU926" s="8" t="s">
        <v>204</v>
      </c>
      <c r="AV926" s="8">
        <v>33422</v>
      </c>
      <c r="AW926" s="8">
        <v>123570</v>
      </c>
      <c r="AX926" s="8">
        <v>3839</v>
      </c>
      <c r="AY926" s="8">
        <v>35593</v>
      </c>
      <c r="AZ926" s="8">
        <v>1570</v>
      </c>
      <c r="BA926" s="8">
        <v>34023</v>
      </c>
      <c r="BB926" s="8">
        <v>838065</v>
      </c>
      <c r="BC926" s="8" t="s">
        <v>204</v>
      </c>
      <c r="BD926" s="8">
        <v>85195</v>
      </c>
      <c r="BE926" s="8">
        <v>237845</v>
      </c>
      <c r="BF926" s="8">
        <v>115399</v>
      </c>
      <c r="BG926" s="8" t="s">
        <v>204</v>
      </c>
      <c r="BH926" s="8">
        <v>28595</v>
      </c>
      <c r="BI926" s="8" t="s">
        <v>204</v>
      </c>
      <c r="BJ926" s="8" t="s">
        <v>204</v>
      </c>
      <c r="BK926" s="8">
        <v>7989</v>
      </c>
      <c r="BL926" s="8" t="s">
        <v>204</v>
      </c>
      <c r="BM926" s="8">
        <v>326093</v>
      </c>
      <c r="BN926" s="8" t="s">
        <v>204</v>
      </c>
      <c r="BO926" s="8" t="s">
        <v>204</v>
      </c>
      <c r="BP926" s="8">
        <v>2293</v>
      </c>
      <c r="BQ926" s="8" t="s">
        <v>204</v>
      </c>
      <c r="BR926" s="8">
        <v>34656</v>
      </c>
      <c r="BS926" s="8" t="s">
        <v>204</v>
      </c>
      <c r="BT926" s="8">
        <v>348780</v>
      </c>
      <c r="BU926" s="8">
        <v>230699</v>
      </c>
      <c r="BV926" s="8">
        <v>53837</v>
      </c>
      <c r="BW926" s="8">
        <v>104470</v>
      </c>
      <c r="BX926" s="8">
        <v>26075</v>
      </c>
      <c r="BY926" s="8" t="s">
        <v>204</v>
      </c>
      <c r="BZ926" s="8" t="s">
        <v>204</v>
      </c>
      <c r="CA926" s="8" t="s">
        <v>204</v>
      </c>
      <c r="CB926" s="8" t="s">
        <v>204</v>
      </c>
      <c r="CC926" s="8">
        <v>2853</v>
      </c>
      <c r="CD926" s="8" t="s">
        <v>204</v>
      </c>
      <c r="CE926" s="8">
        <v>43464</v>
      </c>
      <c r="CF926" s="8">
        <v>118081</v>
      </c>
      <c r="CG926" s="8">
        <v>6252</v>
      </c>
      <c r="CH926" s="8" t="s">
        <v>204</v>
      </c>
      <c r="CI926" s="8">
        <v>111829</v>
      </c>
      <c r="CJ926" s="8">
        <v>109733</v>
      </c>
      <c r="CK926" s="8">
        <v>37800</v>
      </c>
      <c r="CL926" s="8">
        <v>71933</v>
      </c>
      <c r="CM926" s="8">
        <v>135077</v>
      </c>
      <c r="CN926" s="8">
        <v>135032</v>
      </c>
      <c r="CO926" s="8" t="s">
        <v>204</v>
      </c>
      <c r="CP926" s="8">
        <v>45</v>
      </c>
      <c r="CQ926" s="8">
        <v>54084</v>
      </c>
      <c r="CR926" s="8">
        <v>420679</v>
      </c>
      <c r="CS926" s="8">
        <v>393148</v>
      </c>
      <c r="CT926" s="8">
        <v>27531</v>
      </c>
      <c r="CU926" s="8">
        <v>108841</v>
      </c>
      <c r="CV926" s="8">
        <v>2277</v>
      </c>
      <c r="CW926" s="8">
        <v>34</v>
      </c>
      <c r="CX926" s="8">
        <v>25022</v>
      </c>
      <c r="CY926" s="8">
        <v>16863</v>
      </c>
      <c r="CZ926" s="8" t="s">
        <v>204</v>
      </c>
      <c r="DA926" s="8" t="s">
        <v>204</v>
      </c>
      <c r="DB926" s="8">
        <v>64645</v>
      </c>
      <c r="DC926" s="8">
        <v>516771</v>
      </c>
      <c r="DD926" s="8" t="s">
        <v>204</v>
      </c>
      <c r="DE926" s="8">
        <v>1814</v>
      </c>
      <c r="DF926" s="8">
        <v>1800</v>
      </c>
      <c r="DG926" s="8" t="s">
        <v>204</v>
      </c>
      <c r="DH926" s="8">
        <v>14</v>
      </c>
      <c r="DI926" s="8" t="s">
        <v>204</v>
      </c>
      <c r="DJ926" s="8" t="s">
        <v>204</v>
      </c>
      <c r="DK926" s="8">
        <v>14</v>
      </c>
      <c r="DL926" s="8" t="s">
        <v>204</v>
      </c>
      <c r="DM926" s="8" t="s">
        <v>204</v>
      </c>
      <c r="DN926" s="8" t="s">
        <v>204</v>
      </c>
      <c r="DO926" s="8" t="s">
        <v>204</v>
      </c>
      <c r="DP926" s="22" t="s">
        <v>204</v>
      </c>
    </row>
    <row r="927" spans="15:120" x14ac:dyDescent="0.15">
      <c r="O927" s="24" t="s">
        <v>1804</v>
      </c>
      <c r="P927" s="16" t="s">
        <v>604</v>
      </c>
      <c r="Q927" s="8">
        <v>1277966</v>
      </c>
      <c r="R927" s="8">
        <v>410658</v>
      </c>
      <c r="S927" s="8">
        <v>49489</v>
      </c>
      <c r="T927" s="8">
        <v>586893</v>
      </c>
      <c r="U927" s="8">
        <v>172581</v>
      </c>
      <c r="V927" s="8" t="s">
        <v>204</v>
      </c>
      <c r="W927" s="8" t="s">
        <v>204</v>
      </c>
      <c r="X927" s="8">
        <v>71969</v>
      </c>
      <c r="Y927" s="8">
        <v>1628</v>
      </c>
      <c r="Z927" s="8">
        <v>3598</v>
      </c>
      <c r="AA927" s="8">
        <v>3274</v>
      </c>
      <c r="AB927" s="8" t="s">
        <v>204</v>
      </c>
      <c r="AC927" s="8" t="s">
        <v>204</v>
      </c>
      <c r="AD927" s="8">
        <v>275867</v>
      </c>
      <c r="AE927" s="8">
        <v>13198</v>
      </c>
      <c r="AF927" s="8" t="s">
        <v>204</v>
      </c>
      <c r="AG927" s="8">
        <v>27339</v>
      </c>
      <c r="AH927" s="8" t="s">
        <v>204</v>
      </c>
      <c r="AI927" s="8">
        <v>3128</v>
      </c>
      <c r="AJ927" s="8">
        <v>3347397</v>
      </c>
      <c r="AK927" s="8">
        <v>2916203</v>
      </c>
      <c r="AL927" s="8">
        <v>431194</v>
      </c>
      <c r="AM927" s="8" t="s">
        <v>204</v>
      </c>
      <c r="AN927" s="8">
        <v>3021</v>
      </c>
      <c r="AO927" s="8">
        <v>233363</v>
      </c>
      <c r="AP927" s="8">
        <v>64651</v>
      </c>
      <c r="AQ927" s="8">
        <v>168712</v>
      </c>
      <c r="AR927" s="8">
        <v>443844</v>
      </c>
      <c r="AS927" s="8" t="s">
        <v>204</v>
      </c>
      <c r="AT927" s="8">
        <v>3195</v>
      </c>
      <c r="AU927" s="8" t="s">
        <v>204</v>
      </c>
      <c r="AV927" s="8">
        <v>15897</v>
      </c>
      <c r="AW927" s="8">
        <v>389258</v>
      </c>
      <c r="AX927" s="8">
        <v>35494</v>
      </c>
      <c r="AY927" s="8">
        <v>50899</v>
      </c>
      <c r="AZ927" s="8">
        <v>8034</v>
      </c>
      <c r="BA927" s="8">
        <v>42865</v>
      </c>
      <c r="BB927" s="8">
        <v>1243114</v>
      </c>
      <c r="BC927" s="8" t="s">
        <v>204</v>
      </c>
      <c r="BD927" s="8">
        <v>298909</v>
      </c>
      <c r="BE927" s="8">
        <v>415871</v>
      </c>
      <c r="BF927" s="8">
        <v>186745</v>
      </c>
      <c r="BG927" s="8" t="s">
        <v>204</v>
      </c>
      <c r="BH927" s="8">
        <v>88460</v>
      </c>
      <c r="BI927" s="8">
        <v>29900</v>
      </c>
      <c r="BJ927" s="8" t="s">
        <v>204</v>
      </c>
      <c r="BK927" s="8">
        <v>5898</v>
      </c>
      <c r="BL927" s="8" t="s">
        <v>204</v>
      </c>
      <c r="BM927" s="8">
        <v>159973</v>
      </c>
      <c r="BN927" s="8" t="s">
        <v>204</v>
      </c>
      <c r="BO927" s="8" t="s">
        <v>204</v>
      </c>
      <c r="BP927" s="8">
        <v>19665</v>
      </c>
      <c r="BQ927" s="8" t="s">
        <v>204</v>
      </c>
      <c r="BR927" s="8">
        <v>37693</v>
      </c>
      <c r="BS927" s="8" t="s">
        <v>204</v>
      </c>
      <c r="BT927" s="8">
        <v>668544</v>
      </c>
      <c r="BU927" s="8">
        <v>521856</v>
      </c>
      <c r="BV927" s="8">
        <v>163377</v>
      </c>
      <c r="BW927" s="8">
        <v>207935</v>
      </c>
      <c r="BX927" s="8">
        <v>43236</v>
      </c>
      <c r="BY927" s="8" t="s">
        <v>204</v>
      </c>
      <c r="BZ927" s="8">
        <v>4433</v>
      </c>
      <c r="CA927" s="8" t="s">
        <v>204</v>
      </c>
      <c r="CB927" s="8" t="s">
        <v>204</v>
      </c>
      <c r="CC927" s="8">
        <v>1699</v>
      </c>
      <c r="CD927" s="8" t="s">
        <v>204</v>
      </c>
      <c r="CE927" s="8">
        <v>101176</v>
      </c>
      <c r="CF927" s="8">
        <v>146688</v>
      </c>
      <c r="CG927" s="8">
        <v>8161</v>
      </c>
      <c r="CH927" s="8" t="s">
        <v>204</v>
      </c>
      <c r="CI927" s="8">
        <v>138527</v>
      </c>
      <c r="CJ927" s="8">
        <v>61981</v>
      </c>
      <c r="CK927" s="8">
        <v>23182</v>
      </c>
      <c r="CL927" s="8">
        <v>38799</v>
      </c>
      <c r="CM927" s="8">
        <v>139302</v>
      </c>
      <c r="CN927" s="8">
        <v>139302</v>
      </c>
      <c r="CO927" s="8" t="s">
        <v>204</v>
      </c>
      <c r="CP927" s="8" t="s">
        <v>204</v>
      </c>
      <c r="CQ927" s="8">
        <v>334896</v>
      </c>
      <c r="CR927" s="8">
        <v>550973</v>
      </c>
      <c r="CS927" s="8">
        <v>550796</v>
      </c>
      <c r="CT927" s="8">
        <v>177</v>
      </c>
      <c r="CU927" s="8">
        <v>111026</v>
      </c>
      <c r="CV927" s="8">
        <v>4011</v>
      </c>
      <c r="CW927" s="8">
        <v>657</v>
      </c>
      <c r="CX927" s="8">
        <v>8635</v>
      </c>
      <c r="CY927" s="8">
        <v>10880</v>
      </c>
      <c r="CZ927" s="8">
        <v>2913</v>
      </c>
      <c r="DA927" s="8" t="s">
        <v>204</v>
      </c>
      <c r="DB927" s="8">
        <v>83930</v>
      </c>
      <c r="DC927" s="8">
        <v>1645451</v>
      </c>
      <c r="DD927" s="8" t="s">
        <v>204</v>
      </c>
      <c r="DE927" s="8">
        <v>12553</v>
      </c>
      <c r="DF927" s="8">
        <v>12455</v>
      </c>
      <c r="DG927" s="8" t="s">
        <v>204</v>
      </c>
      <c r="DH927" s="8">
        <v>98</v>
      </c>
      <c r="DI927" s="8" t="s">
        <v>204</v>
      </c>
      <c r="DJ927" s="8" t="s">
        <v>204</v>
      </c>
      <c r="DK927" s="8">
        <v>98</v>
      </c>
      <c r="DL927" s="8" t="s">
        <v>204</v>
      </c>
      <c r="DM927" s="8" t="s">
        <v>204</v>
      </c>
      <c r="DN927" s="8" t="s">
        <v>204</v>
      </c>
      <c r="DO927" s="8" t="s">
        <v>204</v>
      </c>
      <c r="DP927" s="22" t="s">
        <v>204</v>
      </c>
    </row>
    <row r="928" spans="15:120" x14ac:dyDescent="0.15">
      <c r="O928" s="24" t="s">
        <v>1805</v>
      </c>
      <c r="P928" s="16" t="s">
        <v>1806</v>
      </c>
      <c r="Q928" s="8">
        <v>433973</v>
      </c>
      <c r="R928" s="8">
        <v>145578</v>
      </c>
      <c r="S928" s="8">
        <v>14712</v>
      </c>
      <c r="T928" s="8">
        <v>206930</v>
      </c>
      <c r="U928" s="8">
        <v>38554</v>
      </c>
      <c r="V928" s="8" t="s">
        <v>204</v>
      </c>
      <c r="W928" s="8" t="s">
        <v>204</v>
      </c>
      <c r="X928" s="8">
        <v>34025</v>
      </c>
      <c r="Y928" s="8">
        <v>551</v>
      </c>
      <c r="Z928" s="8">
        <v>1222</v>
      </c>
      <c r="AA928" s="8">
        <v>1119</v>
      </c>
      <c r="AB928" s="8" t="s">
        <v>204</v>
      </c>
      <c r="AC928" s="8" t="s">
        <v>204</v>
      </c>
      <c r="AD928" s="8">
        <v>84742</v>
      </c>
      <c r="AE928" s="8">
        <v>11392</v>
      </c>
      <c r="AF928" s="8" t="s">
        <v>204</v>
      </c>
      <c r="AG928" s="8">
        <v>12922</v>
      </c>
      <c r="AH928" s="8" t="s">
        <v>204</v>
      </c>
      <c r="AI928" s="8">
        <v>1351</v>
      </c>
      <c r="AJ928" s="8">
        <v>2008883</v>
      </c>
      <c r="AK928" s="8">
        <v>1733565</v>
      </c>
      <c r="AL928" s="8">
        <v>275318</v>
      </c>
      <c r="AM928" s="8" t="s">
        <v>204</v>
      </c>
      <c r="AN928" s="8">
        <v>1127</v>
      </c>
      <c r="AO928" s="8">
        <v>214711</v>
      </c>
      <c r="AP928" s="8">
        <v>171328</v>
      </c>
      <c r="AQ928" s="8">
        <v>43383</v>
      </c>
      <c r="AR928" s="8">
        <v>114183</v>
      </c>
      <c r="AS928" s="8" t="s">
        <v>204</v>
      </c>
      <c r="AT928" s="8" t="s">
        <v>204</v>
      </c>
      <c r="AU928" s="8" t="s">
        <v>204</v>
      </c>
      <c r="AV928" s="8" t="s">
        <v>204</v>
      </c>
      <c r="AW928" s="8">
        <v>109458</v>
      </c>
      <c r="AX928" s="8">
        <v>4725</v>
      </c>
      <c r="AY928" s="8">
        <v>9791</v>
      </c>
      <c r="AZ928" s="8">
        <v>1845</v>
      </c>
      <c r="BA928" s="8">
        <v>7946</v>
      </c>
      <c r="BB928" s="8">
        <v>1654774</v>
      </c>
      <c r="BC928" s="8" t="s">
        <v>204</v>
      </c>
      <c r="BD928" s="8">
        <v>127785</v>
      </c>
      <c r="BE928" s="8">
        <v>104628</v>
      </c>
      <c r="BF928" s="8">
        <v>62051</v>
      </c>
      <c r="BG928" s="8" t="s">
        <v>204</v>
      </c>
      <c r="BH928" s="8">
        <v>640535</v>
      </c>
      <c r="BI928" s="8" t="s">
        <v>204</v>
      </c>
      <c r="BJ928" s="8" t="s">
        <v>204</v>
      </c>
      <c r="BK928" s="8">
        <v>6281</v>
      </c>
      <c r="BL928" s="8" t="s">
        <v>204</v>
      </c>
      <c r="BM928" s="8">
        <v>682022</v>
      </c>
      <c r="BN928" s="8" t="s">
        <v>204</v>
      </c>
      <c r="BO928" s="8" t="s">
        <v>204</v>
      </c>
      <c r="BP928" s="8">
        <v>3140</v>
      </c>
      <c r="BQ928" s="8" t="s">
        <v>204</v>
      </c>
      <c r="BR928" s="8">
        <v>28332</v>
      </c>
      <c r="BS928" s="8" t="s">
        <v>204</v>
      </c>
      <c r="BT928" s="8">
        <v>244867</v>
      </c>
      <c r="BU928" s="8">
        <v>195523</v>
      </c>
      <c r="BV928" s="8">
        <v>59117</v>
      </c>
      <c r="BW928" s="8">
        <v>52314</v>
      </c>
      <c r="BX928" s="8">
        <v>13261</v>
      </c>
      <c r="BY928" s="8">
        <v>1520</v>
      </c>
      <c r="BZ928" s="8" t="s">
        <v>204</v>
      </c>
      <c r="CA928" s="8" t="s">
        <v>204</v>
      </c>
      <c r="CB928" s="8" t="s">
        <v>204</v>
      </c>
      <c r="CC928" s="8">
        <v>3977</v>
      </c>
      <c r="CD928" s="8" t="s">
        <v>204</v>
      </c>
      <c r="CE928" s="8">
        <v>65334</v>
      </c>
      <c r="CF928" s="8">
        <v>49344</v>
      </c>
      <c r="CG928" s="8">
        <v>91</v>
      </c>
      <c r="CH928" s="8" t="s">
        <v>204</v>
      </c>
      <c r="CI928" s="8">
        <v>49253</v>
      </c>
      <c r="CJ928" s="8">
        <v>13897</v>
      </c>
      <c r="CK928" s="8">
        <v>5095</v>
      </c>
      <c r="CL928" s="8">
        <v>8802</v>
      </c>
      <c r="CM928" s="8">
        <v>53297</v>
      </c>
      <c r="CN928" s="8">
        <v>9987</v>
      </c>
      <c r="CO928" s="8" t="s">
        <v>204</v>
      </c>
      <c r="CP928" s="8">
        <v>43310</v>
      </c>
      <c r="CQ928" s="8">
        <v>417643</v>
      </c>
      <c r="CR928" s="8">
        <v>163872</v>
      </c>
      <c r="CS928" s="8">
        <v>139279</v>
      </c>
      <c r="CT928" s="8">
        <v>24593</v>
      </c>
      <c r="CU928" s="8">
        <v>75048</v>
      </c>
      <c r="CV928" s="8">
        <v>59</v>
      </c>
      <c r="CW928" s="8">
        <v>8</v>
      </c>
      <c r="CX928" s="8" t="s">
        <v>204</v>
      </c>
      <c r="CY928" s="8">
        <v>8251</v>
      </c>
      <c r="CZ928" s="8" t="s">
        <v>204</v>
      </c>
      <c r="DA928" s="8" t="s">
        <v>204</v>
      </c>
      <c r="DB928" s="8">
        <v>66730</v>
      </c>
      <c r="DC928" s="8">
        <v>3487432</v>
      </c>
      <c r="DD928" s="8" t="s">
        <v>204</v>
      </c>
      <c r="DE928" s="8">
        <v>5003</v>
      </c>
      <c r="DF928" s="8">
        <v>3010</v>
      </c>
      <c r="DG928" s="8" t="s">
        <v>204</v>
      </c>
      <c r="DH928" s="8">
        <v>1993</v>
      </c>
      <c r="DI928" s="8" t="s">
        <v>204</v>
      </c>
      <c r="DJ928" s="8" t="s">
        <v>204</v>
      </c>
      <c r="DK928" s="8">
        <v>1993</v>
      </c>
      <c r="DL928" s="8" t="s">
        <v>204</v>
      </c>
      <c r="DM928" s="8" t="s">
        <v>204</v>
      </c>
      <c r="DN928" s="8" t="s">
        <v>204</v>
      </c>
      <c r="DO928" s="8" t="s">
        <v>204</v>
      </c>
      <c r="DP928" s="22" t="s">
        <v>204</v>
      </c>
    </row>
    <row r="929" spans="15:120" x14ac:dyDescent="0.15">
      <c r="O929" s="24" t="s">
        <v>1807</v>
      </c>
      <c r="P929" s="16" t="s">
        <v>1808</v>
      </c>
      <c r="Q929" s="8">
        <v>206123</v>
      </c>
      <c r="R929" s="8">
        <v>82131</v>
      </c>
      <c r="S929" s="8">
        <v>3735</v>
      </c>
      <c r="T929" s="8">
        <v>96889</v>
      </c>
      <c r="U929" s="8">
        <v>4748</v>
      </c>
      <c r="V929" s="8" t="s">
        <v>204</v>
      </c>
      <c r="W929" s="8" t="s">
        <v>204</v>
      </c>
      <c r="X929" s="8">
        <v>19467</v>
      </c>
      <c r="Y929" s="8">
        <v>311</v>
      </c>
      <c r="Z929" s="8">
        <v>692</v>
      </c>
      <c r="AA929" s="8">
        <v>636</v>
      </c>
      <c r="AB929" s="8" t="s">
        <v>204</v>
      </c>
      <c r="AC929" s="8" t="s">
        <v>204</v>
      </c>
      <c r="AD929" s="8">
        <v>47964</v>
      </c>
      <c r="AE929" s="8" t="s">
        <v>204</v>
      </c>
      <c r="AF929" s="8" t="s">
        <v>204</v>
      </c>
      <c r="AG929" s="8">
        <v>7393</v>
      </c>
      <c r="AH929" s="8" t="s">
        <v>204</v>
      </c>
      <c r="AI929" s="8">
        <v>872</v>
      </c>
      <c r="AJ929" s="8">
        <v>1298787</v>
      </c>
      <c r="AK929" s="8">
        <v>1076529</v>
      </c>
      <c r="AL929" s="8">
        <v>222258</v>
      </c>
      <c r="AM929" s="8" t="s">
        <v>204</v>
      </c>
      <c r="AN929" s="8">
        <v>588</v>
      </c>
      <c r="AO929" s="8">
        <v>34848</v>
      </c>
      <c r="AP929" s="8">
        <v>5545</v>
      </c>
      <c r="AQ929" s="8">
        <v>29303</v>
      </c>
      <c r="AR929" s="8">
        <v>22251</v>
      </c>
      <c r="AS929" s="8" t="s">
        <v>204</v>
      </c>
      <c r="AT929" s="8" t="s">
        <v>204</v>
      </c>
      <c r="AU929" s="8" t="s">
        <v>204</v>
      </c>
      <c r="AV929" s="8" t="s">
        <v>204</v>
      </c>
      <c r="AW929" s="8">
        <v>19421</v>
      </c>
      <c r="AX929" s="8">
        <v>2830</v>
      </c>
      <c r="AY929" s="8">
        <v>7550</v>
      </c>
      <c r="AZ929" s="8" t="s">
        <v>204</v>
      </c>
      <c r="BA929" s="8">
        <v>7550</v>
      </c>
      <c r="BB929" s="8">
        <v>435699</v>
      </c>
      <c r="BC929" s="8" t="s">
        <v>204</v>
      </c>
      <c r="BD929" s="8">
        <v>67263</v>
      </c>
      <c r="BE929" s="8">
        <v>71234</v>
      </c>
      <c r="BF929" s="8">
        <v>34975</v>
      </c>
      <c r="BG929" s="8" t="s">
        <v>204</v>
      </c>
      <c r="BH929" s="8">
        <v>5586</v>
      </c>
      <c r="BI929" s="8">
        <v>91144</v>
      </c>
      <c r="BJ929" s="8" t="s">
        <v>204</v>
      </c>
      <c r="BK929" s="8">
        <v>2041</v>
      </c>
      <c r="BL929" s="8" t="s">
        <v>204</v>
      </c>
      <c r="BM929" s="8">
        <v>141313</v>
      </c>
      <c r="BN929" s="8" t="s">
        <v>204</v>
      </c>
      <c r="BO929" s="8" t="s">
        <v>204</v>
      </c>
      <c r="BP929" s="8">
        <v>2004</v>
      </c>
      <c r="BQ929" s="8" t="s">
        <v>204</v>
      </c>
      <c r="BR929" s="8">
        <v>20139</v>
      </c>
      <c r="BS929" s="8" t="s">
        <v>204</v>
      </c>
      <c r="BT929" s="8">
        <v>187258</v>
      </c>
      <c r="BU929" s="8">
        <v>130410</v>
      </c>
      <c r="BV929" s="8">
        <v>30145</v>
      </c>
      <c r="BW929" s="8">
        <v>35516</v>
      </c>
      <c r="BX929" s="8">
        <v>8014</v>
      </c>
      <c r="BY929" s="8">
        <v>1758</v>
      </c>
      <c r="BZ929" s="8" t="s">
        <v>204</v>
      </c>
      <c r="CA929" s="8" t="s">
        <v>204</v>
      </c>
      <c r="CB929" s="8" t="s">
        <v>204</v>
      </c>
      <c r="CC929" s="8">
        <v>214</v>
      </c>
      <c r="CD929" s="8" t="s">
        <v>204</v>
      </c>
      <c r="CE929" s="8">
        <v>54763</v>
      </c>
      <c r="CF929" s="8">
        <v>56848</v>
      </c>
      <c r="CG929" s="8">
        <v>18194</v>
      </c>
      <c r="CH929" s="8" t="s">
        <v>204</v>
      </c>
      <c r="CI929" s="8">
        <v>38654</v>
      </c>
      <c r="CJ929" s="8">
        <v>10774</v>
      </c>
      <c r="CK929" s="8">
        <v>8045</v>
      </c>
      <c r="CL929" s="8">
        <v>2729</v>
      </c>
      <c r="CM929" s="8">
        <v>972288</v>
      </c>
      <c r="CN929" s="8">
        <v>972173</v>
      </c>
      <c r="CO929" s="8" t="s">
        <v>204</v>
      </c>
      <c r="CP929" s="8">
        <v>115</v>
      </c>
      <c r="CQ929" s="8">
        <v>166899</v>
      </c>
      <c r="CR929" s="8">
        <v>66462</v>
      </c>
      <c r="CS929" s="8">
        <v>39195</v>
      </c>
      <c r="CT929" s="8">
        <v>27267</v>
      </c>
      <c r="CU929" s="8">
        <v>45271</v>
      </c>
      <c r="CV929" s="8">
        <v>58</v>
      </c>
      <c r="CW929" s="8">
        <v>267</v>
      </c>
      <c r="CX929" s="8" t="s">
        <v>204</v>
      </c>
      <c r="CY929" s="8">
        <v>1496</v>
      </c>
      <c r="CZ929" s="8" t="s">
        <v>204</v>
      </c>
      <c r="DA929" s="8" t="s">
        <v>204</v>
      </c>
      <c r="DB929" s="8">
        <v>43450</v>
      </c>
      <c r="DC929" s="8">
        <v>394215</v>
      </c>
      <c r="DD929" s="8" t="s">
        <v>204</v>
      </c>
      <c r="DE929" s="8">
        <v>1795</v>
      </c>
      <c r="DF929" s="8">
        <v>1795</v>
      </c>
      <c r="DG929" s="8" t="s">
        <v>204</v>
      </c>
      <c r="DH929" s="8" t="s">
        <v>204</v>
      </c>
      <c r="DI929" s="8" t="s">
        <v>204</v>
      </c>
      <c r="DJ929" s="8" t="s">
        <v>204</v>
      </c>
      <c r="DK929" s="8" t="s">
        <v>204</v>
      </c>
      <c r="DL929" s="8" t="s">
        <v>204</v>
      </c>
      <c r="DM929" s="8" t="s">
        <v>204</v>
      </c>
      <c r="DN929" s="8" t="s">
        <v>204</v>
      </c>
      <c r="DO929" s="8" t="s">
        <v>204</v>
      </c>
      <c r="DP929" s="22" t="s">
        <v>204</v>
      </c>
    </row>
    <row r="930" spans="15:120" x14ac:dyDescent="0.15">
      <c r="O930" s="24" t="s">
        <v>1809</v>
      </c>
      <c r="P930" s="16" t="s">
        <v>1810</v>
      </c>
      <c r="Q930" s="8">
        <v>1619914</v>
      </c>
      <c r="R930" s="8">
        <v>645299</v>
      </c>
      <c r="S930" s="8">
        <v>76359</v>
      </c>
      <c r="T930" s="8">
        <v>622153</v>
      </c>
      <c r="U930" s="8">
        <v>181664</v>
      </c>
      <c r="V930" s="8" t="s">
        <v>204</v>
      </c>
      <c r="W930" s="8" t="s">
        <v>204</v>
      </c>
      <c r="X930" s="8">
        <v>102792</v>
      </c>
      <c r="Y930" s="8">
        <v>2429</v>
      </c>
      <c r="Z930" s="8">
        <v>5396</v>
      </c>
      <c r="AA930" s="8">
        <v>4942</v>
      </c>
      <c r="AB930" s="8" t="s">
        <v>204</v>
      </c>
      <c r="AC930" s="8" t="s">
        <v>204</v>
      </c>
      <c r="AD930" s="8">
        <v>370345</v>
      </c>
      <c r="AE930" s="8">
        <v>114</v>
      </c>
      <c r="AF930" s="8" t="s">
        <v>204</v>
      </c>
      <c r="AG930" s="8">
        <v>39050</v>
      </c>
      <c r="AH930" s="8" t="s">
        <v>204</v>
      </c>
      <c r="AI930" s="8">
        <v>6388</v>
      </c>
      <c r="AJ930" s="8">
        <v>5788396</v>
      </c>
      <c r="AK930" s="8">
        <v>4817024</v>
      </c>
      <c r="AL930" s="8">
        <v>971372</v>
      </c>
      <c r="AM930" s="8" t="s">
        <v>204</v>
      </c>
      <c r="AN930" s="8">
        <v>3615</v>
      </c>
      <c r="AO930" s="8">
        <v>141539</v>
      </c>
      <c r="AP930" s="8">
        <v>56355</v>
      </c>
      <c r="AQ930" s="8">
        <v>85184</v>
      </c>
      <c r="AR930" s="8">
        <v>431223</v>
      </c>
      <c r="AS930" s="8" t="s">
        <v>204</v>
      </c>
      <c r="AT930" s="8" t="s">
        <v>204</v>
      </c>
      <c r="AU930" s="8" t="s">
        <v>204</v>
      </c>
      <c r="AV930" s="8">
        <v>23840</v>
      </c>
      <c r="AW930" s="8">
        <v>365263</v>
      </c>
      <c r="AX930" s="8">
        <v>42120</v>
      </c>
      <c r="AY930" s="8">
        <v>80463</v>
      </c>
      <c r="AZ930" s="8">
        <v>4479</v>
      </c>
      <c r="BA930" s="8">
        <v>75984</v>
      </c>
      <c r="BB930" s="8">
        <v>2104788</v>
      </c>
      <c r="BC930" s="8" t="s">
        <v>204</v>
      </c>
      <c r="BD930" s="8">
        <v>340184</v>
      </c>
      <c r="BE930" s="8">
        <v>466308</v>
      </c>
      <c r="BF930" s="8">
        <v>279900</v>
      </c>
      <c r="BG930" s="8" t="s">
        <v>204</v>
      </c>
      <c r="BH930" s="8">
        <v>441524</v>
      </c>
      <c r="BI930" s="8">
        <v>8455</v>
      </c>
      <c r="BJ930" s="8" t="s">
        <v>204</v>
      </c>
      <c r="BK930" s="8" t="s">
        <v>204</v>
      </c>
      <c r="BL930" s="8" t="s">
        <v>204</v>
      </c>
      <c r="BM930" s="8">
        <v>404134</v>
      </c>
      <c r="BN930" s="8" t="s">
        <v>204</v>
      </c>
      <c r="BO930" s="8" t="s">
        <v>204</v>
      </c>
      <c r="BP930" s="8">
        <v>4552</v>
      </c>
      <c r="BQ930" s="8" t="s">
        <v>204</v>
      </c>
      <c r="BR930" s="8">
        <v>159731</v>
      </c>
      <c r="BS930" s="8" t="s">
        <v>204</v>
      </c>
      <c r="BT930" s="8">
        <v>978053</v>
      </c>
      <c r="BU930" s="8">
        <v>770528</v>
      </c>
      <c r="BV930" s="8">
        <v>167449</v>
      </c>
      <c r="BW930" s="8">
        <v>233154</v>
      </c>
      <c r="BX930" s="8">
        <v>62852</v>
      </c>
      <c r="BY930" s="8">
        <v>53761</v>
      </c>
      <c r="BZ930" s="8">
        <v>15365</v>
      </c>
      <c r="CA930" s="8" t="s">
        <v>204</v>
      </c>
      <c r="CB930" s="8" t="s">
        <v>204</v>
      </c>
      <c r="CC930" s="8">
        <v>6694</v>
      </c>
      <c r="CD930" s="8" t="s">
        <v>204</v>
      </c>
      <c r="CE930" s="8">
        <v>231253</v>
      </c>
      <c r="CF930" s="8">
        <v>207525</v>
      </c>
      <c r="CG930" s="8">
        <v>22822</v>
      </c>
      <c r="CH930" s="8" t="s">
        <v>204</v>
      </c>
      <c r="CI930" s="8">
        <v>184703</v>
      </c>
      <c r="CJ930" s="8">
        <v>213868</v>
      </c>
      <c r="CK930" s="8">
        <v>179215</v>
      </c>
      <c r="CL930" s="8">
        <v>34653</v>
      </c>
      <c r="CM930" s="8">
        <v>1337223</v>
      </c>
      <c r="CN930" s="8">
        <v>1337223</v>
      </c>
      <c r="CO930" s="8" t="s">
        <v>204</v>
      </c>
      <c r="CP930" s="8" t="s">
        <v>204</v>
      </c>
      <c r="CQ930" s="8">
        <v>2647692</v>
      </c>
      <c r="CR930" s="8">
        <v>623859</v>
      </c>
      <c r="CS930" s="8">
        <v>615092</v>
      </c>
      <c r="CT930" s="8">
        <v>8767</v>
      </c>
      <c r="CU930" s="8">
        <v>326635</v>
      </c>
      <c r="CV930" s="8">
        <v>8028</v>
      </c>
      <c r="CW930" s="8">
        <v>29</v>
      </c>
      <c r="CX930" s="8" t="s">
        <v>204</v>
      </c>
      <c r="CY930" s="8">
        <v>35858</v>
      </c>
      <c r="CZ930" s="8">
        <v>1651</v>
      </c>
      <c r="DA930" s="8" t="s">
        <v>204</v>
      </c>
      <c r="DB930" s="8">
        <v>281069</v>
      </c>
      <c r="DC930" s="8">
        <v>2308792</v>
      </c>
      <c r="DD930" s="8" t="s">
        <v>204</v>
      </c>
      <c r="DE930" s="8">
        <v>15898</v>
      </c>
      <c r="DF930" s="8">
        <v>15295</v>
      </c>
      <c r="DG930" s="8" t="s">
        <v>204</v>
      </c>
      <c r="DH930" s="8">
        <v>603</v>
      </c>
      <c r="DI930" s="8" t="s">
        <v>204</v>
      </c>
      <c r="DJ930" s="8" t="s">
        <v>204</v>
      </c>
      <c r="DK930" s="8" t="s">
        <v>204</v>
      </c>
      <c r="DL930" s="8">
        <v>603</v>
      </c>
      <c r="DM930" s="8" t="s">
        <v>204</v>
      </c>
      <c r="DN930" s="8" t="s">
        <v>204</v>
      </c>
      <c r="DO930" s="8" t="s">
        <v>204</v>
      </c>
      <c r="DP930" s="22" t="s">
        <v>204</v>
      </c>
    </row>
    <row r="931" spans="15:120" x14ac:dyDescent="0.15">
      <c r="O931" s="24" t="s">
        <v>1811</v>
      </c>
      <c r="P931" s="16" t="s">
        <v>1812</v>
      </c>
      <c r="Q931" s="8">
        <v>8169280</v>
      </c>
      <c r="R931" s="8">
        <v>1880745</v>
      </c>
      <c r="S931" s="8">
        <v>766573</v>
      </c>
      <c r="T931" s="8">
        <v>5013159</v>
      </c>
      <c r="U931" s="8">
        <v>405051</v>
      </c>
      <c r="V931" s="8" t="s">
        <v>204</v>
      </c>
      <c r="W931" s="8" t="s">
        <v>204</v>
      </c>
      <c r="X931" s="8">
        <v>241558</v>
      </c>
      <c r="Y931" s="8">
        <v>7009</v>
      </c>
      <c r="Z931" s="8">
        <v>15622</v>
      </c>
      <c r="AA931" s="8">
        <v>14369</v>
      </c>
      <c r="AB931" s="8" t="s">
        <v>204</v>
      </c>
      <c r="AC931" s="8" t="s">
        <v>204</v>
      </c>
      <c r="AD931" s="8">
        <v>737943</v>
      </c>
      <c r="AE931" s="8" t="s">
        <v>204</v>
      </c>
      <c r="AF931" s="8" t="s">
        <v>204</v>
      </c>
      <c r="AG931" s="8">
        <v>36241</v>
      </c>
      <c r="AH931" s="8" t="s">
        <v>204</v>
      </c>
      <c r="AI931" s="8">
        <v>33978</v>
      </c>
      <c r="AJ931" s="8">
        <v>104669</v>
      </c>
      <c r="AK931" s="8" t="s">
        <v>204</v>
      </c>
      <c r="AL931" s="8">
        <v>104669</v>
      </c>
      <c r="AM931" s="8" t="s">
        <v>204</v>
      </c>
      <c r="AN931" s="8">
        <v>9040</v>
      </c>
      <c r="AO931" s="8">
        <v>226444</v>
      </c>
      <c r="AP931" s="8">
        <v>6163</v>
      </c>
      <c r="AQ931" s="8">
        <v>220281</v>
      </c>
      <c r="AR931" s="8">
        <v>110610</v>
      </c>
      <c r="AS931" s="8" t="s">
        <v>204</v>
      </c>
      <c r="AT931" s="8" t="s">
        <v>204</v>
      </c>
      <c r="AU931" s="8" t="s">
        <v>204</v>
      </c>
      <c r="AV931" s="8">
        <v>33</v>
      </c>
      <c r="AW931" s="8">
        <v>58288</v>
      </c>
      <c r="AX931" s="8">
        <v>52289</v>
      </c>
      <c r="AY931" s="8">
        <v>71322</v>
      </c>
      <c r="AZ931" s="8">
        <v>4281</v>
      </c>
      <c r="BA931" s="8">
        <v>67041</v>
      </c>
      <c r="BB931" s="8">
        <v>1502585</v>
      </c>
      <c r="BC931" s="8" t="s">
        <v>204</v>
      </c>
      <c r="BD931" s="8">
        <v>328849</v>
      </c>
      <c r="BE931" s="8">
        <v>416380</v>
      </c>
      <c r="BF931" s="8">
        <v>485588</v>
      </c>
      <c r="BG931" s="8" t="s">
        <v>204</v>
      </c>
      <c r="BH931" s="8">
        <v>34025</v>
      </c>
      <c r="BI931" s="8">
        <v>3081</v>
      </c>
      <c r="BJ931" s="8" t="s">
        <v>204</v>
      </c>
      <c r="BK931" s="8">
        <v>10809</v>
      </c>
      <c r="BL931" s="8" t="s">
        <v>204</v>
      </c>
      <c r="BM931" s="8">
        <v>94306</v>
      </c>
      <c r="BN931" s="8" t="s">
        <v>204</v>
      </c>
      <c r="BO931" s="8" t="s">
        <v>204</v>
      </c>
      <c r="BP931" s="8">
        <v>250</v>
      </c>
      <c r="BQ931" s="8" t="s">
        <v>204</v>
      </c>
      <c r="BR931" s="8">
        <v>129297</v>
      </c>
      <c r="BS931" s="8" t="s">
        <v>204</v>
      </c>
      <c r="BT931" s="8">
        <v>925494</v>
      </c>
      <c r="BU931" s="8">
        <v>560367</v>
      </c>
      <c r="BV931" s="8">
        <v>152172</v>
      </c>
      <c r="BW931" s="8">
        <v>208190</v>
      </c>
      <c r="BX931" s="8">
        <v>103722</v>
      </c>
      <c r="BY931" s="8">
        <v>7102</v>
      </c>
      <c r="BZ931" s="8" t="s">
        <v>204</v>
      </c>
      <c r="CA931" s="8" t="s">
        <v>204</v>
      </c>
      <c r="CB931" s="8" t="s">
        <v>204</v>
      </c>
      <c r="CC931" s="8">
        <v>2294</v>
      </c>
      <c r="CD931" s="8" t="s">
        <v>204</v>
      </c>
      <c r="CE931" s="8">
        <v>86887</v>
      </c>
      <c r="CF931" s="8">
        <v>365127</v>
      </c>
      <c r="CG931" s="8">
        <v>5692</v>
      </c>
      <c r="CH931" s="8" t="s">
        <v>204</v>
      </c>
      <c r="CI931" s="8">
        <v>359435</v>
      </c>
      <c r="CJ931" s="8">
        <v>16795</v>
      </c>
      <c r="CK931" s="8">
        <v>13960</v>
      </c>
      <c r="CL931" s="8">
        <v>2835</v>
      </c>
      <c r="CM931" s="8">
        <v>38999</v>
      </c>
      <c r="CN931" s="8">
        <v>37925</v>
      </c>
      <c r="CO931" s="8" t="s">
        <v>204</v>
      </c>
      <c r="CP931" s="8">
        <v>1074</v>
      </c>
      <c r="CQ931" s="8">
        <v>75589</v>
      </c>
      <c r="CR931" s="8">
        <v>1020533</v>
      </c>
      <c r="CS931" s="8">
        <v>997664</v>
      </c>
      <c r="CT931" s="8">
        <v>22869</v>
      </c>
      <c r="CU931" s="8">
        <v>327870</v>
      </c>
      <c r="CV931" s="8">
        <v>12276</v>
      </c>
      <c r="CW931" s="8">
        <v>16</v>
      </c>
      <c r="CX931" s="8" t="s">
        <v>204</v>
      </c>
      <c r="CY931" s="8">
        <v>44245</v>
      </c>
      <c r="CZ931" s="8">
        <v>11512</v>
      </c>
      <c r="DA931" s="8" t="s">
        <v>204</v>
      </c>
      <c r="DB931" s="8">
        <v>259821</v>
      </c>
      <c r="DC931" s="8">
        <v>501500</v>
      </c>
      <c r="DD931" s="8" t="s">
        <v>204</v>
      </c>
      <c r="DE931" s="8">
        <v>57785</v>
      </c>
      <c r="DF931" s="8">
        <v>25101</v>
      </c>
      <c r="DG931" s="8" t="s">
        <v>204</v>
      </c>
      <c r="DH931" s="8">
        <v>16869</v>
      </c>
      <c r="DI931" s="8" t="s">
        <v>204</v>
      </c>
      <c r="DJ931" s="8" t="s">
        <v>204</v>
      </c>
      <c r="DK931" s="8">
        <v>16869</v>
      </c>
      <c r="DL931" s="8" t="s">
        <v>204</v>
      </c>
      <c r="DM931" s="8" t="s">
        <v>204</v>
      </c>
      <c r="DN931" s="8" t="s">
        <v>204</v>
      </c>
      <c r="DO931" s="8">
        <v>15815</v>
      </c>
      <c r="DP931" s="22" t="s">
        <v>204</v>
      </c>
    </row>
    <row r="932" spans="15:120" x14ac:dyDescent="0.15">
      <c r="O932" s="24" t="s">
        <v>1813</v>
      </c>
      <c r="P932" s="16" t="s">
        <v>1814</v>
      </c>
      <c r="Q932" s="8">
        <v>2058519</v>
      </c>
      <c r="R932" s="8">
        <v>697702</v>
      </c>
      <c r="S932" s="8">
        <v>173134</v>
      </c>
      <c r="T932" s="8">
        <v>971702</v>
      </c>
      <c r="U932" s="8">
        <v>142562</v>
      </c>
      <c r="V932" s="8" t="s">
        <v>204</v>
      </c>
      <c r="W932" s="8" t="s">
        <v>204</v>
      </c>
      <c r="X932" s="8">
        <v>128857</v>
      </c>
      <c r="Y932" s="8">
        <v>2787</v>
      </c>
      <c r="Z932" s="8">
        <v>6162</v>
      </c>
      <c r="AA932" s="8">
        <v>5613</v>
      </c>
      <c r="AB932" s="8" t="s">
        <v>204</v>
      </c>
      <c r="AC932" s="8" t="s">
        <v>204</v>
      </c>
      <c r="AD932" s="8">
        <v>344120</v>
      </c>
      <c r="AE932" s="8">
        <v>23991</v>
      </c>
      <c r="AF932" s="8" t="s">
        <v>204</v>
      </c>
      <c r="AG932" s="8">
        <v>48935</v>
      </c>
      <c r="AH932" s="8" t="s">
        <v>204</v>
      </c>
      <c r="AI932" s="8">
        <v>8181</v>
      </c>
      <c r="AJ932" s="8">
        <v>4544321</v>
      </c>
      <c r="AK932" s="8">
        <v>3719100</v>
      </c>
      <c r="AL932" s="8">
        <v>825221</v>
      </c>
      <c r="AM932" s="8" t="s">
        <v>204</v>
      </c>
      <c r="AN932" s="8">
        <v>4368</v>
      </c>
      <c r="AO932" s="8">
        <v>74701</v>
      </c>
      <c r="AP932" s="8">
        <v>20331</v>
      </c>
      <c r="AQ932" s="8">
        <v>54370</v>
      </c>
      <c r="AR932" s="8">
        <v>143206</v>
      </c>
      <c r="AS932" s="8" t="s">
        <v>204</v>
      </c>
      <c r="AT932" s="8" t="s">
        <v>204</v>
      </c>
      <c r="AU932" s="8" t="s">
        <v>204</v>
      </c>
      <c r="AV932" s="8">
        <v>15163</v>
      </c>
      <c r="AW932" s="8">
        <v>99826</v>
      </c>
      <c r="AX932" s="8">
        <v>28217</v>
      </c>
      <c r="AY932" s="8">
        <v>30414</v>
      </c>
      <c r="AZ932" s="8">
        <v>5080</v>
      </c>
      <c r="BA932" s="8">
        <v>25334</v>
      </c>
      <c r="BB932" s="8">
        <v>1291963</v>
      </c>
      <c r="BC932" s="8" t="s">
        <v>204</v>
      </c>
      <c r="BD932" s="8">
        <v>270934</v>
      </c>
      <c r="BE932" s="8">
        <v>235801</v>
      </c>
      <c r="BF932" s="8">
        <v>184327</v>
      </c>
      <c r="BG932" s="8" t="s">
        <v>204</v>
      </c>
      <c r="BH932" s="8">
        <v>133659</v>
      </c>
      <c r="BI932" s="8">
        <v>42478</v>
      </c>
      <c r="BJ932" s="8" t="s">
        <v>204</v>
      </c>
      <c r="BK932" s="8">
        <v>7560</v>
      </c>
      <c r="BL932" s="8" t="s">
        <v>204</v>
      </c>
      <c r="BM932" s="8">
        <v>151993</v>
      </c>
      <c r="BN932" s="8">
        <v>135141</v>
      </c>
      <c r="BO932" s="8" t="s">
        <v>204</v>
      </c>
      <c r="BP932" s="8">
        <v>8633</v>
      </c>
      <c r="BQ932" s="8" t="s">
        <v>204</v>
      </c>
      <c r="BR932" s="8">
        <v>121437</v>
      </c>
      <c r="BS932" s="8">
        <v>18547</v>
      </c>
      <c r="BT932" s="8">
        <v>895614</v>
      </c>
      <c r="BU932" s="8">
        <v>554405</v>
      </c>
      <c r="BV932" s="8">
        <v>128609</v>
      </c>
      <c r="BW932" s="8">
        <v>117901</v>
      </c>
      <c r="BX932" s="8">
        <v>40701</v>
      </c>
      <c r="BY932" s="8">
        <v>27796</v>
      </c>
      <c r="BZ932" s="8">
        <v>93485</v>
      </c>
      <c r="CA932" s="8" t="s">
        <v>204</v>
      </c>
      <c r="CB932" s="8" t="s">
        <v>204</v>
      </c>
      <c r="CC932" s="8">
        <v>1345</v>
      </c>
      <c r="CD932" s="8" t="s">
        <v>204</v>
      </c>
      <c r="CE932" s="8">
        <v>144568</v>
      </c>
      <c r="CF932" s="8">
        <v>341209</v>
      </c>
      <c r="CG932" s="8">
        <v>84219</v>
      </c>
      <c r="CH932" s="8" t="s">
        <v>204</v>
      </c>
      <c r="CI932" s="8">
        <v>256990</v>
      </c>
      <c r="CJ932" s="8">
        <v>62265</v>
      </c>
      <c r="CK932" s="8">
        <v>18209</v>
      </c>
      <c r="CL932" s="8">
        <v>44056</v>
      </c>
      <c r="CM932" s="8">
        <v>251341</v>
      </c>
      <c r="CN932" s="8">
        <v>220533</v>
      </c>
      <c r="CO932" s="8" t="s">
        <v>204</v>
      </c>
      <c r="CP932" s="8">
        <v>30808</v>
      </c>
      <c r="CQ932" s="8">
        <v>491119</v>
      </c>
      <c r="CR932" s="8">
        <v>1286543</v>
      </c>
      <c r="CS932" s="8">
        <v>697764</v>
      </c>
      <c r="CT932" s="8">
        <v>588779</v>
      </c>
      <c r="CU932" s="8">
        <v>141336</v>
      </c>
      <c r="CV932" s="8">
        <v>6348</v>
      </c>
      <c r="CW932" s="8">
        <v>21</v>
      </c>
      <c r="CX932" s="8" t="s">
        <v>204</v>
      </c>
      <c r="CY932" s="8">
        <v>14757</v>
      </c>
      <c r="CZ932" s="8" t="s">
        <v>204</v>
      </c>
      <c r="DA932" s="8" t="s">
        <v>204</v>
      </c>
      <c r="DB932" s="8">
        <v>120210</v>
      </c>
      <c r="DC932" s="8">
        <v>686202</v>
      </c>
      <c r="DD932" s="8" t="s">
        <v>204</v>
      </c>
      <c r="DE932" s="8">
        <v>19642</v>
      </c>
      <c r="DF932" s="8">
        <v>10546</v>
      </c>
      <c r="DG932" s="8">
        <v>123</v>
      </c>
      <c r="DH932" s="8" t="s">
        <v>204</v>
      </c>
      <c r="DI932" s="8" t="s">
        <v>204</v>
      </c>
      <c r="DJ932" s="8" t="s">
        <v>204</v>
      </c>
      <c r="DK932" s="8" t="s">
        <v>204</v>
      </c>
      <c r="DL932" s="8" t="s">
        <v>204</v>
      </c>
      <c r="DM932" s="8" t="s">
        <v>204</v>
      </c>
      <c r="DN932" s="8" t="s">
        <v>204</v>
      </c>
      <c r="DO932" s="8">
        <v>8973</v>
      </c>
      <c r="DP932" s="22" t="s">
        <v>204</v>
      </c>
    </row>
    <row r="933" spans="15:120" x14ac:dyDescent="0.15">
      <c r="O933" s="24" t="s">
        <v>1815</v>
      </c>
      <c r="P933" s="16" t="s">
        <v>1816</v>
      </c>
      <c r="Q933" s="8">
        <v>790130</v>
      </c>
      <c r="R933" s="8">
        <v>287216</v>
      </c>
      <c r="S933" s="8">
        <v>60422</v>
      </c>
      <c r="T933" s="8">
        <v>392718</v>
      </c>
      <c r="U933" s="8">
        <v>28324</v>
      </c>
      <c r="V933" s="8" t="s">
        <v>204</v>
      </c>
      <c r="W933" s="8" t="s">
        <v>204</v>
      </c>
      <c r="X933" s="8">
        <v>22474</v>
      </c>
      <c r="Y933" s="8">
        <v>1069</v>
      </c>
      <c r="Z933" s="8">
        <v>2378</v>
      </c>
      <c r="AA933" s="8">
        <v>2182</v>
      </c>
      <c r="AB933" s="8" t="s">
        <v>204</v>
      </c>
      <c r="AC933" s="8" t="s">
        <v>204</v>
      </c>
      <c r="AD933" s="8">
        <v>115879</v>
      </c>
      <c r="AE933" s="8" t="s">
        <v>204</v>
      </c>
      <c r="AF933" s="8" t="s">
        <v>204</v>
      </c>
      <c r="AG933" s="8">
        <v>8532</v>
      </c>
      <c r="AH933" s="8" t="s">
        <v>204</v>
      </c>
      <c r="AI933" s="8">
        <v>4157</v>
      </c>
      <c r="AJ933" s="8">
        <v>1121150</v>
      </c>
      <c r="AK933" s="8">
        <v>1028719</v>
      </c>
      <c r="AL933" s="8">
        <v>92431</v>
      </c>
      <c r="AM933" s="8" t="s">
        <v>204</v>
      </c>
      <c r="AN933" s="8">
        <v>739</v>
      </c>
      <c r="AO933" s="8">
        <v>86466</v>
      </c>
      <c r="AP933" s="8">
        <v>51357</v>
      </c>
      <c r="AQ933" s="8">
        <v>35109</v>
      </c>
      <c r="AR933" s="8">
        <v>53257</v>
      </c>
      <c r="AS933" s="8" t="s">
        <v>204</v>
      </c>
      <c r="AT933" s="8">
        <v>255</v>
      </c>
      <c r="AU933" s="8" t="s">
        <v>204</v>
      </c>
      <c r="AV933" s="8">
        <v>11167</v>
      </c>
      <c r="AW933" s="8">
        <v>31741</v>
      </c>
      <c r="AX933" s="8">
        <v>10094</v>
      </c>
      <c r="AY933" s="8">
        <v>3332</v>
      </c>
      <c r="AZ933" s="8">
        <v>1290</v>
      </c>
      <c r="BA933" s="8">
        <v>2042</v>
      </c>
      <c r="BB933" s="8">
        <v>388363</v>
      </c>
      <c r="BC933" s="8" t="s">
        <v>204</v>
      </c>
      <c r="BD933" s="8">
        <v>93915</v>
      </c>
      <c r="BE933" s="8">
        <v>68330</v>
      </c>
      <c r="BF933" s="8">
        <v>84342</v>
      </c>
      <c r="BG933" s="8" t="s">
        <v>204</v>
      </c>
      <c r="BH933" s="8">
        <v>23768</v>
      </c>
      <c r="BI933" s="8" t="s">
        <v>204</v>
      </c>
      <c r="BJ933" s="8" t="s">
        <v>204</v>
      </c>
      <c r="BK933" s="8">
        <v>4848</v>
      </c>
      <c r="BL933" s="8" t="s">
        <v>204</v>
      </c>
      <c r="BM933" s="8">
        <v>46208</v>
      </c>
      <c r="BN933" s="8" t="s">
        <v>204</v>
      </c>
      <c r="BO933" s="8" t="s">
        <v>204</v>
      </c>
      <c r="BP933" s="8">
        <v>35945</v>
      </c>
      <c r="BQ933" s="8" t="s">
        <v>204</v>
      </c>
      <c r="BR933" s="8">
        <v>31007</v>
      </c>
      <c r="BS933" s="8" t="s">
        <v>204</v>
      </c>
      <c r="BT933" s="8">
        <v>189802</v>
      </c>
      <c r="BU933" s="8">
        <v>141207</v>
      </c>
      <c r="BV933" s="8">
        <v>48271</v>
      </c>
      <c r="BW933" s="8">
        <v>34165</v>
      </c>
      <c r="BX933" s="8">
        <v>18604</v>
      </c>
      <c r="BY933" s="8">
        <v>359</v>
      </c>
      <c r="BZ933" s="8" t="s">
        <v>204</v>
      </c>
      <c r="CA933" s="8" t="s">
        <v>204</v>
      </c>
      <c r="CB933" s="8" t="s">
        <v>204</v>
      </c>
      <c r="CC933" s="8">
        <v>1410</v>
      </c>
      <c r="CD933" s="8" t="s">
        <v>204</v>
      </c>
      <c r="CE933" s="8">
        <v>38398</v>
      </c>
      <c r="CF933" s="8">
        <v>48595</v>
      </c>
      <c r="CG933" s="8" t="s">
        <v>204</v>
      </c>
      <c r="CH933" s="8" t="s">
        <v>204</v>
      </c>
      <c r="CI933" s="8">
        <v>48595</v>
      </c>
      <c r="CJ933" s="8">
        <v>2945</v>
      </c>
      <c r="CK933" s="8">
        <v>2945</v>
      </c>
      <c r="CL933" s="8" t="s">
        <v>204</v>
      </c>
      <c r="CM933" s="8">
        <v>2230</v>
      </c>
      <c r="CN933" s="8">
        <v>2200</v>
      </c>
      <c r="CO933" s="8" t="s">
        <v>204</v>
      </c>
      <c r="CP933" s="8">
        <v>30</v>
      </c>
      <c r="CQ933" s="8">
        <v>227156</v>
      </c>
      <c r="CR933" s="8">
        <v>139881</v>
      </c>
      <c r="CS933" s="8">
        <v>105373</v>
      </c>
      <c r="CT933" s="8">
        <v>34508</v>
      </c>
      <c r="CU933" s="8">
        <v>36139</v>
      </c>
      <c r="CV933" s="8">
        <v>1594</v>
      </c>
      <c r="CW933" s="8">
        <v>5</v>
      </c>
      <c r="CX933" s="8" t="s">
        <v>204</v>
      </c>
      <c r="CY933" s="8">
        <v>16794</v>
      </c>
      <c r="CZ933" s="8" t="s">
        <v>204</v>
      </c>
      <c r="DA933" s="8" t="s">
        <v>204</v>
      </c>
      <c r="DB933" s="8">
        <v>17746</v>
      </c>
      <c r="DC933" s="8">
        <v>319900</v>
      </c>
      <c r="DD933" s="8" t="s">
        <v>204</v>
      </c>
      <c r="DE933" s="8">
        <v>3102</v>
      </c>
      <c r="DF933" s="8">
        <v>1287</v>
      </c>
      <c r="DG933" s="8" t="s">
        <v>204</v>
      </c>
      <c r="DH933" s="8" t="s">
        <v>204</v>
      </c>
      <c r="DI933" s="8" t="s">
        <v>204</v>
      </c>
      <c r="DJ933" s="8" t="s">
        <v>204</v>
      </c>
      <c r="DK933" s="8" t="s">
        <v>204</v>
      </c>
      <c r="DL933" s="8" t="s">
        <v>204</v>
      </c>
      <c r="DM933" s="8" t="s">
        <v>204</v>
      </c>
      <c r="DN933" s="8" t="s">
        <v>204</v>
      </c>
      <c r="DO933" s="8" t="s">
        <v>204</v>
      </c>
      <c r="DP933" s="22">
        <v>1815</v>
      </c>
    </row>
    <row r="934" spans="15:120" x14ac:dyDescent="0.15">
      <c r="O934" s="24" t="s">
        <v>1817</v>
      </c>
      <c r="P934" s="16" t="s">
        <v>1818</v>
      </c>
      <c r="Q934" s="8">
        <v>743558</v>
      </c>
      <c r="R934" s="8">
        <v>270920</v>
      </c>
      <c r="S934" s="8">
        <v>45241</v>
      </c>
      <c r="T934" s="8">
        <v>353166</v>
      </c>
      <c r="U934" s="8">
        <v>36631</v>
      </c>
      <c r="V934" s="8" t="s">
        <v>204</v>
      </c>
      <c r="W934" s="8" t="s">
        <v>204</v>
      </c>
      <c r="X934" s="8">
        <v>63804</v>
      </c>
      <c r="Y934" s="8">
        <v>1046</v>
      </c>
      <c r="Z934" s="8">
        <v>2312</v>
      </c>
      <c r="AA934" s="8">
        <v>2104</v>
      </c>
      <c r="AB934" s="8" t="s">
        <v>204</v>
      </c>
      <c r="AC934" s="8" t="s">
        <v>204</v>
      </c>
      <c r="AD934" s="8">
        <v>127218</v>
      </c>
      <c r="AE934" s="8" t="s">
        <v>204</v>
      </c>
      <c r="AF934" s="8" t="s">
        <v>204</v>
      </c>
      <c r="AG934" s="8">
        <v>24228</v>
      </c>
      <c r="AH934" s="8" t="s">
        <v>204</v>
      </c>
      <c r="AI934" s="8">
        <v>5866</v>
      </c>
      <c r="AJ934" s="8">
        <v>2352781</v>
      </c>
      <c r="AK934" s="8">
        <v>2045511</v>
      </c>
      <c r="AL934" s="8">
        <v>307270</v>
      </c>
      <c r="AM934" s="8" t="s">
        <v>204</v>
      </c>
      <c r="AN934" s="8">
        <v>1866</v>
      </c>
      <c r="AO934" s="8">
        <v>65092</v>
      </c>
      <c r="AP934" s="8">
        <v>35314</v>
      </c>
      <c r="AQ934" s="8">
        <v>29778</v>
      </c>
      <c r="AR934" s="8">
        <v>51046</v>
      </c>
      <c r="AS934" s="8" t="s">
        <v>204</v>
      </c>
      <c r="AT934" s="8" t="s">
        <v>204</v>
      </c>
      <c r="AU934" s="8" t="s">
        <v>204</v>
      </c>
      <c r="AV934" s="8">
        <v>17002</v>
      </c>
      <c r="AW934" s="8">
        <v>29931</v>
      </c>
      <c r="AX934" s="8">
        <v>4113</v>
      </c>
      <c r="AY934" s="8">
        <v>10395</v>
      </c>
      <c r="AZ934" s="8">
        <v>3962</v>
      </c>
      <c r="BA934" s="8">
        <v>6433</v>
      </c>
      <c r="BB934" s="8">
        <v>445860</v>
      </c>
      <c r="BC934" s="8" t="s">
        <v>204</v>
      </c>
      <c r="BD934" s="8">
        <v>86227</v>
      </c>
      <c r="BE934" s="8">
        <v>120841</v>
      </c>
      <c r="BF934" s="8">
        <v>89368</v>
      </c>
      <c r="BG934" s="8" t="s">
        <v>204</v>
      </c>
      <c r="BH934" s="8">
        <v>8602</v>
      </c>
      <c r="BI934" s="8" t="s">
        <v>204</v>
      </c>
      <c r="BJ934" s="8" t="s">
        <v>204</v>
      </c>
      <c r="BK934" s="8">
        <v>6349</v>
      </c>
      <c r="BL934" s="8" t="s">
        <v>204</v>
      </c>
      <c r="BM934" s="8">
        <v>99665</v>
      </c>
      <c r="BN934" s="8" t="s">
        <v>204</v>
      </c>
      <c r="BO934" s="8" t="s">
        <v>204</v>
      </c>
      <c r="BP934" s="8">
        <v>250</v>
      </c>
      <c r="BQ934" s="8" t="s">
        <v>204</v>
      </c>
      <c r="BR934" s="8">
        <v>34558</v>
      </c>
      <c r="BS934" s="8" t="s">
        <v>204</v>
      </c>
      <c r="BT934" s="8">
        <v>300846</v>
      </c>
      <c r="BU934" s="8">
        <v>239413</v>
      </c>
      <c r="BV934" s="8">
        <v>39929</v>
      </c>
      <c r="BW934" s="8">
        <v>60421</v>
      </c>
      <c r="BX934" s="8">
        <v>19981</v>
      </c>
      <c r="BY934" s="8" t="s">
        <v>204</v>
      </c>
      <c r="BZ934" s="8">
        <v>1520</v>
      </c>
      <c r="CA934" s="8" t="s">
        <v>204</v>
      </c>
      <c r="CB934" s="8" t="s">
        <v>204</v>
      </c>
      <c r="CC934" s="8">
        <v>417</v>
      </c>
      <c r="CD934" s="8" t="s">
        <v>204</v>
      </c>
      <c r="CE934" s="8">
        <v>117145</v>
      </c>
      <c r="CF934" s="8">
        <v>61433</v>
      </c>
      <c r="CG934" s="8">
        <v>17273</v>
      </c>
      <c r="CH934" s="8" t="s">
        <v>204</v>
      </c>
      <c r="CI934" s="8">
        <v>44160</v>
      </c>
      <c r="CJ934" s="8">
        <v>38196</v>
      </c>
      <c r="CK934" s="8">
        <v>22278</v>
      </c>
      <c r="CL934" s="8">
        <v>15918</v>
      </c>
      <c r="CM934" s="8">
        <v>3701623</v>
      </c>
      <c r="CN934" s="8">
        <v>3701573</v>
      </c>
      <c r="CO934" s="8" t="s">
        <v>204</v>
      </c>
      <c r="CP934" s="8">
        <v>50</v>
      </c>
      <c r="CQ934" s="8">
        <v>542108</v>
      </c>
      <c r="CR934" s="8">
        <v>108963</v>
      </c>
      <c r="CS934" s="8">
        <v>108963</v>
      </c>
      <c r="CT934" s="8" t="s">
        <v>204</v>
      </c>
      <c r="CU934" s="8">
        <v>84598</v>
      </c>
      <c r="CV934" s="8">
        <v>265</v>
      </c>
      <c r="CW934" s="8">
        <v>36</v>
      </c>
      <c r="CX934" s="8" t="s">
        <v>204</v>
      </c>
      <c r="CY934" s="8">
        <v>7907</v>
      </c>
      <c r="CZ934" s="8">
        <v>560</v>
      </c>
      <c r="DA934" s="8" t="s">
        <v>204</v>
      </c>
      <c r="DB934" s="8">
        <v>75830</v>
      </c>
      <c r="DC934" s="8">
        <v>237604</v>
      </c>
      <c r="DD934" s="8" t="s">
        <v>204</v>
      </c>
      <c r="DE934" s="8">
        <v>530</v>
      </c>
      <c r="DF934" s="8">
        <v>530</v>
      </c>
      <c r="DG934" s="8" t="s">
        <v>204</v>
      </c>
      <c r="DH934" s="8" t="s">
        <v>204</v>
      </c>
      <c r="DI934" s="8" t="s">
        <v>204</v>
      </c>
      <c r="DJ934" s="8" t="s">
        <v>204</v>
      </c>
      <c r="DK934" s="8" t="s">
        <v>204</v>
      </c>
      <c r="DL934" s="8" t="s">
        <v>204</v>
      </c>
      <c r="DM934" s="8" t="s">
        <v>204</v>
      </c>
      <c r="DN934" s="8" t="s">
        <v>204</v>
      </c>
      <c r="DO934" s="8" t="s">
        <v>204</v>
      </c>
      <c r="DP934" s="22" t="s">
        <v>204</v>
      </c>
    </row>
    <row r="935" spans="15:120" x14ac:dyDescent="0.15">
      <c r="O935" s="24" t="s">
        <v>1819</v>
      </c>
      <c r="P935" s="16" t="s">
        <v>1820</v>
      </c>
      <c r="Q935" s="8">
        <v>1570354</v>
      </c>
      <c r="R935" s="8">
        <v>678535</v>
      </c>
      <c r="S935" s="8">
        <v>51310</v>
      </c>
      <c r="T935" s="8">
        <v>658883</v>
      </c>
      <c r="U935" s="8">
        <v>119368</v>
      </c>
      <c r="V935" s="8" t="s">
        <v>204</v>
      </c>
      <c r="W935" s="8" t="s">
        <v>204</v>
      </c>
      <c r="X935" s="8">
        <v>123577</v>
      </c>
      <c r="Y935" s="8">
        <v>2682</v>
      </c>
      <c r="Z935" s="8">
        <v>5944</v>
      </c>
      <c r="AA935" s="8">
        <v>5431</v>
      </c>
      <c r="AB935" s="8" t="s">
        <v>204</v>
      </c>
      <c r="AC935" s="8" t="s">
        <v>204</v>
      </c>
      <c r="AD935" s="8">
        <v>312288</v>
      </c>
      <c r="AE935" s="8">
        <v>10556</v>
      </c>
      <c r="AF935" s="8" t="s">
        <v>204</v>
      </c>
      <c r="AG935" s="8">
        <v>47018</v>
      </c>
      <c r="AH935" s="8" t="s">
        <v>204</v>
      </c>
      <c r="AI935" s="8">
        <v>6563</v>
      </c>
      <c r="AJ935" s="8">
        <v>3919555</v>
      </c>
      <c r="AK935" s="8">
        <v>3318073</v>
      </c>
      <c r="AL935" s="8">
        <v>601482</v>
      </c>
      <c r="AM935" s="8" t="s">
        <v>204</v>
      </c>
      <c r="AN935" s="8">
        <v>4413</v>
      </c>
      <c r="AO935" s="8">
        <v>105320</v>
      </c>
      <c r="AP935" s="8">
        <v>19901</v>
      </c>
      <c r="AQ935" s="8">
        <v>85419</v>
      </c>
      <c r="AR935" s="8">
        <v>160833</v>
      </c>
      <c r="AS935" s="8" t="s">
        <v>204</v>
      </c>
      <c r="AT935" s="8" t="s">
        <v>204</v>
      </c>
      <c r="AU935" s="8" t="s">
        <v>204</v>
      </c>
      <c r="AV935" s="8">
        <v>23019</v>
      </c>
      <c r="AW935" s="8">
        <v>106637</v>
      </c>
      <c r="AX935" s="8">
        <v>31177</v>
      </c>
      <c r="AY935" s="8">
        <v>11428</v>
      </c>
      <c r="AZ935" s="8">
        <v>4630</v>
      </c>
      <c r="BA935" s="8">
        <v>6798</v>
      </c>
      <c r="BB935" s="8">
        <v>1444135</v>
      </c>
      <c r="BC935" s="8" t="s">
        <v>204</v>
      </c>
      <c r="BD935" s="8">
        <v>202249</v>
      </c>
      <c r="BE935" s="8">
        <v>229805</v>
      </c>
      <c r="BF935" s="8">
        <v>166631</v>
      </c>
      <c r="BG935" s="8" t="s">
        <v>204</v>
      </c>
      <c r="BH935" s="8">
        <v>157574</v>
      </c>
      <c r="BI935" s="8" t="s">
        <v>204</v>
      </c>
      <c r="BJ935" s="8" t="s">
        <v>204</v>
      </c>
      <c r="BK935" s="8">
        <v>6805</v>
      </c>
      <c r="BL935" s="8" t="s">
        <v>204</v>
      </c>
      <c r="BM935" s="8">
        <v>390</v>
      </c>
      <c r="BN935" s="8">
        <v>318756</v>
      </c>
      <c r="BO935" s="8" t="s">
        <v>204</v>
      </c>
      <c r="BP935" s="8">
        <v>250</v>
      </c>
      <c r="BQ935" s="8" t="s">
        <v>204</v>
      </c>
      <c r="BR935" s="8">
        <v>361675</v>
      </c>
      <c r="BS935" s="8">
        <v>172038</v>
      </c>
      <c r="BT935" s="8">
        <v>805208</v>
      </c>
      <c r="BU935" s="8">
        <v>521780</v>
      </c>
      <c r="BV935" s="8">
        <v>96393</v>
      </c>
      <c r="BW935" s="8">
        <v>114903</v>
      </c>
      <c r="BX935" s="8">
        <v>36729</v>
      </c>
      <c r="BY935" s="8">
        <v>52984</v>
      </c>
      <c r="BZ935" s="8">
        <v>41104</v>
      </c>
      <c r="CA935" s="8" t="s">
        <v>204</v>
      </c>
      <c r="CB935" s="8" t="s">
        <v>204</v>
      </c>
      <c r="CC935" s="8">
        <v>2887</v>
      </c>
      <c r="CD935" s="8" t="s">
        <v>204</v>
      </c>
      <c r="CE935" s="8">
        <v>176780</v>
      </c>
      <c r="CF935" s="8">
        <v>283428</v>
      </c>
      <c r="CG935" s="8">
        <v>34904</v>
      </c>
      <c r="CH935" s="8" t="s">
        <v>204</v>
      </c>
      <c r="CI935" s="8">
        <v>248524</v>
      </c>
      <c r="CJ935" s="8">
        <v>24806</v>
      </c>
      <c r="CK935" s="8">
        <v>14219</v>
      </c>
      <c r="CL935" s="8">
        <v>10587</v>
      </c>
      <c r="CM935" s="8">
        <v>42562</v>
      </c>
      <c r="CN935" s="8">
        <v>42492</v>
      </c>
      <c r="CO935" s="8" t="s">
        <v>204</v>
      </c>
      <c r="CP935" s="8">
        <v>70</v>
      </c>
      <c r="CQ935" s="8">
        <v>184132</v>
      </c>
      <c r="CR935" s="8">
        <v>1349272</v>
      </c>
      <c r="CS935" s="8">
        <v>1248025</v>
      </c>
      <c r="CT935" s="8">
        <v>101247</v>
      </c>
      <c r="CU935" s="8">
        <v>170555</v>
      </c>
      <c r="CV935" s="8">
        <v>856</v>
      </c>
      <c r="CW935" s="8" t="s">
        <v>204</v>
      </c>
      <c r="CX935" s="8" t="s">
        <v>204</v>
      </c>
      <c r="CY935" s="8">
        <v>6378</v>
      </c>
      <c r="CZ935" s="8">
        <v>1184</v>
      </c>
      <c r="DA935" s="8" t="s">
        <v>204</v>
      </c>
      <c r="DB935" s="8">
        <v>162137</v>
      </c>
      <c r="DC935" s="8">
        <v>703306</v>
      </c>
      <c r="DD935" s="8" t="s">
        <v>204</v>
      </c>
      <c r="DE935" s="8">
        <v>11345</v>
      </c>
      <c r="DF935" s="8">
        <v>8960</v>
      </c>
      <c r="DG935" s="8" t="s">
        <v>204</v>
      </c>
      <c r="DH935" s="8">
        <v>2385</v>
      </c>
      <c r="DI935" s="8" t="s">
        <v>204</v>
      </c>
      <c r="DJ935" s="8" t="s">
        <v>204</v>
      </c>
      <c r="DK935" s="8">
        <v>2385</v>
      </c>
      <c r="DL935" s="8" t="s">
        <v>204</v>
      </c>
      <c r="DM935" s="8" t="s">
        <v>204</v>
      </c>
      <c r="DN935" s="8" t="s">
        <v>204</v>
      </c>
      <c r="DO935" s="8" t="s">
        <v>204</v>
      </c>
      <c r="DP935" s="22" t="s">
        <v>204</v>
      </c>
    </row>
    <row r="936" spans="15:120" x14ac:dyDescent="0.15">
      <c r="O936" s="13" t="s">
        <v>200</v>
      </c>
      <c r="P936" s="16" t="s">
        <v>491</v>
      </c>
      <c r="Q936" s="8">
        <v>69123435</v>
      </c>
      <c r="R936" s="8">
        <v>25198817</v>
      </c>
      <c r="S936" s="8">
        <v>5240310</v>
      </c>
      <c r="T936" s="8">
        <v>32333379</v>
      </c>
      <c r="U936" s="8">
        <v>4545784</v>
      </c>
      <c r="V936" s="8" t="s">
        <v>204</v>
      </c>
      <c r="W936" s="8" t="s">
        <v>204</v>
      </c>
      <c r="X936" s="8">
        <v>2298126</v>
      </c>
      <c r="Y936" s="8">
        <v>95058</v>
      </c>
      <c r="Z936" s="8">
        <v>211364</v>
      </c>
      <c r="AA936" s="8">
        <v>193855</v>
      </c>
      <c r="AB936" s="8" t="s">
        <v>204</v>
      </c>
      <c r="AC936" s="8" t="s">
        <v>204</v>
      </c>
      <c r="AD936" s="8">
        <v>10392343</v>
      </c>
      <c r="AE936" s="8">
        <v>169493</v>
      </c>
      <c r="AF936" s="8" t="s">
        <v>204</v>
      </c>
      <c r="AG936" s="8">
        <v>817450</v>
      </c>
      <c r="AH936" s="8" t="s">
        <v>204</v>
      </c>
      <c r="AI936" s="8">
        <v>495461</v>
      </c>
      <c r="AJ936" s="8">
        <v>67416355</v>
      </c>
      <c r="AK936" s="8">
        <v>57853539</v>
      </c>
      <c r="AL936" s="8">
        <v>9562808</v>
      </c>
      <c r="AM936" s="8">
        <v>8</v>
      </c>
      <c r="AN936" s="8">
        <v>116214</v>
      </c>
      <c r="AO936" s="8">
        <v>4542935</v>
      </c>
      <c r="AP936" s="8">
        <v>1277881</v>
      </c>
      <c r="AQ936" s="8">
        <v>3265054</v>
      </c>
      <c r="AR936" s="8">
        <v>4439241</v>
      </c>
      <c r="AS936" s="8">
        <v>1847</v>
      </c>
      <c r="AT936" s="8">
        <v>107498</v>
      </c>
      <c r="AU936" s="8">
        <v>6201</v>
      </c>
      <c r="AV936" s="8">
        <v>783696</v>
      </c>
      <c r="AW936" s="8">
        <v>2417396</v>
      </c>
      <c r="AX936" s="8">
        <v>1122603</v>
      </c>
      <c r="AY936" s="8">
        <v>1566888</v>
      </c>
      <c r="AZ936" s="8">
        <v>103480</v>
      </c>
      <c r="BA936" s="8">
        <v>1463408</v>
      </c>
      <c r="BB936" s="8">
        <v>34696583</v>
      </c>
      <c r="BC936" s="8" t="s">
        <v>204</v>
      </c>
      <c r="BD936" s="8">
        <v>5649967</v>
      </c>
      <c r="BE936" s="8">
        <v>7471435</v>
      </c>
      <c r="BF936" s="8">
        <v>7813364</v>
      </c>
      <c r="BG936" s="8" t="s">
        <v>204</v>
      </c>
      <c r="BH936" s="8">
        <v>3886458</v>
      </c>
      <c r="BI936" s="8">
        <v>1678753</v>
      </c>
      <c r="BJ936" s="8" t="s">
        <v>204</v>
      </c>
      <c r="BK936" s="8">
        <v>217821</v>
      </c>
      <c r="BL936" s="8" t="s">
        <v>204</v>
      </c>
      <c r="BM936" s="8">
        <v>4336500</v>
      </c>
      <c r="BN936" s="8">
        <v>723358</v>
      </c>
      <c r="BO936" s="8" t="s">
        <v>204</v>
      </c>
      <c r="BP936" s="8">
        <v>222631</v>
      </c>
      <c r="BQ936" s="8" t="s">
        <v>204</v>
      </c>
      <c r="BR936" s="8">
        <v>2696296</v>
      </c>
      <c r="BS936" s="8">
        <v>458619</v>
      </c>
      <c r="BT936" s="8">
        <v>19277819</v>
      </c>
      <c r="BU936" s="8">
        <v>12399776</v>
      </c>
      <c r="BV936" s="8">
        <v>2805668</v>
      </c>
      <c r="BW936" s="8">
        <v>3716220</v>
      </c>
      <c r="BX936" s="8">
        <v>1705551</v>
      </c>
      <c r="BY936" s="8">
        <v>444603</v>
      </c>
      <c r="BZ936" s="8">
        <v>689421</v>
      </c>
      <c r="CA936" s="8" t="s">
        <v>204</v>
      </c>
      <c r="CB936" s="8" t="s">
        <v>204</v>
      </c>
      <c r="CC936" s="8">
        <v>66384</v>
      </c>
      <c r="CD936" s="8" t="s">
        <v>204</v>
      </c>
      <c r="CE936" s="8">
        <v>2971929</v>
      </c>
      <c r="CF936" s="8">
        <v>6878043</v>
      </c>
      <c r="CG936" s="8">
        <v>730364</v>
      </c>
      <c r="CH936" s="8">
        <v>194742</v>
      </c>
      <c r="CI936" s="8">
        <v>5952937</v>
      </c>
      <c r="CJ936" s="8">
        <v>1534802</v>
      </c>
      <c r="CK936" s="8">
        <v>726405</v>
      </c>
      <c r="CL936" s="8">
        <v>808397</v>
      </c>
      <c r="CM936" s="8">
        <v>12559143</v>
      </c>
      <c r="CN936" s="8">
        <v>12402052</v>
      </c>
      <c r="CO936" s="8">
        <v>300</v>
      </c>
      <c r="CP936" s="8">
        <v>156791</v>
      </c>
      <c r="CQ936" s="8">
        <v>12366270</v>
      </c>
      <c r="CR936" s="8">
        <v>12430536</v>
      </c>
      <c r="CS936" s="8">
        <v>10211740</v>
      </c>
      <c r="CT936" s="8">
        <v>2218796</v>
      </c>
      <c r="CU936" s="8">
        <v>5322684</v>
      </c>
      <c r="CV936" s="8">
        <v>106771</v>
      </c>
      <c r="CW936" s="8">
        <v>1936</v>
      </c>
      <c r="CX936" s="8">
        <v>33657</v>
      </c>
      <c r="CY936" s="8">
        <v>493664</v>
      </c>
      <c r="CZ936" s="8">
        <v>121358</v>
      </c>
      <c r="DA936" s="8">
        <v>600000</v>
      </c>
      <c r="DB936" s="8">
        <v>3965298</v>
      </c>
      <c r="DC936" s="8">
        <v>24930275</v>
      </c>
      <c r="DD936" s="8" t="s">
        <v>204</v>
      </c>
      <c r="DE936" s="8">
        <v>242813</v>
      </c>
      <c r="DF936" s="8">
        <v>191794</v>
      </c>
      <c r="DG936" s="8">
        <v>1090</v>
      </c>
      <c r="DH936" s="8">
        <v>23326</v>
      </c>
      <c r="DI936" s="8">
        <v>70</v>
      </c>
      <c r="DJ936" s="8">
        <v>211</v>
      </c>
      <c r="DK936" s="8">
        <v>22217</v>
      </c>
      <c r="DL936" s="8">
        <v>828</v>
      </c>
      <c r="DM936" s="8" t="s">
        <v>204</v>
      </c>
      <c r="DN936" s="8" t="s">
        <v>204</v>
      </c>
      <c r="DO936" s="8">
        <v>24788</v>
      </c>
      <c r="DP936" s="22">
        <v>1815</v>
      </c>
    </row>
    <row r="937" spans="15:120" x14ac:dyDescent="0.15">
      <c r="O937" s="13" t="s">
        <v>200</v>
      </c>
      <c r="P937" s="16" t="s">
        <v>200</v>
      </c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  <c r="CS937" s="8"/>
      <c r="CT937" s="8"/>
      <c r="CU937" s="8"/>
      <c r="CV937" s="8"/>
      <c r="CW937" s="8"/>
      <c r="CX937" s="8"/>
      <c r="CY937" s="8"/>
      <c r="CZ937" s="8"/>
      <c r="DA937" s="8"/>
      <c r="DB937" s="8"/>
      <c r="DC937" s="8"/>
      <c r="DD937" s="8"/>
      <c r="DE937" s="8"/>
      <c r="DF937" s="8"/>
      <c r="DG937" s="8"/>
      <c r="DH937" s="8"/>
      <c r="DI937" s="8"/>
      <c r="DJ937" s="8"/>
      <c r="DK937" s="8"/>
      <c r="DL937" s="8"/>
      <c r="DM937" s="8"/>
      <c r="DN937" s="8"/>
      <c r="DO937" s="8"/>
      <c r="DP937" s="22"/>
    </row>
    <row r="938" spans="15:120" x14ac:dyDescent="0.15">
      <c r="O938" s="13" t="s">
        <v>200</v>
      </c>
      <c r="P938" s="16" t="s">
        <v>1821</v>
      </c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  <c r="CS938" s="8"/>
      <c r="CT938" s="8"/>
      <c r="CU938" s="8"/>
      <c r="CV938" s="8"/>
      <c r="CW938" s="8"/>
      <c r="CX938" s="8"/>
      <c r="CY938" s="8"/>
      <c r="CZ938" s="8"/>
      <c r="DA938" s="8"/>
      <c r="DB938" s="8"/>
      <c r="DC938" s="8"/>
      <c r="DD938" s="8"/>
      <c r="DE938" s="8"/>
      <c r="DF938" s="8"/>
      <c r="DG938" s="8"/>
      <c r="DH938" s="8"/>
      <c r="DI938" s="8"/>
      <c r="DJ938" s="8"/>
      <c r="DK938" s="8"/>
      <c r="DL938" s="8"/>
      <c r="DM938" s="8"/>
      <c r="DN938" s="8"/>
      <c r="DO938" s="8"/>
      <c r="DP938" s="22"/>
    </row>
    <row r="939" spans="15:120" x14ac:dyDescent="0.15">
      <c r="O939" s="24" t="s">
        <v>1822</v>
      </c>
      <c r="P939" s="16" t="s">
        <v>1823</v>
      </c>
      <c r="Q939" s="8">
        <v>2147234</v>
      </c>
      <c r="R939" s="8">
        <v>730895</v>
      </c>
      <c r="S939" s="8">
        <v>225232</v>
      </c>
      <c r="T939" s="8">
        <v>1008963</v>
      </c>
      <c r="U939" s="8">
        <v>119759</v>
      </c>
      <c r="V939" s="8" t="s">
        <v>204</v>
      </c>
      <c r="W939" s="8" t="s">
        <v>204</v>
      </c>
      <c r="X939" s="8">
        <v>54101</v>
      </c>
      <c r="Y939" s="8">
        <v>3493</v>
      </c>
      <c r="Z939" s="8">
        <v>4232</v>
      </c>
      <c r="AA939" s="8">
        <v>3954</v>
      </c>
      <c r="AB939" s="8" t="s">
        <v>204</v>
      </c>
      <c r="AC939" s="8" t="s">
        <v>204</v>
      </c>
      <c r="AD939" s="8">
        <v>311580</v>
      </c>
      <c r="AE939" s="8" t="s">
        <v>204</v>
      </c>
      <c r="AF939" s="8" t="s">
        <v>204</v>
      </c>
      <c r="AG939" s="8">
        <v>12102</v>
      </c>
      <c r="AH939" s="8" t="s">
        <v>204</v>
      </c>
      <c r="AI939" s="8">
        <v>13033</v>
      </c>
      <c r="AJ939" s="8">
        <v>2098719</v>
      </c>
      <c r="AK939" s="8">
        <v>1895985</v>
      </c>
      <c r="AL939" s="8">
        <v>202734</v>
      </c>
      <c r="AM939" s="8" t="s">
        <v>204</v>
      </c>
      <c r="AN939" s="8">
        <v>3472</v>
      </c>
      <c r="AO939" s="8">
        <v>141578</v>
      </c>
      <c r="AP939" s="8">
        <v>73624</v>
      </c>
      <c r="AQ939" s="8">
        <v>67954</v>
      </c>
      <c r="AR939" s="8">
        <v>179145</v>
      </c>
      <c r="AS939" s="8" t="s">
        <v>204</v>
      </c>
      <c r="AT939" s="8">
        <v>8651</v>
      </c>
      <c r="AU939" s="8" t="s">
        <v>204</v>
      </c>
      <c r="AV939" s="8">
        <v>21572</v>
      </c>
      <c r="AW939" s="8">
        <v>138233</v>
      </c>
      <c r="AX939" s="8">
        <v>10689</v>
      </c>
      <c r="AY939" s="8">
        <v>31394</v>
      </c>
      <c r="AZ939" s="8">
        <v>2545</v>
      </c>
      <c r="BA939" s="8">
        <v>28849</v>
      </c>
      <c r="BB939" s="8">
        <v>749625</v>
      </c>
      <c r="BC939" s="8" t="s">
        <v>204</v>
      </c>
      <c r="BD939" s="8">
        <v>215179</v>
      </c>
      <c r="BE939" s="8">
        <v>194401</v>
      </c>
      <c r="BF939" s="8">
        <v>191901</v>
      </c>
      <c r="BG939" s="8" t="s">
        <v>204</v>
      </c>
      <c r="BH939" s="8">
        <v>11444</v>
      </c>
      <c r="BI939" s="8">
        <v>4869</v>
      </c>
      <c r="BJ939" s="8" t="s">
        <v>204</v>
      </c>
      <c r="BK939" s="8">
        <v>5403</v>
      </c>
      <c r="BL939" s="8" t="s">
        <v>204</v>
      </c>
      <c r="BM939" s="8">
        <v>38880</v>
      </c>
      <c r="BN939" s="8">
        <v>31799</v>
      </c>
      <c r="BO939" s="8" t="s">
        <v>204</v>
      </c>
      <c r="BP939" s="8" t="s">
        <v>204</v>
      </c>
      <c r="BQ939" s="8" t="s">
        <v>204</v>
      </c>
      <c r="BR939" s="8">
        <v>55749</v>
      </c>
      <c r="BS939" s="8">
        <v>48087</v>
      </c>
      <c r="BT939" s="8">
        <v>510920</v>
      </c>
      <c r="BU939" s="8">
        <v>368003</v>
      </c>
      <c r="BV939" s="8">
        <v>97100</v>
      </c>
      <c r="BW939" s="8">
        <v>97200</v>
      </c>
      <c r="BX939" s="8">
        <v>40963</v>
      </c>
      <c r="BY939" s="8">
        <v>20896</v>
      </c>
      <c r="BZ939" s="8">
        <v>19088</v>
      </c>
      <c r="CA939" s="8" t="s">
        <v>204</v>
      </c>
      <c r="CB939" s="8" t="s">
        <v>204</v>
      </c>
      <c r="CC939" s="8">
        <v>813</v>
      </c>
      <c r="CD939" s="8" t="s">
        <v>204</v>
      </c>
      <c r="CE939" s="8">
        <v>91943</v>
      </c>
      <c r="CF939" s="8">
        <v>142917</v>
      </c>
      <c r="CG939" s="8">
        <v>576</v>
      </c>
      <c r="CH939" s="8">
        <v>6815</v>
      </c>
      <c r="CI939" s="8">
        <v>135526</v>
      </c>
      <c r="CJ939" s="8">
        <v>66999</v>
      </c>
      <c r="CK939" s="8">
        <v>66916</v>
      </c>
      <c r="CL939" s="8">
        <v>83</v>
      </c>
      <c r="CM939" s="8">
        <v>1919172</v>
      </c>
      <c r="CN939" s="8">
        <v>1918531</v>
      </c>
      <c r="CO939" s="8" t="s">
        <v>204</v>
      </c>
      <c r="CP939" s="8">
        <v>641</v>
      </c>
      <c r="CQ939" s="8">
        <v>203686</v>
      </c>
      <c r="CR939" s="8">
        <v>97037</v>
      </c>
      <c r="CS939" s="8">
        <v>92280</v>
      </c>
      <c r="CT939" s="8">
        <v>4757</v>
      </c>
      <c r="CU939" s="8">
        <v>146728</v>
      </c>
      <c r="CV939" s="8">
        <v>593</v>
      </c>
      <c r="CW939" s="8">
        <v>120</v>
      </c>
      <c r="CX939" s="8" t="s">
        <v>204</v>
      </c>
      <c r="CY939" s="8">
        <v>30002</v>
      </c>
      <c r="CZ939" s="8">
        <v>125</v>
      </c>
      <c r="DA939" s="8" t="s">
        <v>204</v>
      </c>
      <c r="DB939" s="8">
        <v>115888</v>
      </c>
      <c r="DC939" s="8">
        <v>421257</v>
      </c>
      <c r="DD939" s="8" t="s">
        <v>204</v>
      </c>
      <c r="DE939" s="8">
        <v>4818</v>
      </c>
      <c r="DF939" s="8">
        <v>4818</v>
      </c>
      <c r="DG939" s="8" t="s">
        <v>204</v>
      </c>
      <c r="DH939" s="8" t="s">
        <v>204</v>
      </c>
      <c r="DI939" s="8" t="s">
        <v>204</v>
      </c>
      <c r="DJ939" s="8" t="s">
        <v>204</v>
      </c>
      <c r="DK939" s="8" t="s">
        <v>204</v>
      </c>
      <c r="DL939" s="8" t="s">
        <v>204</v>
      </c>
      <c r="DM939" s="8" t="s">
        <v>204</v>
      </c>
      <c r="DN939" s="8" t="s">
        <v>204</v>
      </c>
      <c r="DO939" s="8" t="s">
        <v>204</v>
      </c>
      <c r="DP939" s="22" t="s">
        <v>204</v>
      </c>
    </row>
    <row r="940" spans="15:120" x14ac:dyDescent="0.15">
      <c r="O940" s="24" t="s">
        <v>1824</v>
      </c>
      <c r="P940" s="16" t="s">
        <v>1825</v>
      </c>
      <c r="Q940" s="8">
        <v>2362217</v>
      </c>
      <c r="R940" s="8">
        <v>803755</v>
      </c>
      <c r="S940" s="8">
        <v>239879</v>
      </c>
      <c r="T940" s="8">
        <v>1154456</v>
      </c>
      <c r="U940" s="8">
        <v>115747</v>
      </c>
      <c r="V940" s="8" t="s">
        <v>204</v>
      </c>
      <c r="W940" s="8" t="s">
        <v>204</v>
      </c>
      <c r="X940" s="8">
        <v>55445</v>
      </c>
      <c r="Y940" s="8">
        <v>4031</v>
      </c>
      <c r="Z940" s="8">
        <v>4859</v>
      </c>
      <c r="AA940" s="8">
        <v>4515</v>
      </c>
      <c r="AB940" s="8" t="s">
        <v>204</v>
      </c>
      <c r="AC940" s="8" t="s">
        <v>204</v>
      </c>
      <c r="AD940" s="8">
        <v>320529</v>
      </c>
      <c r="AE940" s="8" t="s">
        <v>204</v>
      </c>
      <c r="AF940" s="8" t="s">
        <v>204</v>
      </c>
      <c r="AG940" s="8">
        <v>13114</v>
      </c>
      <c r="AH940" s="8" t="s">
        <v>204</v>
      </c>
      <c r="AI940" s="8">
        <v>12140</v>
      </c>
      <c r="AJ940" s="8">
        <v>1118025</v>
      </c>
      <c r="AK940" s="8">
        <v>957250</v>
      </c>
      <c r="AL940" s="8">
        <v>160775</v>
      </c>
      <c r="AM940" s="8" t="s">
        <v>204</v>
      </c>
      <c r="AN940" s="8">
        <v>2754</v>
      </c>
      <c r="AO940" s="8">
        <v>49577</v>
      </c>
      <c r="AP940" s="8">
        <v>1199</v>
      </c>
      <c r="AQ940" s="8">
        <v>48378</v>
      </c>
      <c r="AR940" s="8">
        <v>107707</v>
      </c>
      <c r="AS940" s="8" t="s">
        <v>204</v>
      </c>
      <c r="AT940" s="8" t="s">
        <v>204</v>
      </c>
      <c r="AU940" s="8" t="s">
        <v>204</v>
      </c>
      <c r="AV940" s="8">
        <v>55208</v>
      </c>
      <c r="AW940" s="8">
        <v>40690</v>
      </c>
      <c r="AX940" s="8">
        <v>11809</v>
      </c>
      <c r="AY940" s="8">
        <v>48024</v>
      </c>
      <c r="AZ940" s="8">
        <v>2208</v>
      </c>
      <c r="BA940" s="8">
        <v>45816</v>
      </c>
      <c r="BB940" s="8">
        <v>1081071</v>
      </c>
      <c r="BC940" s="8" t="s">
        <v>204</v>
      </c>
      <c r="BD940" s="8">
        <v>98367</v>
      </c>
      <c r="BE940" s="8">
        <v>169564</v>
      </c>
      <c r="BF940" s="8">
        <v>181338</v>
      </c>
      <c r="BG940" s="8" t="s">
        <v>204</v>
      </c>
      <c r="BH940" s="8">
        <v>126137</v>
      </c>
      <c r="BI940" s="8">
        <v>19888</v>
      </c>
      <c r="BJ940" s="8" t="s">
        <v>204</v>
      </c>
      <c r="BK940" s="8">
        <v>6126</v>
      </c>
      <c r="BL940" s="8" t="s">
        <v>204</v>
      </c>
      <c r="BM940" s="8">
        <v>85949</v>
      </c>
      <c r="BN940" s="8" t="s">
        <v>204</v>
      </c>
      <c r="BO940" s="8" t="s">
        <v>204</v>
      </c>
      <c r="BP940" s="8">
        <v>324586</v>
      </c>
      <c r="BQ940" s="8" t="s">
        <v>204</v>
      </c>
      <c r="BR940" s="8">
        <v>69116</v>
      </c>
      <c r="BS940" s="8" t="s">
        <v>204</v>
      </c>
      <c r="BT940" s="8">
        <v>407656</v>
      </c>
      <c r="BU940" s="8">
        <v>249827</v>
      </c>
      <c r="BV940" s="8">
        <v>55399</v>
      </c>
      <c r="BW940" s="8">
        <v>84782</v>
      </c>
      <c r="BX940" s="8">
        <v>38780</v>
      </c>
      <c r="BY940" s="8">
        <v>15303</v>
      </c>
      <c r="BZ940" s="8">
        <v>19601</v>
      </c>
      <c r="CA940" s="8" t="s">
        <v>204</v>
      </c>
      <c r="CB940" s="8" t="s">
        <v>204</v>
      </c>
      <c r="CC940" s="8">
        <v>832</v>
      </c>
      <c r="CD940" s="8" t="s">
        <v>204</v>
      </c>
      <c r="CE940" s="8">
        <v>35130</v>
      </c>
      <c r="CF940" s="8">
        <v>157829</v>
      </c>
      <c r="CG940" s="8">
        <v>3622</v>
      </c>
      <c r="CH940" s="8">
        <v>717</v>
      </c>
      <c r="CI940" s="8">
        <v>153490</v>
      </c>
      <c r="CJ940" s="8">
        <v>147239</v>
      </c>
      <c r="CK940" s="8">
        <v>5123</v>
      </c>
      <c r="CL940" s="8">
        <v>142116</v>
      </c>
      <c r="CM940" s="8">
        <v>1042461</v>
      </c>
      <c r="CN940" s="8">
        <v>1030458</v>
      </c>
      <c r="CO940" s="8">
        <v>4200</v>
      </c>
      <c r="CP940" s="8">
        <v>7803</v>
      </c>
      <c r="CQ940" s="8">
        <v>748631</v>
      </c>
      <c r="CR940" s="8">
        <v>163999</v>
      </c>
      <c r="CS940" s="8">
        <v>140545</v>
      </c>
      <c r="CT940" s="8">
        <v>23454</v>
      </c>
      <c r="CU940" s="8">
        <v>224721</v>
      </c>
      <c r="CV940" s="8">
        <v>6058</v>
      </c>
      <c r="CW940" s="8">
        <v>6</v>
      </c>
      <c r="CX940" s="8" t="s">
        <v>204</v>
      </c>
      <c r="CY940" s="8">
        <v>108378</v>
      </c>
      <c r="CZ940" s="8">
        <v>2825</v>
      </c>
      <c r="DA940" s="8" t="s">
        <v>204</v>
      </c>
      <c r="DB940" s="8">
        <v>107454</v>
      </c>
      <c r="DC940" s="8">
        <v>421540</v>
      </c>
      <c r="DD940" s="8" t="s">
        <v>204</v>
      </c>
      <c r="DE940" s="8">
        <v>815</v>
      </c>
      <c r="DF940" s="8">
        <v>815</v>
      </c>
      <c r="DG940" s="8" t="s">
        <v>204</v>
      </c>
      <c r="DH940" s="8" t="s">
        <v>204</v>
      </c>
      <c r="DI940" s="8" t="s">
        <v>204</v>
      </c>
      <c r="DJ940" s="8" t="s">
        <v>204</v>
      </c>
      <c r="DK940" s="8" t="s">
        <v>204</v>
      </c>
      <c r="DL940" s="8" t="s">
        <v>204</v>
      </c>
      <c r="DM940" s="8" t="s">
        <v>204</v>
      </c>
      <c r="DN940" s="8" t="s">
        <v>204</v>
      </c>
      <c r="DO940" s="8" t="s">
        <v>204</v>
      </c>
      <c r="DP940" s="22" t="s">
        <v>204</v>
      </c>
    </row>
    <row r="941" spans="15:120" x14ac:dyDescent="0.15">
      <c r="O941" s="24" t="s">
        <v>1826</v>
      </c>
      <c r="P941" s="16" t="s">
        <v>1827</v>
      </c>
      <c r="Q941" s="8">
        <v>1414701</v>
      </c>
      <c r="R941" s="8">
        <v>416601</v>
      </c>
      <c r="S941" s="8">
        <v>168838</v>
      </c>
      <c r="T941" s="8">
        <v>729043</v>
      </c>
      <c r="U941" s="8">
        <v>68370</v>
      </c>
      <c r="V941" s="8" t="s">
        <v>204</v>
      </c>
      <c r="W941" s="8" t="s">
        <v>204</v>
      </c>
      <c r="X941" s="8">
        <v>31078</v>
      </c>
      <c r="Y941" s="8">
        <v>2010</v>
      </c>
      <c r="Z941" s="8">
        <v>2434</v>
      </c>
      <c r="AA941" s="8">
        <v>2276</v>
      </c>
      <c r="AB941" s="8" t="s">
        <v>204</v>
      </c>
      <c r="AC941" s="8" t="s">
        <v>204</v>
      </c>
      <c r="AD941" s="8">
        <v>178579</v>
      </c>
      <c r="AE941" s="8" t="s">
        <v>204</v>
      </c>
      <c r="AF941" s="8" t="s">
        <v>204</v>
      </c>
      <c r="AG941" s="8">
        <v>6998</v>
      </c>
      <c r="AH941" s="8" t="s">
        <v>204</v>
      </c>
      <c r="AI941" s="8">
        <v>7426</v>
      </c>
      <c r="AJ941" s="8">
        <v>816633</v>
      </c>
      <c r="AK941" s="8">
        <v>691932</v>
      </c>
      <c r="AL941" s="8">
        <v>124701</v>
      </c>
      <c r="AM941" s="8" t="s">
        <v>204</v>
      </c>
      <c r="AN941" s="8">
        <v>1621</v>
      </c>
      <c r="AO941" s="8">
        <v>35793</v>
      </c>
      <c r="AP941" s="8" t="s">
        <v>204</v>
      </c>
      <c r="AQ941" s="8">
        <v>35793</v>
      </c>
      <c r="AR941" s="8">
        <v>58282</v>
      </c>
      <c r="AS941" s="8" t="s">
        <v>204</v>
      </c>
      <c r="AT941" s="8" t="s">
        <v>204</v>
      </c>
      <c r="AU941" s="8" t="s">
        <v>204</v>
      </c>
      <c r="AV941" s="8" t="s">
        <v>204</v>
      </c>
      <c r="AW941" s="8">
        <v>44833</v>
      </c>
      <c r="AX941" s="8">
        <v>13449</v>
      </c>
      <c r="AY941" s="8">
        <v>18541</v>
      </c>
      <c r="AZ941" s="8">
        <v>1162</v>
      </c>
      <c r="BA941" s="8">
        <v>17379</v>
      </c>
      <c r="BB941" s="8">
        <v>545417</v>
      </c>
      <c r="BC941" s="8" t="s">
        <v>204</v>
      </c>
      <c r="BD941" s="8">
        <v>116853</v>
      </c>
      <c r="BE941" s="8">
        <v>107700</v>
      </c>
      <c r="BF941" s="8">
        <v>116315</v>
      </c>
      <c r="BG941" s="8" t="s">
        <v>204</v>
      </c>
      <c r="BH941" s="8">
        <v>75740</v>
      </c>
      <c r="BI941" s="8" t="s">
        <v>204</v>
      </c>
      <c r="BJ941" s="8" t="s">
        <v>204</v>
      </c>
      <c r="BK941" s="8">
        <v>4383</v>
      </c>
      <c r="BL941" s="8" t="s">
        <v>204</v>
      </c>
      <c r="BM941" s="8">
        <v>18551</v>
      </c>
      <c r="BN941" s="8">
        <v>31360</v>
      </c>
      <c r="BO941" s="8" t="s">
        <v>204</v>
      </c>
      <c r="BP941" s="8">
        <v>41150</v>
      </c>
      <c r="BQ941" s="8" t="s">
        <v>204</v>
      </c>
      <c r="BR941" s="8">
        <v>33365</v>
      </c>
      <c r="BS941" s="8">
        <v>8086</v>
      </c>
      <c r="BT941" s="8">
        <v>301393</v>
      </c>
      <c r="BU941" s="8">
        <v>194674</v>
      </c>
      <c r="BV941" s="8">
        <v>65287</v>
      </c>
      <c r="BW941" s="8">
        <v>53851</v>
      </c>
      <c r="BX941" s="8">
        <v>25490</v>
      </c>
      <c r="BY941" s="8">
        <v>20995</v>
      </c>
      <c r="BZ941" s="8" t="s">
        <v>204</v>
      </c>
      <c r="CA941" s="8" t="s">
        <v>204</v>
      </c>
      <c r="CB941" s="8" t="s">
        <v>204</v>
      </c>
      <c r="CC941" s="8">
        <v>275</v>
      </c>
      <c r="CD941" s="8" t="s">
        <v>204</v>
      </c>
      <c r="CE941" s="8">
        <v>28776</v>
      </c>
      <c r="CF941" s="8">
        <v>106719</v>
      </c>
      <c r="CG941" s="8">
        <v>7932</v>
      </c>
      <c r="CH941" s="8" t="s">
        <v>204</v>
      </c>
      <c r="CI941" s="8">
        <v>98787</v>
      </c>
      <c r="CJ941" s="8">
        <v>8625</v>
      </c>
      <c r="CK941" s="8">
        <v>5792</v>
      </c>
      <c r="CL941" s="8">
        <v>2833</v>
      </c>
      <c r="CM941" s="8">
        <v>5318395</v>
      </c>
      <c r="CN941" s="8">
        <v>5317930</v>
      </c>
      <c r="CO941" s="8" t="s">
        <v>204</v>
      </c>
      <c r="CP941" s="8">
        <v>465</v>
      </c>
      <c r="CQ941" s="8">
        <v>5092243</v>
      </c>
      <c r="CR941" s="8">
        <v>352020</v>
      </c>
      <c r="CS941" s="8">
        <v>320018</v>
      </c>
      <c r="CT941" s="8">
        <v>32002</v>
      </c>
      <c r="CU941" s="8">
        <v>65856</v>
      </c>
      <c r="CV941" s="8">
        <v>271</v>
      </c>
      <c r="CW941" s="8">
        <v>189</v>
      </c>
      <c r="CX941" s="8" t="s">
        <v>204</v>
      </c>
      <c r="CY941" s="8" t="s">
        <v>204</v>
      </c>
      <c r="CZ941" s="8">
        <v>15822</v>
      </c>
      <c r="DA941" s="8" t="s">
        <v>204</v>
      </c>
      <c r="DB941" s="8">
        <v>49574</v>
      </c>
      <c r="DC941" s="8">
        <v>246416</v>
      </c>
      <c r="DD941" s="8" t="s">
        <v>204</v>
      </c>
      <c r="DE941" s="8">
        <v>3021</v>
      </c>
      <c r="DF941" s="8">
        <v>3021</v>
      </c>
      <c r="DG941" s="8" t="s">
        <v>204</v>
      </c>
      <c r="DH941" s="8" t="s">
        <v>204</v>
      </c>
      <c r="DI941" s="8" t="s">
        <v>204</v>
      </c>
      <c r="DJ941" s="8" t="s">
        <v>204</v>
      </c>
      <c r="DK941" s="8" t="s">
        <v>204</v>
      </c>
      <c r="DL941" s="8" t="s">
        <v>204</v>
      </c>
      <c r="DM941" s="8" t="s">
        <v>204</v>
      </c>
      <c r="DN941" s="8" t="s">
        <v>204</v>
      </c>
      <c r="DO941" s="8" t="s">
        <v>204</v>
      </c>
      <c r="DP941" s="22" t="s">
        <v>204</v>
      </c>
    </row>
    <row r="942" spans="15:120" x14ac:dyDescent="0.15">
      <c r="O942" s="24" t="s">
        <v>1828</v>
      </c>
      <c r="P942" s="16" t="s">
        <v>1829</v>
      </c>
      <c r="Q942" s="8">
        <v>2674816</v>
      </c>
      <c r="R942" s="8">
        <v>990859</v>
      </c>
      <c r="S942" s="8">
        <v>151054</v>
      </c>
      <c r="T942" s="8">
        <v>1236047</v>
      </c>
      <c r="U942" s="8">
        <v>206933</v>
      </c>
      <c r="V942" s="8" t="s">
        <v>204</v>
      </c>
      <c r="W942" s="8" t="s">
        <v>204</v>
      </c>
      <c r="X942" s="8">
        <v>90421</v>
      </c>
      <c r="Y942" s="8">
        <v>4813</v>
      </c>
      <c r="Z942" s="8">
        <v>5823</v>
      </c>
      <c r="AA942" s="8">
        <v>5433</v>
      </c>
      <c r="AB942" s="8" t="s">
        <v>204</v>
      </c>
      <c r="AC942" s="8" t="s">
        <v>204</v>
      </c>
      <c r="AD942" s="8">
        <v>446873</v>
      </c>
      <c r="AE942" s="8">
        <v>16043</v>
      </c>
      <c r="AF942" s="8" t="s">
        <v>204</v>
      </c>
      <c r="AG942" s="8">
        <v>20369</v>
      </c>
      <c r="AH942" s="8" t="s">
        <v>204</v>
      </c>
      <c r="AI942" s="8">
        <v>18142</v>
      </c>
      <c r="AJ942" s="8">
        <v>3655145</v>
      </c>
      <c r="AK942" s="8">
        <v>3616631</v>
      </c>
      <c r="AL942" s="8">
        <v>38514</v>
      </c>
      <c r="AM942" s="8" t="s">
        <v>204</v>
      </c>
      <c r="AN942" s="8">
        <v>4378</v>
      </c>
      <c r="AO942" s="8">
        <v>228236</v>
      </c>
      <c r="AP942" s="8">
        <v>82085</v>
      </c>
      <c r="AQ942" s="8">
        <v>146151</v>
      </c>
      <c r="AR942" s="8">
        <v>251086</v>
      </c>
      <c r="AS942" s="8" t="s">
        <v>204</v>
      </c>
      <c r="AT942" s="8" t="s">
        <v>204</v>
      </c>
      <c r="AU942" s="8" t="s">
        <v>204</v>
      </c>
      <c r="AV942" s="8">
        <v>48519</v>
      </c>
      <c r="AW942" s="8">
        <v>188086</v>
      </c>
      <c r="AX942" s="8">
        <v>14481</v>
      </c>
      <c r="AY942" s="8">
        <v>45955</v>
      </c>
      <c r="AZ942" s="8">
        <v>6471</v>
      </c>
      <c r="BA942" s="8">
        <v>39484</v>
      </c>
      <c r="BB942" s="8">
        <v>1219892</v>
      </c>
      <c r="BC942" s="8" t="s">
        <v>204</v>
      </c>
      <c r="BD942" s="8">
        <v>248344</v>
      </c>
      <c r="BE942" s="8">
        <v>306925</v>
      </c>
      <c r="BF942" s="8">
        <v>276475</v>
      </c>
      <c r="BG942" s="8" t="s">
        <v>204</v>
      </c>
      <c r="BH942" s="8">
        <v>160097</v>
      </c>
      <c r="BI942" s="8" t="s">
        <v>204</v>
      </c>
      <c r="BJ942" s="8" t="s">
        <v>204</v>
      </c>
      <c r="BK942" s="8">
        <v>24667</v>
      </c>
      <c r="BL942" s="8" t="s">
        <v>204</v>
      </c>
      <c r="BM942" s="8">
        <v>93255</v>
      </c>
      <c r="BN942" s="8" t="s">
        <v>204</v>
      </c>
      <c r="BO942" s="8" t="s">
        <v>204</v>
      </c>
      <c r="BP942" s="8">
        <v>3846</v>
      </c>
      <c r="BQ942" s="8" t="s">
        <v>204</v>
      </c>
      <c r="BR942" s="8">
        <v>106283</v>
      </c>
      <c r="BS942" s="8" t="s">
        <v>204</v>
      </c>
      <c r="BT942" s="8">
        <v>830184</v>
      </c>
      <c r="BU942" s="8">
        <v>498966</v>
      </c>
      <c r="BV942" s="8">
        <v>104202</v>
      </c>
      <c r="BW942" s="8">
        <v>153549</v>
      </c>
      <c r="BX942" s="8">
        <v>58602</v>
      </c>
      <c r="BY942" s="8">
        <v>9240</v>
      </c>
      <c r="BZ942" s="8">
        <v>2831</v>
      </c>
      <c r="CA942" s="8" t="s">
        <v>204</v>
      </c>
      <c r="CB942" s="8" t="s">
        <v>204</v>
      </c>
      <c r="CC942" s="8">
        <v>1270</v>
      </c>
      <c r="CD942" s="8" t="s">
        <v>204</v>
      </c>
      <c r="CE942" s="8">
        <v>169272</v>
      </c>
      <c r="CF942" s="8">
        <v>331218</v>
      </c>
      <c r="CG942" s="8">
        <v>27555</v>
      </c>
      <c r="CH942" s="8" t="s">
        <v>204</v>
      </c>
      <c r="CI942" s="8">
        <v>303663</v>
      </c>
      <c r="CJ942" s="8">
        <v>49814</v>
      </c>
      <c r="CK942" s="8">
        <v>20955</v>
      </c>
      <c r="CL942" s="8">
        <v>28859</v>
      </c>
      <c r="CM942" s="8">
        <v>16847112</v>
      </c>
      <c r="CN942" s="8">
        <v>16833835</v>
      </c>
      <c r="CO942" s="8" t="s">
        <v>204</v>
      </c>
      <c r="CP942" s="8">
        <v>13277</v>
      </c>
      <c r="CQ942" s="8">
        <v>14664350</v>
      </c>
      <c r="CR942" s="8">
        <v>1558018</v>
      </c>
      <c r="CS942" s="8">
        <v>1458065</v>
      </c>
      <c r="CT942" s="8">
        <v>99953</v>
      </c>
      <c r="CU942" s="8">
        <v>276813</v>
      </c>
      <c r="CV942" s="8">
        <v>962</v>
      </c>
      <c r="CW942" s="8">
        <v>508</v>
      </c>
      <c r="CX942" s="8" t="s">
        <v>204</v>
      </c>
      <c r="CY942" s="8">
        <v>5000</v>
      </c>
      <c r="CZ942" s="8">
        <v>10165</v>
      </c>
      <c r="DA942" s="8" t="s">
        <v>204</v>
      </c>
      <c r="DB942" s="8">
        <v>260178</v>
      </c>
      <c r="DC942" s="8">
        <v>1063475</v>
      </c>
      <c r="DD942" s="8" t="s">
        <v>204</v>
      </c>
      <c r="DE942" s="8">
        <v>1686</v>
      </c>
      <c r="DF942" s="8">
        <v>1686</v>
      </c>
      <c r="DG942" s="8" t="s">
        <v>204</v>
      </c>
      <c r="DH942" s="8" t="s">
        <v>204</v>
      </c>
      <c r="DI942" s="8" t="s">
        <v>204</v>
      </c>
      <c r="DJ942" s="8" t="s">
        <v>204</v>
      </c>
      <c r="DK942" s="8" t="s">
        <v>204</v>
      </c>
      <c r="DL942" s="8" t="s">
        <v>204</v>
      </c>
      <c r="DM942" s="8" t="s">
        <v>204</v>
      </c>
      <c r="DN942" s="8" t="s">
        <v>204</v>
      </c>
      <c r="DO942" s="8" t="s">
        <v>204</v>
      </c>
      <c r="DP942" s="22" t="s">
        <v>204</v>
      </c>
    </row>
    <row r="943" spans="15:120" x14ac:dyDescent="0.15">
      <c r="O943" s="24" t="s">
        <v>1830</v>
      </c>
      <c r="P943" s="16" t="s">
        <v>1831</v>
      </c>
      <c r="Q943" s="8">
        <v>2842204</v>
      </c>
      <c r="R943" s="8">
        <v>202841</v>
      </c>
      <c r="S943" s="8">
        <v>141047</v>
      </c>
      <c r="T943" s="8">
        <v>2024097</v>
      </c>
      <c r="U943" s="8">
        <v>27257</v>
      </c>
      <c r="V943" s="8" t="s">
        <v>204</v>
      </c>
      <c r="W943" s="8" t="s">
        <v>204</v>
      </c>
      <c r="X943" s="8">
        <v>40443</v>
      </c>
      <c r="Y943" s="8">
        <v>1028</v>
      </c>
      <c r="Z943" s="8">
        <v>1254</v>
      </c>
      <c r="AA943" s="8">
        <v>1183</v>
      </c>
      <c r="AB943" s="8" t="s">
        <v>204</v>
      </c>
      <c r="AC943" s="8" t="s">
        <v>204</v>
      </c>
      <c r="AD943" s="8">
        <v>118851</v>
      </c>
      <c r="AE943" s="8" t="s">
        <v>204</v>
      </c>
      <c r="AF943" s="8" t="s">
        <v>204</v>
      </c>
      <c r="AG943" s="8">
        <v>9072</v>
      </c>
      <c r="AH943" s="8" t="s">
        <v>204</v>
      </c>
      <c r="AI943" s="8">
        <v>952</v>
      </c>
      <c r="AJ943" s="8">
        <v>27867</v>
      </c>
      <c r="AK943" s="8">
        <v>12230</v>
      </c>
      <c r="AL943" s="8">
        <v>15637</v>
      </c>
      <c r="AM943" s="8" t="s">
        <v>204</v>
      </c>
      <c r="AN943" s="8">
        <v>1020</v>
      </c>
      <c r="AO943" s="8">
        <v>15916</v>
      </c>
      <c r="AP943" s="8">
        <v>5772</v>
      </c>
      <c r="AQ943" s="8">
        <v>10144</v>
      </c>
      <c r="AR943" s="8">
        <v>93451</v>
      </c>
      <c r="AS943" s="8" t="s">
        <v>204</v>
      </c>
      <c r="AT943" s="8" t="s">
        <v>204</v>
      </c>
      <c r="AU943" s="8" t="s">
        <v>204</v>
      </c>
      <c r="AV943" s="8">
        <v>46202</v>
      </c>
      <c r="AW943" s="8">
        <v>36125</v>
      </c>
      <c r="AX943" s="8">
        <v>11124</v>
      </c>
      <c r="AY943" s="8">
        <v>3080</v>
      </c>
      <c r="AZ943" s="8">
        <v>1188</v>
      </c>
      <c r="BA943" s="8">
        <v>1892</v>
      </c>
      <c r="BB943" s="8">
        <v>1633345</v>
      </c>
      <c r="BC943" s="8" t="s">
        <v>204</v>
      </c>
      <c r="BD943" s="8">
        <v>491</v>
      </c>
      <c r="BE943" s="8">
        <v>70552</v>
      </c>
      <c r="BF943" s="8">
        <v>64297</v>
      </c>
      <c r="BG943" s="8" t="s">
        <v>204</v>
      </c>
      <c r="BH943" s="8" t="s">
        <v>204</v>
      </c>
      <c r="BI943" s="8" t="s">
        <v>204</v>
      </c>
      <c r="BJ943" s="8" t="s">
        <v>204</v>
      </c>
      <c r="BK943" s="8">
        <v>2298</v>
      </c>
      <c r="BL943" s="8" t="s">
        <v>204</v>
      </c>
      <c r="BM943" s="8">
        <v>20524</v>
      </c>
      <c r="BN943" s="8" t="s">
        <v>204</v>
      </c>
      <c r="BO943" s="8">
        <v>1455026</v>
      </c>
      <c r="BP943" s="8">
        <v>1973</v>
      </c>
      <c r="BQ943" s="8" t="s">
        <v>204</v>
      </c>
      <c r="BR943" s="8">
        <v>18184</v>
      </c>
      <c r="BS943" s="8" t="s">
        <v>204</v>
      </c>
      <c r="BT943" s="8">
        <v>716466</v>
      </c>
      <c r="BU943" s="8">
        <v>467384</v>
      </c>
      <c r="BV943" s="8">
        <v>2623</v>
      </c>
      <c r="BW943" s="8">
        <v>35276</v>
      </c>
      <c r="BX943" s="8">
        <v>14763</v>
      </c>
      <c r="BY943" s="8">
        <v>134668</v>
      </c>
      <c r="BZ943" s="8">
        <v>5925</v>
      </c>
      <c r="CA943" s="8" t="s">
        <v>204</v>
      </c>
      <c r="CB943" s="8" t="s">
        <v>204</v>
      </c>
      <c r="CC943" s="8">
        <v>810</v>
      </c>
      <c r="CD943" s="8">
        <v>155952</v>
      </c>
      <c r="CE943" s="8">
        <v>117367</v>
      </c>
      <c r="CF943" s="8">
        <v>249082</v>
      </c>
      <c r="CG943" s="8">
        <v>12724</v>
      </c>
      <c r="CH943" s="8">
        <v>4806</v>
      </c>
      <c r="CI943" s="8">
        <v>231552</v>
      </c>
      <c r="CJ943" s="8">
        <v>27582</v>
      </c>
      <c r="CK943" s="8">
        <v>26813</v>
      </c>
      <c r="CL943" s="8">
        <v>769</v>
      </c>
      <c r="CM943" s="8">
        <v>665315</v>
      </c>
      <c r="CN943" s="8">
        <v>665315</v>
      </c>
      <c r="CO943" s="8" t="s">
        <v>204</v>
      </c>
      <c r="CP943" s="8" t="s">
        <v>204</v>
      </c>
      <c r="CQ943" s="8">
        <v>1371784</v>
      </c>
      <c r="CR943" s="8">
        <v>157957</v>
      </c>
      <c r="CS943" s="8">
        <v>156326</v>
      </c>
      <c r="CT943" s="8">
        <v>1631</v>
      </c>
      <c r="CU943" s="8">
        <v>157488</v>
      </c>
      <c r="CV943" s="8">
        <v>493</v>
      </c>
      <c r="CW943" s="8">
        <v>11</v>
      </c>
      <c r="CX943" s="8" t="s">
        <v>204</v>
      </c>
      <c r="CY943" s="8">
        <v>70000</v>
      </c>
      <c r="CZ943" s="8" t="s">
        <v>204</v>
      </c>
      <c r="DA943" s="8" t="s">
        <v>204</v>
      </c>
      <c r="DB943" s="8">
        <v>86984</v>
      </c>
      <c r="DC943" s="8" t="s">
        <v>204</v>
      </c>
      <c r="DD943" s="8" t="s">
        <v>204</v>
      </c>
      <c r="DE943" s="8">
        <v>960</v>
      </c>
      <c r="DF943" s="8">
        <v>953</v>
      </c>
      <c r="DG943" s="8" t="s">
        <v>204</v>
      </c>
      <c r="DH943" s="8" t="s">
        <v>204</v>
      </c>
      <c r="DI943" s="8" t="s">
        <v>204</v>
      </c>
      <c r="DJ943" s="8" t="s">
        <v>204</v>
      </c>
      <c r="DK943" s="8" t="s">
        <v>204</v>
      </c>
      <c r="DL943" s="8" t="s">
        <v>204</v>
      </c>
      <c r="DM943" s="8">
        <v>7</v>
      </c>
      <c r="DN943" s="8" t="s">
        <v>204</v>
      </c>
      <c r="DO943" s="8" t="s">
        <v>204</v>
      </c>
      <c r="DP943" s="22" t="s">
        <v>204</v>
      </c>
    </row>
    <row r="944" spans="15:120" x14ac:dyDescent="0.15">
      <c r="O944" s="24" t="s">
        <v>1832</v>
      </c>
      <c r="P944" s="16" t="s">
        <v>1833</v>
      </c>
      <c r="Q944" s="8">
        <v>1796110</v>
      </c>
      <c r="R944" s="8">
        <v>666749</v>
      </c>
      <c r="S944" s="8">
        <v>97848</v>
      </c>
      <c r="T944" s="8">
        <v>829665</v>
      </c>
      <c r="U944" s="8">
        <v>132086</v>
      </c>
      <c r="V944" s="8" t="s">
        <v>204</v>
      </c>
      <c r="W944" s="8">
        <v>1</v>
      </c>
      <c r="X944" s="8">
        <v>93129</v>
      </c>
      <c r="Y944" s="8">
        <v>3221</v>
      </c>
      <c r="Z944" s="8">
        <v>3903</v>
      </c>
      <c r="AA944" s="8">
        <v>3650</v>
      </c>
      <c r="AB944" s="8" t="s">
        <v>204</v>
      </c>
      <c r="AC944" s="8" t="s">
        <v>204</v>
      </c>
      <c r="AD944" s="8">
        <v>371299</v>
      </c>
      <c r="AE944" s="8" t="s">
        <v>204</v>
      </c>
      <c r="AF944" s="8" t="s">
        <v>204</v>
      </c>
      <c r="AG944" s="8">
        <v>21531</v>
      </c>
      <c r="AH944" s="8" t="s">
        <v>204</v>
      </c>
      <c r="AI944" s="8">
        <v>11739</v>
      </c>
      <c r="AJ944" s="8">
        <v>3501511</v>
      </c>
      <c r="AK944" s="8">
        <v>3131046</v>
      </c>
      <c r="AL944" s="8">
        <v>370465</v>
      </c>
      <c r="AM944" s="8" t="s">
        <v>204</v>
      </c>
      <c r="AN944" s="8">
        <v>2960</v>
      </c>
      <c r="AO944" s="8">
        <v>46046</v>
      </c>
      <c r="AP944" s="8">
        <v>3529</v>
      </c>
      <c r="AQ944" s="8">
        <v>42517</v>
      </c>
      <c r="AR944" s="8">
        <v>84843</v>
      </c>
      <c r="AS944" s="8" t="s">
        <v>204</v>
      </c>
      <c r="AT944" s="8" t="s">
        <v>204</v>
      </c>
      <c r="AU944" s="8" t="s">
        <v>204</v>
      </c>
      <c r="AV944" s="8">
        <v>29528</v>
      </c>
      <c r="AW944" s="8">
        <v>18561</v>
      </c>
      <c r="AX944" s="8">
        <v>36754</v>
      </c>
      <c r="AY944" s="8">
        <v>130114</v>
      </c>
      <c r="AZ944" s="8">
        <v>4397</v>
      </c>
      <c r="BA944" s="8">
        <v>125717</v>
      </c>
      <c r="BB944" s="8">
        <v>911964</v>
      </c>
      <c r="BC944" s="8" t="s">
        <v>204</v>
      </c>
      <c r="BD944" s="8">
        <v>283473</v>
      </c>
      <c r="BE944" s="8">
        <v>245326</v>
      </c>
      <c r="BF944" s="8">
        <v>223237</v>
      </c>
      <c r="BG944" s="8" t="s">
        <v>204</v>
      </c>
      <c r="BH944" s="8">
        <v>4993</v>
      </c>
      <c r="BI944" s="8" t="s">
        <v>204</v>
      </c>
      <c r="BJ944" s="8" t="s">
        <v>204</v>
      </c>
      <c r="BK944" s="8">
        <v>4592</v>
      </c>
      <c r="BL944" s="8" t="s">
        <v>204</v>
      </c>
      <c r="BM944" s="8">
        <v>99082</v>
      </c>
      <c r="BN944" s="8" t="s">
        <v>204</v>
      </c>
      <c r="BO944" s="8" t="s">
        <v>204</v>
      </c>
      <c r="BP944" s="8">
        <v>1045</v>
      </c>
      <c r="BQ944" s="8" t="s">
        <v>204</v>
      </c>
      <c r="BR944" s="8">
        <v>50216</v>
      </c>
      <c r="BS944" s="8" t="s">
        <v>204</v>
      </c>
      <c r="BT944" s="8">
        <v>735612</v>
      </c>
      <c r="BU944" s="8">
        <v>480846</v>
      </c>
      <c r="BV944" s="8">
        <v>147267</v>
      </c>
      <c r="BW944" s="8">
        <v>122663</v>
      </c>
      <c r="BX944" s="8">
        <v>49193</v>
      </c>
      <c r="BY944" s="8">
        <v>27445</v>
      </c>
      <c r="BZ944" s="8">
        <v>22236</v>
      </c>
      <c r="CA944" s="8" t="s">
        <v>204</v>
      </c>
      <c r="CB944" s="8" t="s">
        <v>204</v>
      </c>
      <c r="CC944" s="8">
        <v>1801</v>
      </c>
      <c r="CD944" s="8" t="s">
        <v>204</v>
      </c>
      <c r="CE944" s="8">
        <v>110241</v>
      </c>
      <c r="CF944" s="8">
        <v>254766</v>
      </c>
      <c r="CG944" s="8">
        <v>7589</v>
      </c>
      <c r="CH944" s="8" t="s">
        <v>204</v>
      </c>
      <c r="CI944" s="8">
        <v>247177</v>
      </c>
      <c r="CJ944" s="8">
        <v>33204</v>
      </c>
      <c r="CK944" s="8">
        <v>30090</v>
      </c>
      <c r="CL944" s="8">
        <v>3114</v>
      </c>
      <c r="CM944" s="8">
        <v>982660</v>
      </c>
      <c r="CN944" s="8">
        <v>981170</v>
      </c>
      <c r="CO944" s="8" t="s">
        <v>204</v>
      </c>
      <c r="CP944" s="8">
        <v>1490</v>
      </c>
      <c r="CQ944" s="8">
        <v>814517</v>
      </c>
      <c r="CR944" s="8">
        <v>405975</v>
      </c>
      <c r="CS944" s="8">
        <v>379363</v>
      </c>
      <c r="CT944" s="8">
        <v>26612</v>
      </c>
      <c r="CU944" s="8">
        <v>211451</v>
      </c>
      <c r="CV944" s="8">
        <v>2913</v>
      </c>
      <c r="CW944" s="8">
        <v>662</v>
      </c>
      <c r="CX944" s="8">
        <v>19082</v>
      </c>
      <c r="CY944" s="8">
        <v>94011</v>
      </c>
      <c r="CZ944" s="8" t="s">
        <v>204</v>
      </c>
      <c r="DA944" s="8" t="s">
        <v>204</v>
      </c>
      <c r="DB944" s="8">
        <v>94783</v>
      </c>
      <c r="DC944" s="8">
        <v>673762</v>
      </c>
      <c r="DD944" s="8" t="s">
        <v>204</v>
      </c>
      <c r="DE944" s="8">
        <v>13517</v>
      </c>
      <c r="DF944" s="8">
        <v>13517</v>
      </c>
      <c r="DG944" s="8" t="s">
        <v>204</v>
      </c>
      <c r="DH944" s="8" t="s">
        <v>204</v>
      </c>
      <c r="DI944" s="8" t="s">
        <v>204</v>
      </c>
      <c r="DJ944" s="8" t="s">
        <v>204</v>
      </c>
      <c r="DK944" s="8" t="s">
        <v>204</v>
      </c>
      <c r="DL944" s="8" t="s">
        <v>204</v>
      </c>
      <c r="DM944" s="8" t="s">
        <v>204</v>
      </c>
      <c r="DN944" s="8" t="s">
        <v>204</v>
      </c>
      <c r="DO944" s="8" t="s">
        <v>204</v>
      </c>
      <c r="DP944" s="22" t="s">
        <v>204</v>
      </c>
    </row>
    <row r="945" spans="15:120" x14ac:dyDescent="0.15">
      <c r="O945" s="24" t="s">
        <v>1834</v>
      </c>
      <c r="P945" s="16" t="s">
        <v>1835</v>
      </c>
      <c r="Q945" s="8">
        <v>729587</v>
      </c>
      <c r="R945" s="8">
        <v>206343</v>
      </c>
      <c r="S945" s="8">
        <v>115065</v>
      </c>
      <c r="T945" s="8">
        <v>333608</v>
      </c>
      <c r="U945" s="8">
        <v>51620</v>
      </c>
      <c r="V945" s="8" t="s">
        <v>204</v>
      </c>
      <c r="W945" s="8" t="s">
        <v>204</v>
      </c>
      <c r="X945" s="8">
        <v>20225</v>
      </c>
      <c r="Y945" s="8">
        <v>1019</v>
      </c>
      <c r="Z945" s="8">
        <v>1235</v>
      </c>
      <c r="AA945" s="8">
        <v>1156</v>
      </c>
      <c r="AB945" s="8" t="s">
        <v>204</v>
      </c>
      <c r="AC945" s="8" t="s">
        <v>204</v>
      </c>
      <c r="AD945" s="8">
        <v>119635</v>
      </c>
      <c r="AE945" s="8" t="s">
        <v>204</v>
      </c>
      <c r="AF945" s="8" t="s">
        <v>204</v>
      </c>
      <c r="AG945" s="8">
        <v>4860</v>
      </c>
      <c r="AH945" s="8" t="s">
        <v>204</v>
      </c>
      <c r="AI945" s="8">
        <v>2803</v>
      </c>
      <c r="AJ945" s="8">
        <v>1675549</v>
      </c>
      <c r="AK945" s="8">
        <v>1524809</v>
      </c>
      <c r="AL945" s="8">
        <v>150740</v>
      </c>
      <c r="AM945" s="8" t="s">
        <v>204</v>
      </c>
      <c r="AN945" s="8">
        <v>1150</v>
      </c>
      <c r="AO945" s="8">
        <v>37432</v>
      </c>
      <c r="AP945" s="8">
        <v>32578</v>
      </c>
      <c r="AQ945" s="8">
        <v>4854</v>
      </c>
      <c r="AR945" s="8">
        <v>71455</v>
      </c>
      <c r="AS945" s="8" t="s">
        <v>204</v>
      </c>
      <c r="AT945" s="8" t="s">
        <v>204</v>
      </c>
      <c r="AU945" s="8" t="s">
        <v>204</v>
      </c>
      <c r="AV945" s="8">
        <v>39576</v>
      </c>
      <c r="AW945" s="8">
        <v>28003</v>
      </c>
      <c r="AX945" s="8">
        <v>3876</v>
      </c>
      <c r="AY945" s="8">
        <v>14537</v>
      </c>
      <c r="AZ945" s="8">
        <v>1232</v>
      </c>
      <c r="BA945" s="8">
        <v>13305</v>
      </c>
      <c r="BB945" s="8">
        <v>259820</v>
      </c>
      <c r="BC945" s="8" t="s">
        <v>204</v>
      </c>
      <c r="BD945" s="8">
        <v>22809</v>
      </c>
      <c r="BE945" s="8">
        <v>136852</v>
      </c>
      <c r="BF945" s="8">
        <v>62852</v>
      </c>
      <c r="BG945" s="8" t="s">
        <v>204</v>
      </c>
      <c r="BH945" s="8">
        <v>3593</v>
      </c>
      <c r="BI945" s="8" t="s">
        <v>204</v>
      </c>
      <c r="BJ945" s="8" t="s">
        <v>204</v>
      </c>
      <c r="BK945" s="8">
        <v>3540</v>
      </c>
      <c r="BL945" s="8" t="s">
        <v>204</v>
      </c>
      <c r="BM945" s="8">
        <v>12436</v>
      </c>
      <c r="BN945" s="8" t="s">
        <v>204</v>
      </c>
      <c r="BO945" s="8" t="s">
        <v>204</v>
      </c>
      <c r="BP945" s="8" t="s">
        <v>204</v>
      </c>
      <c r="BQ945" s="8" t="s">
        <v>204</v>
      </c>
      <c r="BR945" s="8">
        <v>17738</v>
      </c>
      <c r="BS945" s="8" t="s">
        <v>204</v>
      </c>
      <c r="BT945" s="8">
        <v>233378</v>
      </c>
      <c r="BU945" s="8">
        <v>134588</v>
      </c>
      <c r="BV945" s="8">
        <v>6981</v>
      </c>
      <c r="BW945" s="8">
        <v>73780</v>
      </c>
      <c r="BX945" s="8">
        <v>13949</v>
      </c>
      <c r="BY945" s="8">
        <v>8793</v>
      </c>
      <c r="BZ945" s="8" t="s">
        <v>204</v>
      </c>
      <c r="CA945" s="8" t="s">
        <v>204</v>
      </c>
      <c r="CB945" s="8" t="s">
        <v>204</v>
      </c>
      <c r="CC945" s="8">
        <v>337</v>
      </c>
      <c r="CD945" s="8" t="s">
        <v>204</v>
      </c>
      <c r="CE945" s="8">
        <v>30748</v>
      </c>
      <c r="CF945" s="8">
        <v>98790</v>
      </c>
      <c r="CG945" s="8">
        <v>7000</v>
      </c>
      <c r="CH945" s="8" t="s">
        <v>204</v>
      </c>
      <c r="CI945" s="8">
        <v>91790</v>
      </c>
      <c r="CJ945" s="8">
        <v>11816</v>
      </c>
      <c r="CK945" s="8">
        <v>11449</v>
      </c>
      <c r="CL945" s="8">
        <v>367</v>
      </c>
      <c r="CM945" s="8">
        <v>1315927</v>
      </c>
      <c r="CN945" s="8">
        <v>1315727</v>
      </c>
      <c r="CO945" s="8" t="s">
        <v>204</v>
      </c>
      <c r="CP945" s="8">
        <v>200</v>
      </c>
      <c r="CQ945" s="8">
        <v>675317</v>
      </c>
      <c r="CR945" s="8">
        <v>72963</v>
      </c>
      <c r="CS945" s="8">
        <v>57963</v>
      </c>
      <c r="CT945" s="8">
        <v>15000</v>
      </c>
      <c r="CU945" s="8">
        <v>83931</v>
      </c>
      <c r="CV945" s="8">
        <v>183</v>
      </c>
      <c r="CW945" s="8">
        <v>8</v>
      </c>
      <c r="CX945" s="8" t="s">
        <v>204</v>
      </c>
      <c r="CY945" s="8">
        <v>17000</v>
      </c>
      <c r="CZ945" s="8" t="s">
        <v>204</v>
      </c>
      <c r="DA945" s="8" t="s">
        <v>204</v>
      </c>
      <c r="DB945" s="8">
        <v>66740</v>
      </c>
      <c r="DC945" s="8">
        <v>183689</v>
      </c>
      <c r="DD945" s="8" t="s">
        <v>204</v>
      </c>
      <c r="DE945" s="8">
        <v>482</v>
      </c>
      <c r="DF945" s="8">
        <v>482</v>
      </c>
      <c r="DG945" s="8" t="s">
        <v>204</v>
      </c>
      <c r="DH945" s="8" t="s">
        <v>204</v>
      </c>
      <c r="DI945" s="8" t="s">
        <v>204</v>
      </c>
      <c r="DJ945" s="8" t="s">
        <v>204</v>
      </c>
      <c r="DK945" s="8" t="s">
        <v>204</v>
      </c>
      <c r="DL945" s="8" t="s">
        <v>204</v>
      </c>
      <c r="DM945" s="8" t="s">
        <v>204</v>
      </c>
      <c r="DN945" s="8" t="s">
        <v>204</v>
      </c>
      <c r="DO945" s="8" t="s">
        <v>204</v>
      </c>
      <c r="DP945" s="22" t="s">
        <v>204</v>
      </c>
    </row>
    <row r="946" spans="15:120" x14ac:dyDescent="0.15">
      <c r="O946" s="24" t="s">
        <v>1836</v>
      </c>
      <c r="P946" s="16" t="s">
        <v>1837</v>
      </c>
      <c r="Q946" s="8">
        <v>1037941</v>
      </c>
      <c r="R946" s="8">
        <v>384403</v>
      </c>
      <c r="S946" s="8">
        <v>92735</v>
      </c>
      <c r="T946" s="8">
        <v>469084</v>
      </c>
      <c r="U946" s="8">
        <v>54842</v>
      </c>
      <c r="V946" s="8" t="s">
        <v>204</v>
      </c>
      <c r="W946" s="8" t="s">
        <v>204</v>
      </c>
      <c r="X946" s="8">
        <v>39312</v>
      </c>
      <c r="Y946" s="8">
        <v>1793</v>
      </c>
      <c r="Z946" s="8">
        <v>2182</v>
      </c>
      <c r="AA946" s="8">
        <v>2051</v>
      </c>
      <c r="AB946" s="8" t="s">
        <v>204</v>
      </c>
      <c r="AC946" s="8" t="s">
        <v>204</v>
      </c>
      <c r="AD946" s="8">
        <v>168733</v>
      </c>
      <c r="AE946" s="8">
        <v>16551</v>
      </c>
      <c r="AF946" s="8" t="s">
        <v>204</v>
      </c>
      <c r="AG946" s="8">
        <v>8763</v>
      </c>
      <c r="AH946" s="8" t="s">
        <v>204</v>
      </c>
      <c r="AI946" s="8">
        <v>8232</v>
      </c>
      <c r="AJ946" s="8">
        <v>1684212</v>
      </c>
      <c r="AK946" s="8">
        <v>1483785</v>
      </c>
      <c r="AL946" s="8">
        <v>200427</v>
      </c>
      <c r="AM946" s="8" t="s">
        <v>204</v>
      </c>
      <c r="AN946" s="8">
        <v>1903</v>
      </c>
      <c r="AO946" s="8">
        <v>88808</v>
      </c>
      <c r="AP946" s="8">
        <v>43149</v>
      </c>
      <c r="AQ946" s="8">
        <v>45659</v>
      </c>
      <c r="AR946" s="8">
        <v>81886</v>
      </c>
      <c r="AS946" s="8" t="s">
        <v>204</v>
      </c>
      <c r="AT946" s="8">
        <v>3104</v>
      </c>
      <c r="AU946" s="8" t="s">
        <v>204</v>
      </c>
      <c r="AV946" s="8">
        <v>37385</v>
      </c>
      <c r="AW946" s="8">
        <v>29317</v>
      </c>
      <c r="AX946" s="8">
        <v>12080</v>
      </c>
      <c r="AY946" s="8">
        <v>22665</v>
      </c>
      <c r="AZ946" s="8">
        <v>1997</v>
      </c>
      <c r="BA946" s="8">
        <v>20668</v>
      </c>
      <c r="BB946" s="8">
        <v>713923</v>
      </c>
      <c r="BC946" s="8" t="s">
        <v>204</v>
      </c>
      <c r="BD946" s="8">
        <v>96555</v>
      </c>
      <c r="BE946" s="8">
        <v>120143</v>
      </c>
      <c r="BF946" s="8">
        <v>119021</v>
      </c>
      <c r="BG946" s="8" t="s">
        <v>204</v>
      </c>
      <c r="BH946" s="8">
        <v>274386</v>
      </c>
      <c r="BI946" s="8" t="s">
        <v>204</v>
      </c>
      <c r="BJ946" s="8" t="s">
        <v>204</v>
      </c>
      <c r="BK946" s="8">
        <v>6191</v>
      </c>
      <c r="BL946" s="8" t="s">
        <v>204</v>
      </c>
      <c r="BM946" s="8">
        <v>63863</v>
      </c>
      <c r="BN946" s="8" t="s">
        <v>204</v>
      </c>
      <c r="BO946" s="8" t="s">
        <v>204</v>
      </c>
      <c r="BP946" s="8" t="s">
        <v>204</v>
      </c>
      <c r="BQ946" s="8" t="s">
        <v>204</v>
      </c>
      <c r="BR946" s="8">
        <v>33764</v>
      </c>
      <c r="BS946" s="8" t="s">
        <v>204</v>
      </c>
      <c r="BT946" s="8">
        <v>400452</v>
      </c>
      <c r="BU946" s="8">
        <v>269779</v>
      </c>
      <c r="BV946" s="8">
        <v>42868</v>
      </c>
      <c r="BW946" s="8">
        <v>60072</v>
      </c>
      <c r="BX946" s="8">
        <v>25612</v>
      </c>
      <c r="BY946" s="8">
        <v>14700</v>
      </c>
      <c r="BZ946" s="8">
        <v>33525</v>
      </c>
      <c r="CA946" s="8" t="s">
        <v>204</v>
      </c>
      <c r="CB946" s="8" t="s">
        <v>204</v>
      </c>
      <c r="CC946" s="8">
        <v>592</v>
      </c>
      <c r="CD946" s="8" t="s">
        <v>204</v>
      </c>
      <c r="CE946" s="8">
        <v>92410</v>
      </c>
      <c r="CF946" s="8">
        <v>130673</v>
      </c>
      <c r="CG946" s="8">
        <v>7043</v>
      </c>
      <c r="CH946" s="8" t="s">
        <v>204</v>
      </c>
      <c r="CI946" s="8">
        <v>123630</v>
      </c>
      <c r="CJ946" s="8">
        <v>196286</v>
      </c>
      <c r="CK946" s="8">
        <v>112485</v>
      </c>
      <c r="CL946" s="8">
        <v>83801</v>
      </c>
      <c r="CM946" s="8">
        <v>526034</v>
      </c>
      <c r="CN946" s="8">
        <v>524934</v>
      </c>
      <c r="CO946" s="8" t="s">
        <v>204</v>
      </c>
      <c r="CP946" s="8">
        <v>1100</v>
      </c>
      <c r="CQ946" s="8">
        <v>273895</v>
      </c>
      <c r="CR946" s="8">
        <v>166784</v>
      </c>
      <c r="CS946" s="8">
        <v>89109</v>
      </c>
      <c r="CT946" s="8">
        <v>77675</v>
      </c>
      <c r="CU946" s="8">
        <v>64820</v>
      </c>
      <c r="CV946" s="8">
        <v>186</v>
      </c>
      <c r="CW946" s="8">
        <v>6</v>
      </c>
      <c r="CX946" s="8" t="s">
        <v>204</v>
      </c>
      <c r="CY946" s="8">
        <v>21002</v>
      </c>
      <c r="CZ946" s="8" t="s">
        <v>204</v>
      </c>
      <c r="DA946" s="8" t="s">
        <v>204</v>
      </c>
      <c r="DB946" s="8">
        <v>43626</v>
      </c>
      <c r="DC946" s="8">
        <v>467534</v>
      </c>
      <c r="DD946" s="8" t="s">
        <v>204</v>
      </c>
      <c r="DE946" s="8">
        <v>1907</v>
      </c>
      <c r="DF946" s="8">
        <v>1907</v>
      </c>
      <c r="DG946" s="8" t="s">
        <v>204</v>
      </c>
      <c r="DH946" s="8" t="s">
        <v>204</v>
      </c>
      <c r="DI946" s="8" t="s">
        <v>204</v>
      </c>
      <c r="DJ946" s="8" t="s">
        <v>204</v>
      </c>
      <c r="DK946" s="8" t="s">
        <v>204</v>
      </c>
      <c r="DL946" s="8" t="s">
        <v>204</v>
      </c>
      <c r="DM946" s="8" t="s">
        <v>204</v>
      </c>
      <c r="DN946" s="8" t="s">
        <v>204</v>
      </c>
      <c r="DO946" s="8" t="s">
        <v>204</v>
      </c>
      <c r="DP946" s="22" t="s">
        <v>204</v>
      </c>
    </row>
    <row r="947" spans="15:120" x14ac:dyDescent="0.15">
      <c r="O947" s="24" t="s">
        <v>1838</v>
      </c>
      <c r="P947" s="16" t="s">
        <v>1839</v>
      </c>
      <c r="Q947" s="8">
        <v>2153534</v>
      </c>
      <c r="R947" s="8">
        <v>846735</v>
      </c>
      <c r="S947" s="8">
        <v>69984</v>
      </c>
      <c r="T947" s="8">
        <v>969153</v>
      </c>
      <c r="U947" s="8">
        <v>171143</v>
      </c>
      <c r="V947" s="8" t="s">
        <v>204</v>
      </c>
      <c r="W947" s="8" t="s">
        <v>204</v>
      </c>
      <c r="X947" s="8">
        <v>147613</v>
      </c>
      <c r="Y947" s="8">
        <v>4365</v>
      </c>
      <c r="Z947" s="8">
        <v>5288</v>
      </c>
      <c r="AA947" s="8">
        <v>4943</v>
      </c>
      <c r="AB947" s="8" t="s">
        <v>204</v>
      </c>
      <c r="AC947" s="8" t="s">
        <v>204</v>
      </c>
      <c r="AD947" s="8">
        <v>406006</v>
      </c>
      <c r="AE947" s="8">
        <v>1247</v>
      </c>
      <c r="AF947" s="8" t="s">
        <v>204</v>
      </c>
      <c r="AG947" s="8">
        <v>32934</v>
      </c>
      <c r="AH947" s="8" t="s">
        <v>204</v>
      </c>
      <c r="AI947" s="8">
        <v>10641</v>
      </c>
      <c r="AJ947" s="8">
        <v>4993176</v>
      </c>
      <c r="AK947" s="8">
        <v>4565906</v>
      </c>
      <c r="AL947" s="8">
        <v>427270</v>
      </c>
      <c r="AM947" s="8" t="s">
        <v>204</v>
      </c>
      <c r="AN947" s="8">
        <v>5235</v>
      </c>
      <c r="AO947" s="8">
        <v>275696</v>
      </c>
      <c r="AP947" s="8">
        <v>119578</v>
      </c>
      <c r="AQ947" s="8">
        <v>156118</v>
      </c>
      <c r="AR947" s="8">
        <v>162603</v>
      </c>
      <c r="AS947" s="8" t="s">
        <v>204</v>
      </c>
      <c r="AT947" s="8" t="s">
        <v>204</v>
      </c>
      <c r="AU947" s="8" t="s">
        <v>204</v>
      </c>
      <c r="AV947" s="8">
        <v>99170</v>
      </c>
      <c r="AW947" s="8">
        <v>43065</v>
      </c>
      <c r="AX947" s="8">
        <v>20368</v>
      </c>
      <c r="AY947" s="8">
        <v>52303</v>
      </c>
      <c r="AZ947" s="8">
        <v>6692</v>
      </c>
      <c r="BA947" s="8">
        <v>45611</v>
      </c>
      <c r="BB947" s="8">
        <v>910199</v>
      </c>
      <c r="BC947" s="8" t="s">
        <v>204</v>
      </c>
      <c r="BD947" s="8">
        <v>118961</v>
      </c>
      <c r="BE947" s="8">
        <v>333099</v>
      </c>
      <c r="BF947" s="8">
        <v>235337</v>
      </c>
      <c r="BG947" s="8" t="s">
        <v>204</v>
      </c>
      <c r="BH947" s="8">
        <v>27701</v>
      </c>
      <c r="BI947" s="8" t="s">
        <v>204</v>
      </c>
      <c r="BJ947" s="8" t="s">
        <v>204</v>
      </c>
      <c r="BK947" s="8">
        <v>9918</v>
      </c>
      <c r="BL947" s="8" t="s">
        <v>204</v>
      </c>
      <c r="BM947" s="8">
        <v>141704</v>
      </c>
      <c r="BN947" s="8" t="s">
        <v>204</v>
      </c>
      <c r="BO947" s="8" t="s">
        <v>204</v>
      </c>
      <c r="BP947" s="8" t="s">
        <v>204</v>
      </c>
      <c r="BQ947" s="8" t="s">
        <v>204</v>
      </c>
      <c r="BR947" s="8">
        <v>43479</v>
      </c>
      <c r="BS947" s="8" t="s">
        <v>204</v>
      </c>
      <c r="BT947" s="8">
        <v>1833760</v>
      </c>
      <c r="BU947" s="8">
        <v>1444375</v>
      </c>
      <c r="BV947" s="8">
        <v>51695</v>
      </c>
      <c r="BW947" s="8">
        <v>150299</v>
      </c>
      <c r="BX947" s="8">
        <v>53148</v>
      </c>
      <c r="BY947" s="8">
        <v>858830</v>
      </c>
      <c r="BZ947" s="8" t="s">
        <v>204</v>
      </c>
      <c r="CA947" s="8" t="s">
        <v>204</v>
      </c>
      <c r="CB947" s="8" t="s">
        <v>204</v>
      </c>
      <c r="CC947" s="8">
        <v>2285</v>
      </c>
      <c r="CD947" s="8" t="s">
        <v>204</v>
      </c>
      <c r="CE947" s="8">
        <v>328118</v>
      </c>
      <c r="CF947" s="8">
        <v>389385</v>
      </c>
      <c r="CG947" s="8">
        <v>101944</v>
      </c>
      <c r="CH947" s="8">
        <v>626</v>
      </c>
      <c r="CI947" s="8">
        <v>286815</v>
      </c>
      <c r="CJ947" s="8">
        <v>33059</v>
      </c>
      <c r="CK947" s="8">
        <v>28421</v>
      </c>
      <c r="CL947" s="8">
        <v>4638</v>
      </c>
      <c r="CM947" s="8">
        <v>346895</v>
      </c>
      <c r="CN947" s="8">
        <v>344619</v>
      </c>
      <c r="CO947" s="8" t="s">
        <v>204</v>
      </c>
      <c r="CP947" s="8">
        <v>2276</v>
      </c>
      <c r="CQ947" s="8">
        <v>1248655</v>
      </c>
      <c r="CR947" s="8">
        <v>467929</v>
      </c>
      <c r="CS947" s="8">
        <v>436507</v>
      </c>
      <c r="CT947" s="8">
        <v>31422</v>
      </c>
      <c r="CU947" s="8">
        <v>166493</v>
      </c>
      <c r="CV947" s="8">
        <v>1190</v>
      </c>
      <c r="CW947" s="8">
        <v>16</v>
      </c>
      <c r="CX947" s="8" t="s">
        <v>204</v>
      </c>
      <c r="CY947" s="8">
        <v>52000</v>
      </c>
      <c r="CZ947" s="8" t="s">
        <v>204</v>
      </c>
      <c r="DA947" s="8" t="s">
        <v>204</v>
      </c>
      <c r="DB947" s="8">
        <v>113287</v>
      </c>
      <c r="DC947" s="8">
        <v>1411300</v>
      </c>
      <c r="DD947" s="8" t="s">
        <v>204</v>
      </c>
      <c r="DE947" s="8">
        <v>1696</v>
      </c>
      <c r="DF947" s="8">
        <v>1696</v>
      </c>
      <c r="DG947" s="8" t="s">
        <v>204</v>
      </c>
      <c r="DH947" s="8" t="s">
        <v>204</v>
      </c>
      <c r="DI947" s="8" t="s">
        <v>204</v>
      </c>
      <c r="DJ947" s="8" t="s">
        <v>204</v>
      </c>
      <c r="DK947" s="8" t="s">
        <v>204</v>
      </c>
      <c r="DL947" s="8" t="s">
        <v>204</v>
      </c>
      <c r="DM947" s="8" t="s">
        <v>204</v>
      </c>
      <c r="DN947" s="8" t="s">
        <v>204</v>
      </c>
      <c r="DO947" s="8" t="s">
        <v>204</v>
      </c>
      <c r="DP947" s="22" t="s">
        <v>204</v>
      </c>
    </row>
    <row r="948" spans="15:120" x14ac:dyDescent="0.15">
      <c r="O948" s="24" t="s">
        <v>1840</v>
      </c>
      <c r="P948" s="16" t="s">
        <v>1841</v>
      </c>
      <c r="Q948" s="8">
        <v>730270</v>
      </c>
      <c r="R948" s="8">
        <v>281018</v>
      </c>
      <c r="S948" s="8">
        <v>23702</v>
      </c>
      <c r="T948" s="8">
        <v>339680</v>
      </c>
      <c r="U948" s="8">
        <v>47862</v>
      </c>
      <c r="V948" s="8" t="s">
        <v>204</v>
      </c>
      <c r="W948" s="8" t="s">
        <v>204</v>
      </c>
      <c r="X948" s="8">
        <v>61958</v>
      </c>
      <c r="Y948" s="8">
        <v>1319</v>
      </c>
      <c r="Z948" s="8">
        <v>1606</v>
      </c>
      <c r="AA948" s="8">
        <v>1508</v>
      </c>
      <c r="AB948" s="8" t="s">
        <v>204</v>
      </c>
      <c r="AC948" s="8" t="s">
        <v>204</v>
      </c>
      <c r="AD948" s="8">
        <v>147508</v>
      </c>
      <c r="AE948" s="8" t="s">
        <v>204</v>
      </c>
      <c r="AF948" s="8" t="s">
        <v>204</v>
      </c>
      <c r="AG948" s="8">
        <v>13871</v>
      </c>
      <c r="AH948" s="8" t="s">
        <v>204</v>
      </c>
      <c r="AI948" s="8">
        <v>2017</v>
      </c>
      <c r="AJ948" s="8">
        <v>2393532</v>
      </c>
      <c r="AK948" s="8">
        <v>2153381</v>
      </c>
      <c r="AL948" s="8">
        <v>240151</v>
      </c>
      <c r="AM948" s="8" t="s">
        <v>204</v>
      </c>
      <c r="AN948" s="8">
        <v>1291</v>
      </c>
      <c r="AO948" s="8">
        <v>38474</v>
      </c>
      <c r="AP948" s="8">
        <v>610</v>
      </c>
      <c r="AQ948" s="8">
        <v>37864</v>
      </c>
      <c r="AR948" s="8">
        <v>45225</v>
      </c>
      <c r="AS948" s="8" t="s">
        <v>204</v>
      </c>
      <c r="AT948" s="8" t="s">
        <v>204</v>
      </c>
      <c r="AU948" s="8" t="s">
        <v>204</v>
      </c>
      <c r="AV948" s="8" t="s">
        <v>204</v>
      </c>
      <c r="AW948" s="8">
        <v>38713</v>
      </c>
      <c r="AX948" s="8">
        <v>6512</v>
      </c>
      <c r="AY948" s="8">
        <v>24163</v>
      </c>
      <c r="AZ948" s="8">
        <v>2272</v>
      </c>
      <c r="BA948" s="8">
        <v>21891</v>
      </c>
      <c r="BB948" s="8">
        <v>510366</v>
      </c>
      <c r="BC948" s="8" t="s">
        <v>204</v>
      </c>
      <c r="BD948" s="8">
        <v>148622</v>
      </c>
      <c r="BE948" s="8">
        <v>134494</v>
      </c>
      <c r="BF948" s="8">
        <v>88522</v>
      </c>
      <c r="BG948" s="8" t="s">
        <v>204</v>
      </c>
      <c r="BH948" s="8">
        <v>8745</v>
      </c>
      <c r="BI948" s="8">
        <v>21898</v>
      </c>
      <c r="BJ948" s="8" t="s">
        <v>204</v>
      </c>
      <c r="BK948" s="8">
        <v>3466</v>
      </c>
      <c r="BL948" s="8" t="s">
        <v>204</v>
      </c>
      <c r="BM948" s="8">
        <v>80576</v>
      </c>
      <c r="BN948" s="8" t="s">
        <v>204</v>
      </c>
      <c r="BO948" s="8" t="s">
        <v>204</v>
      </c>
      <c r="BP948" s="8" t="s">
        <v>204</v>
      </c>
      <c r="BQ948" s="8" t="s">
        <v>204</v>
      </c>
      <c r="BR948" s="8">
        <v>24043</v>
      </c>
      <c r="BS948" s="8" t="s">
        <v>204</v>
      </c>
      <c r="BT948" s="8">
        <v>458023</v>
      </c>
      <c r="BU948" s="8">
        <v>292711</v>
      </c>
      <c r="BV948" s="8">
        <v>71086</v>
      </c>
      <c r="BW948" s="8">
        <v>67246</v>
      </c>
      <c r="BX948" s="8">
        <v>19894</v>
      </c>
      <c r="BY948" s="8">
        <v>29120</v>
      </c>
      <c r="BZ948" s="8">
        <v>41221</v>
      </c>
      <c r="CA948" s="8" t="s">
        <v>204</v>
      </c>
      <c r="CB948" s="8" t="s">
        <v>204</v>
      </c>
      <c r="CC948" s="8">
        <v>1877</v>
      </c>
      <c r="CD948" s="8" t="s">
        <v>204</v>
      </c>
      <c r="CE948" s="8">
        <v>62267</v>
      </c>
      <c r="CF948" s="8">
        <v>165312</v>
      </c>
      <c r="CG948" s="8">
        <v>46373</v>
      </c>
      <c r="CH948" s="8" t="s">
        <v>204</v>
      </c>
      <c r="CI948" s="8">
        <v>118939</v>
      </c>
      <c r="CJ948" s="8">
        <v>30268</v>
      </c>
      <c r="CK948" s="8">
        <v>9516</v>
      </c>
      <c r="CL948" s="8">
        <v>20752</v>
      </c>
      <c r="CM948" s="8">
        <v>905175</v>
      </c>
      <c r="CN948" s="8">
        <v>903908</v>
      </c>
      <c r="CO948" s="8">
        <v>1000</v>
      </c>
      <c r="CP948" s="8">
        <v>267</v>
      </c>
      <c r="CQ948" s="8">
        <v>1036017</v>
      </c>
      <c r="CR948" s="8">
        <v>62776</v>
      </c>
      <c r="CS948" s="8">
        <v>61839</v>
      </c>
      <c r="CT948" s="8">
        <v>937</v>
      </c>
      <c r="CU948" s="8">
        <v>137704</v>
      </c>
      <c r="CV948" s="8">
        <v>523</v>
      </c>
      <c r="CW948" s="8" t="s">
        <v>204</v>
      </c>
      <c r="CX948" s="8" t="s">
        <v>204</v>
      </c>
      <c r="CY948" s="8">
        <v>50000</v>
      </c>
      <c r="CZ948" s="8" t="s">
        <v>204</v>
      </c>
      <c r="DA948" s="8" t="s">
        <v>204</v>
      </c>
      <c r="DB948" s="8">
        <v>87181</v>
      </c>
      <c r="DC948" s="8">
        <v>515403</v>
      </c>
      <c r="DD948" s="8" t="s">
        <v>204</v>
      </c>
      <c r="DE948" s="8">
        <v>1088</v>
      </c>
      <c r="DF948" s="8">
        <v>1088</v>
      </c>
      <c r="DG948" s="8" t="s">
        <v>204</v>
      </c>
      <c r="DH948" s="8" t="s">
        <v>204</v>
      </c>
      <c r="DI948" s="8" t="s">
        <v>204</v>
      </c>
      <c r="DJ948" s="8" t="s">
        <v>204</v>
      </c>
      <c r="DK948" s="8" t="s">
        <v>204</v>
      </c>
      <c r="DL948" s="8" t="s">
        <v>204</v>
      </c>
      <c r="DM948" s="8" t="s">
        <v>204</v>
      </c>
      <c r="DN948" s="8" t="s">
        <v>204</v>
      </c>
      <c r="DO948" s="8" t="s">
        <v>204</v>
      </c>
      <c r="DP948" s="22" t="s">
        <v>204</v>
      </c>
    </row>
    <row r="949" spans="15:120" x14ac:dyDescent="0.15">
      <c r="O949" s="13" t="s">
        <v>200</v>
      </c>
      <c r="P949" s="16" t="s">
        <v>491</v>
      </c>
      <c r="Q949" s="8">
        <v>17888614</v>
      </c>
      <c r="R949" s="8">
        <v>5530199</v>
      </c>
      <c r="S949" s="8">
        <v>1325384</v>
      </c>
      <c r="T949" s="8">
        <v>9093796</v>
      </c>
      <c r="U949" s="8">
        <v>995619</v>
      </c>
      <c r="V949" s="8" t="s">
        <v>204</v>
      </c>
      <c r="W949" s="8">
        <v>1</v>
      </c>
      <c r="X949" s="8">
        <v>633725</v>
      </c>
      <c r="Y949" s="8">
        <v>27092</v>
      </c>
      <c r="Z949" s="8">
        <v>32816</v>
      </c>
      <c r="AA949" s="8">
        <v>30669</v>
      </c>
      <c r="AB949" s="8" t="s">
        <v>204</v>
      </c>
      <c r="AC949" s="8" t="s">
        <v>204</v>
      </c>
      <c r="AD949" s="8">
        <v>2589593</v>
      </c>
      <c r="AE949" s="8">
        <v>33841</v>
      </c>
      <c r="AF949" s="8" t="s">
        <v>204</v>
      </c>
      <c r="AG949" s="8">
        <v>143614</v>
      </c>
      <c r="AH949" s="8" t="s">
        <v>204</v>
      </c>
      <c r="AI949" s="8">
        <v>87125</v>
      </c>
      <c r="AJ949" s="8">
        <v>21964369</v>
      </c>
      <c r="AK949" s="8">
        <v>20032955</v>
      </c>
      <c r="AL949" s="8">
        <v>1931414</v>
      </c>
      <c r="AM949" s="8" t="s">
        <v>204</v>
      </c>
      <c r="AN949" s="8">
        <v>25784</v>
      </c>
      <c r="AO949" s="8">
        <v>957556</v>
      </c>
      <c r="AP949" s="8">
        <v>362124</v>
      </c>
      <c r="AQ949" s="8">
        <v>595432</v>
      </c>
      <c r="AR949" s="8">
        <v>1135683</v>
      </c>
      <c r="AS949" s="8" t="s">
        <v>204</v>
      </c>
      <c r="AT949" s="8">
        <v>11755</v>
      </c>
      <c r="AU949" s="8" t="s">
        <v>204</v>
      </c>
      <c r="AV949" s="8">
        <v>377160</v>
      </c>
      <c r="AW949" s="8">
        <v>605626</v>
      </c>
      <c r="AX949" s="8">
        <v>141142</v>
      </c>
      <c r="AY949" s="8">
        <v>390776</v>
      </c>
      <c r="AZ949" s="8">
        <v>30164</v>
      </c>
      <c r="BA949" s="8">
        <v>360612</v>
      </c>
      <c r="BB949" s="8">
        <v>8535622</v>
      </c>
      <c r="BC949" s="8" t="s">
        <v>204</v>
      </c>
      <c r="BD949" s="8">
        <v>1349654</v>
      </c>
      <c r="BE949" s="8">
        <v>1819056</v>
      </c>
      <c r="BF949" s="8">
        <v>1559295</v>
      </c>
      <c r="BG949" s="8" t="s">
        <v>204</v>
      </c>
      <c r="BH949" s="8">
        <v>692836</v>
      </c>
      <c r="BI949" s="8">
        <v>46655</v>
      </c>
      <c r="BJ949" s="8" t="s">
        <v>204</v>
      </c>
      <c r="BK949" s="8">
        <v>70584</v>
      </c>
      <c r="BL949" s="8" t="s">
        <v>204</v>
      </c>
      <c r="BM949" s="8">
        <v>654820</v>
      </c>
      <c r="BN949" s="8">
        <v>63159</v>
      </c>
      <c r="BO949" s="8">
        <v>1455026</v>
      </c>
      <c r="BP949" s="8">
        <v>372600</v>
      </c>
      <c r="BQ949" s="8" t="s">
        <v>204</v>
      </c>
      <c r="BR949" s="8">
        <v>451937</v>
      </c>
      <c r="BS949" s="8">
        <v>56173</v>
      </c>
      <c r="BT949" s="8">
        <v>6427844</v>
      </c>
      <c r="BU949" s="8">
        <v>4401153</v>
      </c>
      <c r="BV949" s="8">
        <v>644508</v>
      </c>
      <c r="BW949" s="8">
        <v>898718</v>
      </c>
      <c r="BX949" s="8">
        <v>340394</v>
      </c>
      <c r="BY949" s="8">
        <v>1139990</v>
      </c>
      <c r="BZ949" s="8">
        <v>144427</v>
      </c>
      <c r="CA949" s="8" t="s">
        <v>204</v>
      </c>
      <c r="CB949" s="8" t="s">
        <v>204</v>
      </c>
      <c r="CC949" s="8">
        <v>10892</v>
      </c>
      <c r="CD949" s="8">
        <v>155952</v>
      </c>
      <c r="CE949" s="8">
        <v>1066272</v>
      </c>
      <c r="CF949" s="8">
        <v>2026691</v>
      </c>
      <c r="CG949" s="8">
        <v>222358</v>
      </c>
      <c r="CH949" s="8">
        <v>12964</v>
      </c>
      <c r="CI949" s="8">
        <v>1791369</v>
      </c>
      <c r="CJ949" s="8">
        <v>604892</v>
      </c>
      <c r="CK949" s="8">
        <v>317560</v>
      </c>
      <c r="CL949" s="8">
        <v>287332</v>
      </c>
      <c r="CM949" s="8">
        <v>29869146</v>
      </c>
      <c r="CN949" s="8">
        <v>29836427</v>
      </c>
      <c r="CO949" s="8">
        <v>5200</v>
      </c>
      <c r="CP949" s="8">
        <v>27519</v>
      </c>
      <c r="CQ949" s="8">
        <v>26129095</v>
      </c>
      <c r="CR949" s="8">
        <v>3505458</v>
      </c>
      <c r="CS949" s="8">
        <v>3192015</v>
      </c>
      <c r="CT949" s="8">
        <v>313443</v>
      </c>
      <c r="CU949" s="8">
        <v>1536005</v>
      </c>
      <c r="CV949" s="8">
        <v>13372</v>
      </c>
      <c r="CW949" s="8">
        <v>1526</v>
      </c>
      <c r="CX949" s="8">
        <v>19082</v>
      </c>
      <c r="CY949" s="8">
        <v>447393</v>
      </c>
      <c r="CZ949" s="8">
        <v>28937</v>
      </c>
      <c r="DA949" s="8" t="s">
        <v>204</v>
      </c>
      <c r="DB949" s="8">
        <v>1025695</v>
      </c>
      <c r="DC949" s="8">
        <v>5404376</v>
      </c>
      <c r="DD949" s="8" t="s">
        <v>204</v>
      </c>
      <c r="DE949" s="8">
        <v>29990</v>
      </c>
      <c r="DF949" s="8">
        <v>29983</v>
      </c>
      <c r="DG949" s="8" t="s">
        <v>204</v>
      </c>
      <c r="DH949" s="8" t="s">
        <v>204</v>
      </c>
      <c r="DI949" s="8" t="s">
        <v>204</v>
      </c>
      <c r="DJ949" s="8" t="s">
        <v>204</v>
      </c>
      <c r="DK949" s="8" t="s">
        <v>204</v>
      </c>
      <c r="DL949" s="8" t="s">
        <v>204</v>
      </c>
      <c r="DM949" s="8">
        <v>7</v>
      </c>
      <c r="DN949" s="8" t="s">
        <v>204</v>
      </c>
      <c r="DO949" s="8" t="s">
        <v>204</v>
      </c>
      <c r="DP949" s="22" t="s">
        <v>204</v>
      </c>
    </row>
    <row r="950" spans="15:120" x14ac:dyDescent="0.15">
      <c r="O950" s="13" t="s">
        <v>200</v>
      </c>
      <c r="P950" s="16" t="s">
        <v>200</v>
      </c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  <c r="CS950" s="8"/>
      <c r="CT950" s="8"/>
      <c r="CU950" s="8"/>
      <c r="CV950" s="8"/>
      <c r="CW950" s="8"/>
      <c r="CX950" s="8"/>
      <c r="CY950" s="8"/>
      <c r="CZ950" s="8"/>
      <c r="DA950" s="8"/>
      <c r="DB950" s="8"/>
      <c r="DC950" s="8"/>
      <c r="DD950" s="8"/>
      <c r="DE950" s="8"/>
      <c r="DF950" s="8"/>
      <c r="DG950" s="8"/>
      <c r="DH950" s="8"/>
      <c r="DI950" s="8"/>
      <c r="DJ950" s="8"/>
      <c r="DK950" s="8"/>
      <c r="DL950" s="8"/>
      <c r="DM950" s="8"/>
      <c r="DN950" s="8"/>
      <c r="DO950" s="8"/>
      <c r="DP950" s="22"/>
    </row>
    <row r="951" spans="15:120" x14ac:dyDescent="0.15">
      <c r="O951" s="13" t="s">
        <v>200</v>
      </c>
      <c r="P951" s="16" t="s">
        <v>1842</v>
      </c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  <c r="CS951" s="8"/>
      <c r="CT951" s="8"/>
      <c r="CU951" s="8"/>
      <c r="CV951" s="8"/>
      <c r="CW951" s="8"/>
      <c r="CX951" s="8"/>
      <c r="CY951" s="8"/>
      <c r="CZ951" s="8"/>
      <c r="DA951" s="8"/>
      <c r="DB951" s="8"/>
      <c r="DC951" s="8"/>
      <c r="DD951" s="8"/>
      <c r="DE951" s="8"/>
      <c r="DF951" s="8"/>
      <c r="DG951" s="8"/>
      <c r="DH951" s="8"/>
      <c r="DI951" s="8"/>
      <c r="DJ951" s="8"/>
      <c r="DK951" s="8"/>
      <c r="DL951" s="8"/>
      <c r="DM951" s="8"/>
      <c r="DN951" s="8"/>
      <c r="DO951" s="8"/>
      <c r="DP951" s="22"/>
    </row>
    <row r="952" spans="15:120" x14ac:dyDescent="0.15">
      <c r="O952" s="24" t="s">
        <v>1843</v>
      </c>
      <c r="P952" s="16" t="s">
        <v>1844</v>
      </c>
      <c r="Q952" s="8">
        <v>4638962</v>
      </c>
      <c r="R952" s="8">
        <v>2329614</v>
      </c>
      <c r="S952" s="8">
        <v>131705</v>
      </c>
      <c r="T952" s="8">
        <v>1532528</v>
      </c>
      <c r="U952" s="8">
        <v>236676</v>
      </c>
      <c r="V952" s="8" t="s">
        <v>204</v>
      </c>
      <c r="W952" s="8">
        <v>300783</v>
      </c>
      <c r="X952" s="8">
        <v>102874</v>
      </c>
      <c r="Y952" s="8">
        <v>9997</v>
      </c>
      <c r="Z952" s="8">
        <v>13655</v>
      </c>
      <c r="AA952" s="8">
        <v>13924</v>
      </c>
      <c r="AB952" s="8" t="s">
        <v>204</v>
      </c>
      <c r="AC952" s="8" t="s">
        <v>204</v>
      </c>
      <c r="AD952" s="8">
        <v>673432</v>
      </c>
      <c r="AE952" s="8" t="s">
        <v>204</v>
      </c>
      <c r="AF952" s="8" t="s">
        <v>204</v>
      </c>
      <c r="AG952" s="8">
        <v>20968</v>
      </c>
      <c r="AH952" s="8" t="s">
        <v>204</v>
      </c>
      <c r="AI952" s="8">
        <v>34280</v>
      </c>
      <c r="AJ952" s="8">
        <v>2042402</v>
      </c>
      <c r="AK952" s="8">
        <v>1976705</v>
      </c>
      <c r="AL952" s="8">
        <v>65697</v>
      </c>
      <c r="AM952" s="8" t="s">
        <v>204</v>
      </c>
      <c r="AN952" s="8">
        <v>4622</v>
      </c>
      <c r="AO952" s="8">
        <v>292234</v>
      </c>
      <c r="AP952" s="8">
        <v>23455</v>
      </c>
      <c r="AQ952" s="8">
        <v>268779</v>
      </c>
      <c r="AR952" s="8">
        <v>128136</v>
      </c>
      <c r="AS952" s="8" t="s">
        <v>204</v>
      </c>
      <c r="AT952" s="8" t="s">
        <v>204</v>
      </c>
      <c r="AU952" s="8" t="s">
        <v>204</v>
      </c>
      <c r="AV952" s="8">
        <v>24286</v>
      </c>
      <c r="AW952" s="8">
        <v>56524</v>
      </c>
      <c r="AX952" s="8">
        <v>47326</v>
      </c>
      <c r="AY952" s="8">
        <v>67057</v>
      </c>
      <c r="AZ952" s="8">
        <v>3215</v>
      </c>
      <c r="BA952" s="8">
        <v>63842</v>
      </c>
      <c r="BB952" s="8">
        <v>1786154</v>
      </c>
      <c r="BC952" s="8" t="s">
        <v>204</v>
      </c>
      <c r="BD952" s="8">
        <v>500233</v>
      </c>
      <c r="BE952" s="8">
        <v>281711</v>
      </c>
      <c r="BF952" s="8">
        <v>514959</v>
      </c>
      <c r="BG952" s="8" t="s">
        <v>204</v>
      </c>
      <c r="BH952" s="8" t="s">
        <v>204</v>
      </c>
      <c r="BI952" s="8" t="s">
        <v>204</v>
      </c>
      <c r="BJ952" s="8" t="s">
        <v>204</v>
      </c>
      <c r="BK952" s="8">
        <v>8622</v>
      </c>
      <c r="BL952" s="8" t="s">
        <v>204</v>
      </c>
      <c r="BM952" s="8">
        <v>275588</v>
      </c>
      <c r="BN952" s="8" t="s">
        <v>204</v>
      </c>
      <c r="BO952" s="8" t="s">
        <v>204</v>
      </c>
      <c r="BP952" s="8">
        <v>2544</v>
      </c>
      <c r="BQ952" s="8" t="s">
        <v>204</v>
      </c>
      <c r="BR952" s="8">
        <v>202497</v>
      </c>
      <c r="BS952" s="8" t="s">
        <v>204</v>
      </c>
      <c r="BT952" s="8">
        <v>970763</v>
      </c>
      <c r="BU952" s="8">
        <v>568401</v>
      </c>
      <c r="BV952" s="8">
        <v>232571</v>
      </c>
      <c r="BW952" s="8">
        <v>143087</v>
      </c>
      <c r="BX952" s="8">
        <v>108794</v>
      </c>
      <c r="BY952" s="8">
        <v>9065</v>
      </c>
      <c r="BZ952" s="8" t="s">
        <v>204</v>
      </c>
      <c r="CA952" s="8" t="s">
        <v>204</v>
      </c>
      <c r="CB952" s="8" t="s">
        <v>204</v>
      </c>
      <c r="CC952" s="8">
        <v>5251</v>
      </c>
      <c r="CD952" s="8" t="s">
        <v>204</v>
      </c>
      <c r="CE952" s="8">
        <v>69633</v>
      </c>
      <c r="CF952" s="8">
        <v>402362</v>
      </c>
      <c r="CG952" s="8">
        <v>30422</v>
      </c>
      <c r="CH952" s="8" t="s">
        <v>204</v>
      </c>
      <c r="CI952" s="8">
        <v>371940</v>
      </c>
      <c r="CJ952" s="8">
        <v>48887</v>
      </c>
      <c r="CK952" s="8">
        <v>5460</v>
      </c>
      <c r="CL952" s="8">
        <v>43427</v>
      </c>
      <c r="CM952" s="8">
        <v>202618</v>
      </c>
      <c r="CN952" s="8">
        <v>198750</v>
      </c>
      <c r="CO952" s="8" t="s">
        <v>204</v>
      </c>
      <c r="CP952" s="8">
        <v>3868</v>
      </c>
      <c r="CQ952" s="8">
        <v>522712</v>
      </c>
      <c r="CR952" s="8">
        <v>423692</v>
      </c>
      <c r="CS952" s="8">
        <v>304710</v>
      </c>
      <c r="CT952" s="8">
        <v>118982</v>
      </c>
      <c r="CU952" s="8">
        <v>148474</v>
      </c>
      <c r="CV952" s="8">
        <v>3976</v>
      </c>
      <c r="CW952" s="8">
        <v>17</v>
      </c>
      <c r="CX952" s="8" t="s">
        <v>204</v>
      </c>
      <c r="CY952" s="8">
        <v>50408</v>
      </c>
      <c r="CZ952" s="8">
        <v>337</v>
      </c>
      <c r="DA952" s="8" t="s">
        <v>204</v>
      </c>
      <c r="DB952" s="8">
        <v>93736</v>
      </c>
      <c r="DC952" s="8">
        <v>975227</v>
      </c>
      <c r="DD952" s="8" t="s">
        <v>204</v>
      </c>
      <c r="DE952" s="8">
        <v>2448</v>
      </c>
      <c r="DF952" s="8">
        <v>2426</v>
      </c>
      <c r="DG952" s="8" t="s">
        <v>204</v>
      </c>
      <c r="DH952" s="8">
        <v>16</v>
      </c>
      <c r="DI952" s="8" t="s">
        <v>204</v>
      </c>
      <c r="DJ952" s="8" t="s">
        <v>204</v>
      </c>
      <c r="DK952" s="8">
        <v>16</v>
      </c>
      <c r="DL952" s="8" t="s">
        <v>204</v>
      </c>
      <c r="DM952" s="8">
        <v>6</v>
      </c>
      <c r="DN952" s="8" t="s">
        <v>204</v>
      </c>
      <c r="DO952" s="8" t="s">
        <v>204</v>
      </c>
      <c r="DP952" s="22" t="s">
        <v>204</v>
      </c>
    </row>
    <row r="953" spans="15:120" x14ac:dyDescent="0.15">
      <c r="O953" s="24" t="s">
        <v>1845</v>
      </c>
      <c r="P953" s="16" t="s">
        <v>1846</v>
      </c>
      <c r="Q953" s="8">
        <v>3893028</v>
      </c>
      <c r="R953" s="8">
        <v>1273862</v>
      </c>
      <c r="S953" s="8">
        <v>289643</v>
      </c>
      <c r="T953" s="8">
        <v>1714752</v>
      </c>
      <c r="U953" s="8">
        <v>210614</v>
      </c>
      <c r="V953" s="8" t="s">
        <v>204</v>
      </c>
      <c r="W953" s="8">
        <v>312389</v>
      </c>
      <c r="X953" s="8">
        <v>63643</v>
      </c>
      <c r="Y953" s="8">
        <v>5389</v>
      </c>
      <c r="Z953" s="8">
        <v>7357</v>
      </c>
      <c r="AA953" s="8">
        <v>7501</v>
      </c>
      <c r="AB953" s="8" t="s">
        <v>204</v>
      </c>
      <c r="AC953" s="8" t="s">
        <v>204</v>
      </c>
      <c r="AD953" s="8">
        <v>583306</v>
      </c>
      <c r="AE953" s="8" t="s">
        <v>204</v>
      </c>
      <c r="AF953" s="8" t="s">
        <v>204</v>
      </c>
      <c r="AG953" s="8">
        <v>12742</v>
      </c>
      <c r="AH953" s="8" t="s">
        <v>204</v>
      </c>
      <c r="AI953" s="8">
        <v>24126</v>
      </c>
      <c r="AJ953" s="8">
        <v>1322146</v>
      </c>
      <c r="AK953" s="8">
        <v>1256786</v>
      </c>
      <c r="AL953" s="8">
        <v>65360</v>
      </c>
      <c r="AM953" s="8" t="s">
        <v>204</v>
      </c>
      <c r="AN953" s="8">
        <v>4784</v>
      </c>
      <c r="AO953" s="8">
        <v>193293</v>
      </c>
      <c r="AP953" s="8">
        <v>28315</v>
      </c>
      <c r="AQ953" s="8">
        <v>164978</v>
      </c>
      <c r="AR953" s="8">
        <v>144205</v>
      </c>
      <c r="AS953" s="8" t="s">
        <v>204</v>
      </c>
      <c r="AT953" s="8" t="s">
        <v>204</v>
      </c>
      <c r="AU953" s="8" t="s">
        <v>204</v>
      </c>
      <c r="AV953" s="8">
        <v>80588</v>
      </c>
      <c r="AW953" s="8">
        <v>22287</v>
      </c>
      <c r="AX953" s="8">
        <v>41330</v>
      </c>
      <c r="AY953" s="8">
        <v>46027</v>
      </c>
      <c r="AZ953" s="8">
        <v>3696</v>
      </c>
      <c r="BA953" s="8">
        <v>42331</v>
      </c>
      <c r="BB953" s="8">
        <v>2157862</v>
      </c>
      <c r="BC953" s="8" t="s">
        <v>204</v>
      </c>
      <c r="BD953" s="8">
        <v>6097</v>
      </c>
      <c r="BE953" s="8">
        <v>264971</v>
      </c>
      <c r="BF953" s="8">
        <v>394165</v>
      </c>
      <c r="BG953" s="8" t="s">
        <v>204</v>
      </c>
      <c r="BH953" s="8">
        <v>413520</v>
      </c>
      <c r="BI953" s="8" t="s">
        <v>204</v>
      </c>
      <c r="BJ953" s="8" t="s">
        <v>204</v>
      </c>
      <c r="BK953" s="8">
        <v>7462</v>
      </c>
      <c r="BL953" s="8" t="s">
        <v>204</v>
      </c>
      <c r="BM953" s="8">
        <v>483849</v>
      </c>
      <c r="BN953" s="8" t="s">
        <v>204</v>
      </c>
      <c r="BO953" s="8" t="s">
        <v>204</v>
      </c>
      <c r="BP953" s="8">
        <v>15620</v>
      </c>
      <c r="BQ953" s="8" t="s">
        <v>204</v>
      </c>
      <c r="BR953" s="8">
        <v>572178</v>
      </c>
      <c r="BS953" s="8" t="s">
        <v>204</v>
      </c>
      <c r="BT953" s="8">
        <v>765956</v>
      </c>
      <c r="BU953" s="8">
        <v>480831</v>
      </c>
      <c r="BV953" s="8">
        <v>47484</v>
      </c>
      <c r="BW953" s="8">
        <v>123987</v>
      </c>
      <c r="BX953" s="8">
        <v>84649</v>
      </c>
      <c r="BY953" s="8">
        <v>9089</v>
      </c>
      <c r="BZ953" s="8">
        <v>2319</v>
      </c>
      <c r="CA953" s="8" t="s">
        <v>204</v>
      </c>
      <c r="CB953" s="8" t="s">
        <v>204</v>
      </c>
      <c r="CC953" s="8">
        <v>2631</v>
      </c>
      <c r="CD953" s="8" t="s">
        <v>204</v>
      </c>
      <c r="CE953" s="8">
        <v>210672</v>
      </c>
      <c r="CF953" s="8">
        <v>285125</v>
      </c>
      <c r="CG953" s="8">
        <v>1400</v>
      </c>
      <c r="CH953" s="8" t="s">
        <v>204</v>
      </c>
      <c r="CI953" s="8">
        <v>283725</v>
      </c>
      <c r="CJ953" s="8">
        <v>10586</v>
      </c>
      <c r="CK953" s="8">
        <v>5021</v>
      </c>
      <c r="CL953" s="8">
        <v>5565</v>
      </c>
      <c r="CM953" s="8">
        <v>437100</v>
      </c>
      <c r="CN953" s="8">
        <v>436416</v>
      </c>
      <c r="CO953" s="8" t="s">
        <v>204</v>
      </c>
      <c r="CP953" s="8">
        <v>684</v>
      </c>
      <c r="CQ953" s="8">
        <v>515637</v>
      </c>
      <c r="CR953" s="8">
        <v>611449</v>
      </c>
      <c r="CS953" s="8">
        <v>209928</v>
      </c>
      <c r="CT953" s="8">
        <v>401521</v>
      </c>
      <c r="CU953" s="8">
        <v>194404</v>
      </c>
      <c r="CV953" s="8">
        <v>4374</v>
      </c>
      <c r="CW953" s="8">
        <v>10</v>
      </c>
      <c r="CX953" s="8" t="s">
        <v>204</v>
      </c>
      <c r="CY953" s="8" t="s">
        <v>204</v>
      </c>
      <c r="CZ953" s="8" t="s">
        <v>204</v>
      </c>
      <c r="DA953" s="8" t="s">
        <v>204</v>
      </c>
      <c r="DB953" s="8">
        <v>190020</v>
      </c>
      <c r="DC953" s="8">
        <v>1199903</v>
      </c>
      <c r="DD953" s="8" t="s">
        <v>204</v>
      </c>
      <c r="DE953" s="8">
        <v>5206</v>
      </c>
      <c r="DF953" s="8">
        <v>5206</v>
      </c>
      <c r="DG953" s="8" t="s">
        <v>204</v>
      </c>
      <c r="DH953" s="8" t="s">
        <v>204</v>
      </c>
      <c r="DI953" s="8" t="s">
        <v>204</v>
      </c>
      <c r="DJ953" s="8" t="s">
        <v>204</v>
      </c>
      <c r="DK953" s="8" t="s">
        <v>204</v>
      </c>
      <c r="DL953" s="8" t="s">
        <v>204</v>
      </c>
      <c r="DM953" s="8" t="s">
        <v>204</v>
      </c>
      <c r="DN953" s="8" t="s">
        <v>204</v>
      </c>
      <c r="DO953" s="8" t="s">
        <v>204</v>
      </c>
      <c r="DP953" s="22" t="s">
        <v>204</v>
      </c>
    </row>
    <row r="954" spans="15:120" x14ac:dyDescent="0.15">
      <c r="O954" s="24" t="s">
        <v>1847</v>
      </c>
      <c r="P954" s="16" t="s">
        <v>1848</v>
      </c>
      <c r="Q954" s="8">
        <v>783223</v>
      </c>
      <c r="R954" s="8">
        <v>254046</v>
      </c>
      <c r="S954" s="8">
        <v>68098</v>
      </c>
      <c r="T954" s="8">
        <v>383530</v>
      </c>
      <c r="U954" s="8">
        <v>44477</v>
      </c>
      <c r="V954" s="8" t="s">
        <v>204</v>
      </c>
      <c r="W954" s="8" t="s">
        <v>204</v>
      </c>
      <c r="X954" s="8">
        <v>56180</v>
      </c>
      <c r="Y954" s="8">
        <v>1034</v>
      </c>
      <c r="Z954" s="8">
        <v>1421</v>
      </c>
      <c r="AA954" s="8">
        <v>1457</v>
      </c>
      <c r="AB954" s="8" t="s">
        <v>204</v>
      </c>
      <c r="AC954" s="8" t="s">
        <v>204</v>
      </c>
      <c r="AD954" s="8">
        <v>144552</v>
      </c>
      <c r="AE954" s="8">
        <v>6448</v>
      </c>
      <c r="AF954" s="8" t="s">
        <v>204</v>
      </c>
      <c r="AG954" s="8">
        <v>11448</v>
      </c>
      <c r="AH954" s="8" t="s">
        <v>204</v>
      </c>
      <c r="AI954" s="8">
        <v>2526</v>
      </c>
      <c r="AJ954" s="8">
        <v>1932782</v>
      </c>
      <c r="AK954" s="8">
        <v>1796475</v>
      </c>
      <c r="AL954" s="8">
        <v>136307</v>
      </c>
      <c r="AM954" s="8" t="s">
        <v>204</v>
      </c>
      <c r="AN954" s="8">
        <v>1104</v>
      </c>
      <c r="AO954" s="8">
        <v>14783</v>
      </c>
      <c r="AP954" s="8" t="s">
        <v>204</v>
      </c>
      <c r="AQ954" s="8">
        <v>14783</v>
      </c>
      <c r="AR954" s="8">
        <v>55948</v>
      </c>
      <c r="AS954" s="8" t="s">
        <v>204</v>
      </c>
      <c r="AT954" s="8" t="s">
        <v>204</v>
      </c>
      <c r="AU954" s="8" t="s">
        <v>204</v>
      </c>
      <c r="AV954" s="8" t="s">
        <v>204</v>
      </c>
      <c r="AW954" s="8">
        <v>39069</v>
      </c>
      <c r="AX954" s="8">
        <v>16879</v>
      </c>
      <c r="AY954" s="8">
        <v>6969</v>
      </c>
      <c r="AZ954" s="8">
        <v>1842</v>
      </c>
      <c r="BA954" s="8">
        <v>5127</v>
      </c>
      <c r="BB954" s="8">
        <v>443048</v>
      </c>
      <c r="BC954" s="8" t="s">
        <v>204</v>
      </c>
      <c r="BD954" s="8">
        <v>8601</v>
      </c>
      <c r="BE954" s="8">
        <v>142158</v>
      </c>
      <c r="BF954" s="8">
        <v>78455</v>
      </c>
      <c r="BG954" s="8" t="s">
        <v>204</v>
      </c>
      <c r="BH954" s="8">
        <v>20110</v>
      </c>
      <c r="BI954" s="8">
        <v>8776</v>
      </c>
      <c r="BJ954" s="8" t="s">
        <v>204</v>
      </c>
      <c r="BK954" s="8">
        <v>3241</v>
      </c>
      <c r="BL954" s="8" t="s">
        <v>204</v>
      </c>
      <c r="BM954" s="8">
        <v>22242</v>
      </c>
      <c r="BN954" s="8" t="s">
        <v>204</v>
      </c>
      <c r="BO954" s="8" t="s">
        <v>204</v>
      </c>
      <c r="BP954" s="8">
        <v>559</v>
      </c>
      <c r="BQ954" s="8" t="s">
        <v>204</v>
      </c>
      <c r="BR954" s="8">
        <v>158906</v>
      </c>
      <c r="BS954" s="8">
        <v>1588</v>
      </c>
      <c r="BT954" s="8">
        <v>564521</v>
      </c>
      <c r="BU954" s="8">
        <v>435366</v>
      </c>
      <c r="BV954" s="8">
        <v>4300</v>
      </c>
      <c r="BW954" s="8">
        <v>72138</v>
      </c>
      <c r="BX954" s="8">
        <v>17560</v>
      </c>
      <c r="BY954" s="8">
        <v>167015</v>
      </c>
      <c r="BZ954" s="8">
        <v>20417</v>
      </c>
      <c r="CA954" s="8" t="s">
        <v>204</v>
      </c>
      <c r="CB954" s="8" t="s">
        <v>204</v>
      </c>
      <c r="CC954" s="8">
        <v>888</v>
      </c>
      <c r="CD954" s="8" t="s">
        <v>204</v>
      </c>
      <c r="CE954" s="8">
        <v>153048</v>
      </c>
      <c r="CF954" s="8">
        <v>129155</v>
      </c>
      <c r="CG954" s="8">
        <v>14861</v>
      </c>
      <c r="CH954" s="8" t="s">
        <v>204</v>
      </c>
      <c r="CI954" s="8">
        <v>114294</v>
      </c>
      <c r="CJ954" s="8">
        <v>18384</v>
      </c>
      <c r="CK954" s="8">
        <v>16839</v>
      </c>
      <c r="CL954" s="8">
        <v>1545</v>
      </c>
      <c r="CM954" s="8">
        <v>117974</v>
      </c>
      <c r="CN954" s="8">
        <v>109094</v>
      </c>
      <c r="CO954" s="8" t="s">
        <v>204</v>
      </c>
      <c r="CP954" s="8">
        <v>8880</v>
      </c>
      <c r="CQ954" s="8">
        <v>167689</v>
      </c>
      <c r="CR954" s="8">
        <v>111442</v>
      </c>
      <c r="CS954" s="8">
        <v>86424</v>
      </c>
      <c r="CT954" s="8">
        <v>25018</v>
      </c>
      <c r="CU954" s="8">
        <v>50948</v>
      </c>
      <c r="CV954" s="8">
        <v>1137</v>
      </c>
      <c r="CW954" s="8">
        <v>155</v>
      </c>
      <c r="CX954" s="8" t="s">
        <v>204</v>
      </c>
      <c r="CY954" s="8">
        <v>12144</v>
      </c>
      <c r="CZ954" s="8" t="s">
        <v>204</v>
      </c>
      <c r="DA954" s="8" t="s">
        <v>204</v>
      </c>
      <c r="DB954" s="8">
        <v>37512</v>
      </c>
      <c r="DC954" s="8">
        <v>273025</v>
      </c>
      <c r="DD954" s="8" t="s">
        <v>204</v>
      </c>
      <c r="DE954" s="8">
        <v>1451</v>
      </c>
      <c r="DF954" s="8">
        <v>1451</v>
      </c>
      <c r="DG954" s="8" t="s">
        <v>204</v>
      </c>
      <c r="DH954" s="8" t="s">
        <v>204</v>
      </c>
      <c r="DI954" s="8" t="s">
        <v>204</v>
      </c>
      <c r="DJ954" s="8" t="s">
        <v>204</v>
      </c>
      <c r="DK954" s="8" t="s">
        <v>204</v>
      </c>
      <c r="DL954" s="8" t="s">
        <v>204</v>
      </c>
      <c r="DM954" s="8" t="s">
        <v>204</v>
      </c>
      <c r="DN954" s="8" t="s">
        <v>204</v>
      </c>
      <c r="DO954" s="8" t="s">
        <v>204</v>
      </c>
      <c r="DP954" s="22" t="s">
        <v>204</v>
      </c>
    </row>
    <row r="955" spans="15:120" x14ac:dyDescent="0.15">
      <c r="O955" s="24" t="s">
        <v>1849</v>
      </c>
      <c r="P955" s="16" t="s">
        <v>1850</v>
      </c>
      <c r="Q955" s="8">
        <v>1253759</v>
      </c>
      <c r="R955" s="8">
        <v>516434</v>
      </c>
      <c r="S955" s="8">
        <v>71421</v>
      </c>
      <c r="T955" s="8">
        <v>536708</v>
      </c>
      <c r="U955" s="8">
        <v>73546</v>
      </c>
      <c r="V955" s="8" t="s">
        <v>204</v>
      </c>
      <c r="W955" s="8" t="s">
        <v>204</v>
      </c>
      <c r="X955" s="8">
        <v>49683</v>
      </c>
      <c r="Y955" s="8">
        <v>2110</v>
      </c>
      <c r="Z955" s="8">
        <v>2897</v>
      </c>
      <c r="AA955" s="8">
        <v>2967</v>
      </c>
      <c r="AB955" s="8" t="s">
        <v>204</v>
      </c>
      <c r="AC955" s="8" t="s">
        <v>204</v>
      </c>
      <c r="AD955" s="8">
        <v>242616</v>
      </c>
      <c r="AE955" s="8" t="s">
        <v>204</v>
      </c>
      <c r="AF955" s="8" t="s">
        <v>204</v>
      </c>
      <c r="AG955" s="8">
        <v>10103</v>
      </c>
      <c r="AH955" s="8" t="s">
        <v>204</v>
      </c>
      <c r="AI955" s="8">
        <v>6931</v>
      </c>
      <c r="AJ955" s="8">
        <v>1994820</v>
      </c>
      <c r="AK955" s="8">
        <v>1922355</v>
      </c>
      <c r="AL955" s="8">
        <v>72465</v>
      </c>
      <c r="AM955" s="8" t="s">
        <v>204</v>
      </c>
      <c r="AN955" s="8">
        <v>1859</v>
      </c>
      <c r="AO955" s="8">
        <v>45029</v>
      </c>
      <c r="AP955" s="8" t="s">
        <v>204</v>
      </c>
      <c r="AQ955" s="8">
        <v>45029</v>
      </c>
      <c r="AR955" s="8">
        <v>132072</v>
      </c>
      <c r="AS955" s="8" t="s">
        <v>204</v>
      </c>
      <c r="AT955" s="8" t="s">
        <v>204</v>
      </c>
      <c r="AU955" s="8" t="s">
        <v>204</v>
      </c>
      <c r="AV955" s="8" t="s">
        <v>204</v>
      </c>
      <c r="AW955" s="8">
        <v>88197</v>
      </c>
      <c r="AX955" s="8">
        <v>43875</v>
      </c>
      <c r="AY955" s="8">
        <v>7398</v>
      </c>
      <c r="AZ955" s="8">
        <v>2557</v>
      </c>
      <c r="BA955" s="8">
        <v>4841</v>
      </c>
      <c r="BB955" s="8">
        <v>754353</v>
      </c>
      <c r="BC955" s="8" t="s">
        <v>204</v>
      </c>
      <c r="BD955" s="8">
        <v>227859</v>
      </c>
      <c r="BE955" s="8">
        <v>217246</v>
      </c>
      <c r="BF955" s="8">
        <v>156046</v>
      </c>
      <c r="BG955" s="8" t="s">
        <v>204</v>
      </c>
      <c r="BH955" s="8">
        <v>2754</v>
      </c>
      <c r="BI955" s="8">
        <v>1478</v>
      </c>
      <c r="BJ955" s="8" t="s">
        <v>204</v>
      </c>
      <c r="BK955" s="8">
        <v>5191</v>
      </c>
      <c r="BL955" s="8" t="s">
        <v>204</v>
      </c>
      <c r="BM955" s="8">
        <v>86424</v>
      </c>
      <c r="BN955" s="8" t="s">
        <v>204</v>
      </c>
      <c r="BO955" s="8" t="s">
        <v>204</v>
      </c>
      <c r="BP955" s="8" t="s">
        <v>204</v>
      </c>
      <c r="BQ955" s="8" t="s">
        <v>204</v>
      </c>
      <c r="BR955" s="8">
        <v>57355</v>
      </c>
      <c r="BS955" s="8" t="s">
        <v>204</v>
      </c>
      <c r="BT955" s="8">
        <v>568123</v>
      </c>
      <c r="BU955" s="8">
        <v>411723</v>
      </c>
      <c r="BV955" s="8">
        <v>93328</v>
      </c>
      <c r="BW955" s="8">
        <v>108623</v>
      </c>
      <c r="BX955" s="8">
        <v>34559</v>
      </c>
      <c r="BY955" s="8">
        <v>60826</v>
      </c>
      <c r="BZ955" s="8" t="s">
        <v>204</v>
      </c>
      <c r="CA955" s="8" t="s">
        <v>204</v>
      </c>
      <c r="CB955" s="8" t="s">
        <v>204</v>
      </c>
      <c r="CC955" s="8">
        <v>869</v>
      </c>
      <c r="CD955" s="8" t="s">
        <v>204</v>
      </c>
      <c r="CE955" s="8">
        <v>113518</v>
      </c>
      <c r="CF955" s="8">
        <v>156400</v>
      </c>
      <c r="CG955" s="8">
        <v>2600</v>
      </c>
      <c r="CH955" s="8">
        <v>23034</v>
      </c>
      <c r="CI955" s="8">
        <v>130766</v>
      </c>
      <c r="CJ955" s="8">
        <v>32229</v>
      </c>
      <c r="CK955" s="8">
        <v>6965</v>
      </c>
      <c r="CL955" s="8">
        <v>25264</v>
      </c>
      <c r="CM955" s="8">
        <v>21204</v>
      </c>
      <c r="CN955" s="8">
        <v>18004</v>
      </c>
      <c r="CO955" s="8" t="s">
        <v>204</v>
      </c>
      <c r="CP955" s="8">
        <v>3200</v>
      </c>
      <c r="CQ955" s="8">
        <v>20221</v>
      </c>
      <c r="CR955" s="8">
        <v>128520</v>
      </c>
      <c r="CS955" s="8">
        <v>107734</v>
      </c>
      <c r="CT955" s="8">
        <v>20786</v>
      </c>
      <c r="CU955" s="8">
        <v>88415</v>
      </c>
      <c r="CV955" s="8">
        <v>1158</v>
      </c>
      <c r="CW955" s="8">
        <v>98</v>
      </c>
      <c r="CX955" s="8" t="s">
        <v>204</v>
      </c>
      <c r="CY955" s="8">
        <v>50080</v>
      </c>
      <c r="CZ955" s="8" t="s">
        <v>204</v>
      </c>
      <c r="DA955" s="8" t="s">
        <v>204</v>
      </c>
      <c r="DB955" s="8">
        <v>37079</v>
      </c>
      <c r="DC955" s="8">
        <v>371900</v>
      </c>
      <c r="DD955" s="8" t="s">
        <v>204</v>
      </c>
      <c r="DE955" s="8">
        <v>7776</v>
      </c>
      <c r="DF955" s="8">
        <v>7776</v>
      </c>
      <c r="DG955" s="8" t="s">
        <v>204</v>
      </c>
      <c r="DH955" s="8" t="s">
        <v>204</v>
      </c>
      <c r="DI955" s="8" t="s">
        <v>204</v>
      </c>
      <c r="DJ955" s="8" t="s">
        <v>204</v>
      </c>
      <c r="DK955" s="8" t="s">
        <v>204</v>
      </c>
      <c r="DL955" s="8" t="s">
        <v>204</v>
      </c>
      <c r="DM955" s="8" t="s">
        <v>204</v>
      </c>
      <c r="DN955" s="8" t="s">
        <v>204</v>
      </c>
      <c r="DO955" s="8" t="s">
        <v>204</v>
      </c>
      <c r="DP955" s="22" t="s">
        <v>204</v>
      </c>
    </row>
    <row r="956" spans="15:120" x14ac:dyDescent="0.15">
      <c r="O956" s="24" t="s">
        <v>1851</v>
      </c>
      <c r="P956" s="16" t="s">
        <v>1852</v>
      </c>
      <c r="Q956" s="8">
        <v>1283343</v>
      </c>
      <c r="R956" s="8">
        <v>462262</v>
      </c>
      <c r="S956" s="8">
        <v>70577</v>
      </c>
      <c r="T956" s="8">
        <v>615063</v>
      </c>
      <c r="U956" s="8">
        <v>78466</v>
      </c>
      <c r="V956" s="8" t="s">
        <v>204</v>
      </c>
      <c r="W956" s="8" t="s">
        <v>204</v>
      </c>
      <c r="X956" s="8">
        <v>55814</v>
      </c>
      <c r="Y956" s="8">
        <v>1911</v>
      </c>
      <c r="Z956" s="8">
        <v>2624</v>
      </c>
      <c r="AA956" s="8">
        <v>2686</v>
      </c>
      <c r="AB956" s="8" t="s">
        <v>204</v>
      </c>
      <c r="AC956" s="8" t="s">
        <v>204</v>
      </c>
      <c r="AD956" s="8">
        <v>279694</v>
      </c>
      <c r="AE956" s="8" t="s">
        <v>204</v>
      </c>
      <c r="AF956" s="8" t="s">
        <v>204</v>
      </c>
      <c r="AG956" s="8">
        <v>11379</v>
      </c>
      <c r="AH956" s="8" t="s">
        <v>204</v>
      </c>
      <c r="AI956" s="8">
        <v>7077</v>
      </c>
      <c r="AJ956" s="8">
        <v>1871630</v>
      </c>
      <c r="AK956" s="8">
        <v>1754199</v>
      </c>
      <c r="AL956" s="8">
        <v>117431</v>
      </c>
      <c r="AM956" s="8" t="s">
        <v>204</v>
      </c>
      <c r="AN956" s="8">
        <v>1074</v>
      </c>
      <c r="AO956" s="8">
        <v>75369</v>
      </c>
      <c r="AP956" s="8" t="s">
        <v>204</v>
      </c>
      <c r="AQ956" s="8">
        <v>75369</v>
      </c>
      <c r="AR956" s="8">
        <v>88597</v>
      </c>
      <c r="AS956" s="8" t="s">
        <v>204</v>
      </c>
      <c r="AT956" s="8" t="s">
        <v>204</v>
      </c>
      <c r="AU956" s="8" t="s">
        <v>204</v>
      </c>
      <c r="AV956" s="8" t="s">
        <v>204</v>
      </c>
      <c r="AW956" s="8">
        <v>74417</v>
      </c>
      <c r="AX956" s="8">
        <v>14180</v>
      </c>
      <c r="AY956" s="8">
        <v>8307</v>
      </c>
      <c r="AZ956" s="8">
        <v>2837</v>
      </c>
      <c r="BA956" s="8">
        <v>5470</v>
      </c>
      <c r="BB956" s="8">
        <v>837479</v>
      </c>
      <c r="BC956" s="8" t="s">
        <v>204</v>
      </c>
      <c r="BD956" s="8">
        <v>252945</v>
      </c>
      <c r="BE956" s="8">
        <v>206491</v>
      </c>
      <c r="BF956" s="8">
        <v>176405</v>
      </c>
      <c r="BG956" s="8" t="s">
        <v>204</v>
      </c>
      <c r="BH956" s="8">
        <v>13903</v>
      </c>
      <c r="BI956" s="8">
        <v>21267</v>
      </c>
      <c r="BJ956" s="8" t="s">
        <v>204</v>
      </c>
      <c r="BK956" s="8">
        <v>4167</v>
      </c>
      <c r="BL956" s="8" t="s">
        <v>204</v>
      </c>
      <c r="BM956" s="8">
        <v>87823</v>
      </c>
      <c r="BN956" s="8" t="s">
        <v>204</v>
      </c>
      <c r="BO956" s="8" t="s">
        <v>204</v>
      </c>
      <c r="BP956" s="8">
        <v>5525</v>
      </c>
      <c r="BQ956" s="8" t="s">
        <v>204</v>
      </c>
      <c r="BR956" s="8">
        <v>68953</v>
      </c>
      <c r="BS956" s="8" t="s">
        <v>204</v>
      </c>
      <c r="BT956" s="8">
        <v>594939</v>
      </c>
      <c r="BU956" s="8">
        <v>392684</v>
      </c>
      <c r="BV956" s="8">
        <v>116501</v>
      </c>
      <c r="BW956" s="8">
        <v>103246</v>
      </c>
      <c r="BX956" s="8">
        <v>38265</v>
      </c>
      <c r="BY956" s="8">
        <v>20407</v>
      </c>
      <c r="BZ956" s="8">
        <v>16290</v>
      </c>
      <c r="CA956" s="8" t="s">
        <v>204</v>
      </c>
      <c r="CB956" s="8" t="s">
        <v>204</v>
      </c>
      <c r="CC956" s="8">
        <v>940</v>
      </c>
      <c r="CD956" s="8" t="s">
        <v>204</v>
      </c>
      <c r="CE956" s="8">
        <v>97035</v>
      </c>
      <c r="CF956" s="8">
        <v>202255</v>
      </c>
      <c r="CG956" s="8">
        <v>7470</v>
      </c>
      <c r="CH956" s="8" t="s">
        <v>204</v>
      </c>
      <c r="CI956" s="8">
        <v>194785</v>
      </c>
      <c r="CJ956" s="8">
        <v>7559</v>
      </c>
      <c r="CK956" s="8">
        <v>6488</v>
      </c>
      <c r="CL956" s="8">
        <v>1071</v>
      </c>
      <c r="CM956" s="8">
        <v>923580</v>
      </c>
      <c r="CN956" s="8">
        <v>898497</v>
      </c>
      <c r="CO956" s="8" t="s">
        <v>204</v>
      </c>
      <c r="CP956" s="8">
        <v>25083</v>
      </c>
      <c r="CQ956" s="8">
        <v>248620</v>
      </c>
      <c r="CR956" s="8">
        <v>88719</v>
      </c>
      <c r="CS956" s="8">
        <v>78095</v>
      </c>
      <c r="CT956" s="8">
        <v>10624</v>
      </c>
      <c r="CU956" s="8">
        <v>143158</v>
      </c>
      <c r="CV956" s="8">
        <v>529</v>
      </c>
      <c r="CW956" s="8">
        <v>244</v>
      </c>
      <c r="CX956" s="8" t="s">
        <v>204</v>
      </c>
      <c r="CY956" s="8">
        <v>101164</v>
      </c>
      <c r="CZ956" s="8">
        <v>9000</v>
      </c>
      <c r="DA956" s="8" t="s">
        <v>204</v>
      </c>
      <c r="DB956" s="8">
        <v>32221</v>
      </c>
      <c r="DC956" s="8">
        <v>499300</v>
      </c>
      <c r="DD956" s="8" t="s">
        <v>204</v>
      </c>
      <c r="DE956" s="8">
        <v>1194</v>
      </c>
      <c r="DF956" s="8">
        <v>1194</v>
      </c>
      <c r="DG956" s="8" t="s">
        <v>204</v>
      </c>
      <c r="DH956" s="8" t="s">
        <v>204</v>
      </c>
      <c r="DI956" s="8" t="s">
        <v>204</v>
      </c>
      <c r="DJ956" s="8" t="s">
        <v>204</v>
      </c>
      <c r="DK956" s="8" t="s">
        <v>204</v>
      </c>
      <c r="DL956" s="8" t="s">
        <v>204</v>
      </c>
      <c r="DM956" s="8" t="s">
        <v>204</v>
      </c>
      <c r="DN956" s="8" t="s">
        <v>204</v>
      </c>
      <c r="DO956" s="8" t="s">
        <v>204</v>
      </c>
      <c r="DP956" s="22" t="s">
        <v>204</v>
      </c>
    </row>
    <row r="957" spans="15:120" x14ac:dyDescent="0.15">
      <c r="O957" s="24" t="s">
        <v>1853</v>
      </c>
      <c r="P957" s="16" t="s">
        <v>1854</v>
      </c>
      <c r="Q957" s="8">
        <v>157561</v>
      </c>
      <c r="R957" s="8">
        <v>57835</v>
      </c>
      <c r="S957" s="8">
        <v>4714</v>
      </c>
      <c r="T957" s="8">
        <v>68128</v>
      </c>
      <c r="U957" s="8">
        <v>16726</v>
      </c>
      <c r="V957" s="8" t="s">
        <v>204</v>
      </c>
      <c r="W957" s="8" t="s">
        <v>204</v>
      </c>
      <c r="X957" s="8">
        <v>22390</v>
      </c>
      <c r="Y957" s="8">
        <v>240</v>
      </c>
      <c r="Z957" s="8">
        <v>329</v>
      </c>
      <c r="AA957" s="8">
        <v>337</v>
      </c>
      <c r="AB957" s="8" t="s">
        <v>204</v>
      </c>
      <c r="AC957" s="8" t="s">
        <v>204</v>
      </c>
      <c r="AD957" s="8">
        <v>43198</v>
      </c>
      <c r="AE957" s="8" t="s">
        <v>204</v>
      </c>
      <c r="AF957" s="8" t="s">
        <v>204</v>
      </c>
      <c r="AG957" s="8">
        <v>4534</v>
      </c>
      <c r="AH957" s="8" t="s">
        <v>204</v>
      </c>
      <c r="AI957" s="8">
        <v>118</v>
      </c>
      <c r="AJ957" s="8">
        <v>1879471</v>
      </c>
      <c r="AK957" s="8">
        <v>1653898</v>
      </c>
      <c r="AL957" s="8">
        <v>225573</v>
      </c>
      <c r="AM957" s="8" t="s">
        <v>204</v>
      </c>
      <c r="AN957" s="8" t="s">
        <v>204</v>
      </c>
      <c r="AO957" s="8">
        <v>2815</v>
      </c>
      <c r="AP957" s="8" t="s">
        <v>204</v>
      </c>
      <c r="AQ957" s="8">
        <v>2815</v>
      </c>
      <c r="AR957" s="8">
        <v>45366</v>
      </c>
      <c r="AS957" s="8" t="s">
        <v>204</v>
      </c>
      <c r="AT957" s="8" t="s">
        <v>204</v>
      </c>
      <c r="AU957" s="8" t="s">
        <v>204</v>
      </c>
      <c r="AV957" s="8">
        <v>12953</v>
      </c>
      <c r="AW957" s="8">
        <v>20148</v>
      </c>
      <c r="AX957" s="8">
        <v>12265</v>
      </c>
      <c r="AY957" s="8">
        <v>13564</v>
      </c>
      <c r="AZ957" s="8">
        <v>1224</v>
      </c>
      <c r="BA957" s="8">
        <v>12340</v>
      </c>
      <c r="BB957" s="8">
        <v>199267</v>
      </c>
      <c r="BC957" s="8">
        <v>31579</v>
      </c>
      <c r="BD957" s="8">
        <v>3299</v>
      </c>
      <c r="BE957" s="8">
        <v>58003</v>
      </c>
      <c r="BF957" s="8">
        <v>13127</v>
      </c>
      <c r="BG957" s="8" t="s">
        <v>204</v>
      </c>
      <c r="BH957" s="8" t="s">
        <v>204</v>
      </c>
      <c r="BI957" s="8" t="s">
        <v>204</v>
      </c>
      <c r="BJ957" s="8" t="s">
        <v>204</v>
      </c>
      <c r="BK957" s="8">
        <v>4324</v>
      </c>
      <c r="BL957" s="8" t="s">
        <v>204</v>
      </c>
      <c r="BM957" s="8">
        <v>20343</v>
      </c>
      <c r="BN957" s="8" t="s">
        <v>204</v>
      </c>
      <c r="BO957" s="8" t="s">
        <v>204</v>
      </c>
      <c r="BP957" s="8">
        <v>6598</v>
      </c>
      <c r="BQ957" s="8" t="s">
        <v>204</v>
      </c>
      <c r="BR957" s="8">
        <v>61994</v>
      </c>
      <c r="BS957" s="8" t="s">
        <v>204</v>
      </c>
      <c r="BT957" s="8">
        <v>495792</v>
      </c>
      <c r="BU957" s="8">
        <v>421917</v>
      </c>
      <c r="BV957" s="8">
        <v>48</v>
      </c>
      <c r="BW957" s="8">
        <v>29046</v>
      </c>
      <c r="BX957" s="8">
        <v>2969</v>
      </c>
      <c r="BY957" s="8">
        <v>276334</v>
      </c>
      <c r="BZ957" s="8" t="s">
        <v>204</v>
      </c>
      <c r="CA957" s="8" t="s">
        <v>204</v>
      </c>
      <c r="CB957" s="8" t="s">
        <v>204</v>
      </c>
      <c r="CC957" s="8">
        <v>6401</v>
      </c>
      <c r="CD957" s="8" t="s">
        <v>204</v>
      </c>
      <c r="CE957" s="8">
        <v>107119</v>
      </c>
      <c r="CF957" s="8">
        <v>73875</v>
      </c>
      <c r="CG957" s="8">
        <v>19706</v>
      </c>
      <c r="CH957" s="8" t="s">
        <v>204</v>
      </c>
      <c r="CI957" s="8">
        <v>54169</v>
      </c>
      <c r="CJ957" s="8">
        <v>20101</v>
      </c>
      <c r="CK957" s="8">
        <v>14187</v>
      </c>
      <c r="CL957" s="8">
        <v>5914</v>
      </c>
      <c r="CM957" s="8">
        <v>2733</v>
      </c>
      <c r="CN957" s="8">
        <v>1153</v>
      </c>
      <c r="CO957" s="8" t="s">
        <v>204</v>
      </c>
      <c r="CP957" s="8">
        <v>1580</v>
      </c>
      <c r="CQ957" s="8">
        <v>27374</v>
      </c>
      <c r="CR957" s="8">
        <v>120568</v>
      </c>
      <c r="CS957" s="8">
        <v>100694</v>
      </c>
      <c r="CT957" s="8">
        <v>19874</v>
      </c>
      <c r="CU957" s="8">
        <v>56733</v>
      </c>
      <c r="CV957" s="8">
        <v>17</v>
      </c>
      <c r="CW957" s="8">
        <v>5</v>
      </c>
      <c r="CX957" s="8" t="s">
        <v>204</v>
      </c>
      <c r="CY957" s="8">
        <v>30006</v>
      </c>
      <c r="CZ957" s="8" t="s">
        <v>204</v>
      </c>
      <c r="DA957" s="8" t="s">
        <v>204</v>
      </c>
      <c r="DB957" s="8">
        <v>26705</v>
      </c>
      <c r="DC957" s="8">
        <v>314653</v>
      </c>
      <c r="DD957" s="8" t="s">
        <v>204</v>
      </c>
      <c r="DE957" s="8" t="s">
        <v>204</v>
      </c>
      <c r="DF957" s="8" t="s">
        <v>204</v>
      </c>
      <c r="DG957" s="8" t="s">
        <v>204</v>
      </c>
      <c r="DH957" s="8" t="s">
        <v>204</v>
      </c>
      <c r="DI957" s="8" t="s">
        <v>204</v>
      </c>
      <c r="DJ957" s="8" t="s">
        <v>204</v>
      </c>
      <c r="DK957" s="8" t="s">
        <v>204</v>
      </c>
      <c r="DL957" s="8" t="s">
        <v>204</v>
      </c>
      <c r="DM957" s="8" t="s">
        <v>204</v>
      </c>
      <c r="DN957" s="8" t="s">
        <v>204</v>
      </c>
      <c r="DO957" s="8" t="s">
        <v>204</v>
      </c>
      <c r="DP957" s="22" t="s">
        <v>204</v>
      </c>
    </row>
    <row r="958" spans="15:120" x14ac:dyDescent="0.15">
      <c r="O958" s="24" t="s">
        <v>1855</v>
      </c>
      <c r="P958" s="16" t="s">
        <v>1856</v>
      </c>
      <c r="Q958" s="8">
        <v>1622387</v>
      </c>
      <c r="R958" s="8">
        <v>553120</v>
      </c>
      <c r="S958" s="8">
        <v>225161</v>
      </c>
      <c r="T958" s="8">
        <v>676923</v>
      </c>
      <c r="U958" s="8">
        <v>120803</v>
      </c>
      <c r="V958" s="8" t="s">
        <v>204</v>
      </c>
      <c r="W958" s="8" t="s">
        <v>204</v>
      </c>
      <c r="X958" s="8">
        <v>52996</v>
      </c>
      <c r="Y958" s="8">
        <v>2208</v>
      </c>
      <c r="Z958" s="8">
        <v>3037</v>
      </c>
      <c r="AA958" s="8">
        <v>3115</v>
      </c>
      <c r="AB958" s="8" t="s">
        <v>204</v>
      </c>
      <c r="AC958" s="8" t="s">
        <v>204</v>
      </c>
      <c r="AD958" s="8">
        <v>251366</v>
      </c>
      <c r="AE958" s="8" t="s">
        <v>204</v>
      </c>
      <c r="AF958" s="8" t="s">
        <v>204</v>
      </c>
      <c r="AG958" s="8">
        <v>10811</v>
      </c>
      <c r="AH958" s="8" t="s">
        <v>204</v>
      </c>
      <c r="AI958" s="8">
        <v>12662</v>
      </c>
      <c r="AJ958" s="8">
        <v>1387589</v>
      </c>
      <c r="AK958" s="8">
        <v>1304024</v>
      </c>
      <c r="AL958" s="8">
        <v>83565</v>
      </c>
      <c r="AM958" s="8" t="s">
        <v>204</v>
      </c>
      <c r="AN958" s="8">
        <v>1677</v>
      </c>
      <c r="AO958" s="8">
        <v>77548</v>
      </c>
      <c r="AP958" s="8">
        <v>1790</v>
      </c>
      <c r="AQ958" s="8">
        <v>75758</v>
      </c>
      <c r="AR958" s="8">
        <v>188370</v>
      </c>
      <c r="AS958" s="8" t="s">
        <v>204</v>
      </c>
      <c r="AT958" s="8" t="s">
        <v>204</v>
      </c>
      <c r="AU958" s="8" t="s">
        <v>204</v>
      </c>
      <c r="AV958" s="8">
        <v>28016</v>
      </c>
      <c r="AW958" s="8">
        <v>139039</v>
      </c>
      <c r="AX958" s="8">
        <v>21315</v>
      </c>
      <c r="AY958" s="8">
        <v>43962</v>
      </c>
      <c r="AZ958" s="8">
        <v>1853</v>
      </c>
      <c r="BA958" s="8">
        <v>42109</v>
      </c>
      <c r="BB958" s="8">
        <v>767876</v>
      </c>
      <c r="BC958" s="8" t="s">
        <v>204</v>
      </c>
      <c r="BD958" s="8">
        <v>25982</v>
      </c>
      <c r="BE958" s="8">
        <v>134569</v>
      </c>
      <c r="BF958" s="8">
        <v>187876</v>
      </c>
      <c r="BG958" s="8" t="s">
        <v>204</v>
      </c>
      <c r="BH958" s="8">
        <v>51868</v>
      </c>
      <c r="BI958" s="8">
        <v>330</v>
      </c>
      <c r="BJ958" s="8" t="s">
        <v>204</v>
      </c>
      <c r="BK958" s="8">
        <v>3794</v>
      </c>
      <c r="BL958" s="8" t="s">
        <v>204</v>
      </c>
      <c r="BM958" s="8">
        <v>88958</v>
      </c>
      <c r="BN958" s="8" t="s">
        <v>204</v>
      </c>
      <c r="BO958" s="8" t="s">
        <v>204</v>
      </c>
      <c r="BP958" s="8">
        <v>127</v>
      </c>
      <c r="BQ958" s="8" t="s">
        <v>204</v>
      </c>
      <c r="BR958" s="8">
        <v>274372</v>
      </c>
      <c r="BS958" s="8" t="s">
        <v>204</v>
      </c>
      <c r="BT958" s="8">
        <v>544546</v>
      </c>
      <c r="BU958" s="8">
        <v>398504</v>
      </c>
      <c r="BV958" s="8">
        <v>12990</v>
      </c>
      <c r="BW958" s="8">
        <v>67284</v>
      </c>
      <c r="BX958" s="8">
        <v>40533</v>
      </c>
      <c r="BY958" s="8">
        <v>80242</v>
      </c>
      <c r="BZ958" s="8">
        <v>37339</v>
      </c>
      <c r="CA958" s="8" t="s">
        <v>204</v>
      </c>
      <c r="CB958" s="8" t="s">
        <v>204</v>
      </c>
      <c r="CC958" s="8">
        <v>2282</v>
      </c>
      <c r="CD958" s="8" t="s">
        <v>204</v>
      </c>
      <c r="CE958" s="8">
        <v>157834</v>
      </c>
      <c r="CF958" s="8">
        <v>146042</v>
      </c>
      <c r="CG958" s="8">
        <v>2209</v>
      </c>
      <c r="CH958" s="8" t="s">
        <v>204</v>
      </c>
      <c r="CI958" s="8">
        <v>143833</v>
      </c>
      <c r="CJ958" s="8">
        <v>152011</v>
      </c>
      <c r="CK958" s="8">
        <v>27123</v>
      </c>
      <c r="CL958" s="8">
        <v>124888</v>
      </c>
      <c r="CM958" s="8">
        <v>135115</v>
      </c>
      <c r="CN958" s="8">
        <v>134885</v>
      </c>
      <c r="CO958" s="8" t="s">
        <v>204</v>
      </c>
      <c r="CP958" s="8">
        <v>230</v>
      </c>
      <c r="CQ958" s="8">
        <v>407229</v>
      </c>
      <c r="CR958" s="8">
        <v>402323</v>
      </c>
      <c r="CS958" s="8">
        <v>234050</v>
      </c>
      <c r="CT958" s="8">
        <v>168273</v>
      </c>
      <c r="CU958" s="8">
        <v>82754</v>
      </c>
      <c r="CV958" s="8">
        <v>5202</v>
      </c>
      <c r="CW958" s="8">
        <v>163</v>
      </c>
      <c r="CX958" s="8" t="s">
        <v>204</v>
      </c>
      <c r="CY958" s="8">
        <v>20427</v>
      </c>
      <c r="CZ958" s="8" t="s">
        <v>204</v>
      </c>
      <c r="DA958" s="8" t="s">
        <v>204</v>
      </c>
      <c r="DB958" s="8">
        <v>56962</v>
      </c>
      <c r="DC958" s="8">
        <v>289900</v>
      </c>
      <c r="DD958" s="8" t="s">
        <v>204</v>
      </c>
      <c r="DE958" s="8">
        <v>2957</v>
      </c>
      <c r="DF958" s="8">
        <v>2945</v>
      </c>
      <c r="DG958" s="8">
        <v>12</v>
      </c>
      <c r="DH958" s="8" t="s">
        <v>204</v>
      </c>
      <c r="DI958" s="8" t="s">
        <v>204</v>
      </c>
      <c r="DJ958" s="8" t="s">
        <v>204</v>
      </c>
      <c r="DK958" s="8" t="s">
        <v>204</v>
      </c>
      <c r="DL958" s="8" t="s">
        <v>204</v>
      </c>
      <c r="DM958" s="8" t="s">
        <v>204</v>
      </c>
      <c r="DN958" s="8" t="s">
        <v>204</v>
      </c>
      <c r="DO958" s="8" t="s">
        <v>204</v>
      </c>
      <c r="DP958" s="22" t="s">
        <v>204</v>
      </c>
    </row>
    <row r="959" spans="15:120" x14ac:dyDescent="0.15">
      <c r="O959" s="24" t="s">
        <v>1857</v>
      </c>
      <c r="P959" s="16" t="s">
        <v>1858</v>
      </c>
      <c r="Q959" s="8">
        <v>2071529</v>
      </c>
      <c r="R959" s="8">
        <v>669374</v>
      </c>
      <c r="S959" s="8">
        <v>73745</v>
      </c>
      <c r="T959" s="8">
        <v>1118787</v>
      </c>
      <c r="U959" s="8">
        <v>136429</v>
      </c>
      <c r="V959" s="8" t="s">
        <v>204</v>
      </c>
      <c r="W959" s="8" t="s">
        <v>204</v>
      </c>
      <c r="X959" s="8">
        <v>114579</v>
      </c>
      <c r="Y959" s="8">
        <v>2896</v>
      </c>
      <c r="Z959" s="8">
        <v>3942</v>
      </c>
      <c r="AA959" s="8">
        <v>4009</v>
      </c>
      <c r="AB959" s="8" t="s">
        <v>204</v>
      </c>
      <c r="AC959" s="8" t="s">
        <v>204</v>
      </c>
      <c r="AD959" s="8">
        <v>348188</v>
      </c>
      <c r="AE959" s="8" t="s">
        <v>204</v>
      </c>
      <c r="AF959" s="8" t="s">
        <v>204</v>
      </c>
      <c r="AG959" s="8">
        <v>23318</v>
      </c>
      <c r="AH959" s="8" t="s">
        <v>204</v>
      </c>
      <c r="AI959" s="8">
        <v>2885</v>
      </c>
      <c r="AJ959" s="8">
        <v>8519495</v>
      </c>
      <c r="AK959" s="8">
        <v>7222275</v>
      </c>
      <c r="AL959" s="8">
        <v>1297220</v>
      </c>
      <c r="AM959" s="8" t="s">
        <v>204</v>
      </c>
      <c r="AN959" s="8">
        <v>1575</v>
      </c>
      <c r="AO959" s="8">
        <v>89975</v>
      </c>
      <c r="AP959" s="8">
        <v>243</v>
      </c>
      <c r="AQ959" s="8">
        <v>89732</v>
      </c>
      <c r="AR959" s="8">
        <v>196195</v>
      </c>
      <c r="AS959" s="8" t="s">
        <v>204</v>
      </c>
      <c r="AT959" s="8">
        <v>4750</v>
      </c>
      <c r="AU959" s="8" t="s">
        <v>204</v>
      </c>
      <c r="AV959" s="8">
        <v>28371</v>
      </c>
      <c r="AW959" s="8">
        <v>67167</v>
      </c>
      <c r="AX959" s="8">
        <v>95907</v>
      </c>
      <c r="AY959" s="8">
        <v>123755</v>
      </c>
      <c r="AZ959" s="8">
        <v>6102</v>
      </c>
      <c r="BA959" s="8">
        <v>117653</v>
      </c>
      <c r="BB959" s="8">
        <v>1358635</v>
      </c>
      <c r="BC959" s="8" t="s">
        <v>204</v>
      </c>
      <c r="BD959" s="8">
        <v>5065</v>
      </c>
      <c r="BE959" s="8">
        <v>397291</v>
      </c>
      <c r="BF959" s="8">
        <v>130442</v>
      </c>
      <c r="BG959" s="8" t="s">
        <v>204</v>
      </c>
      <c r="BH959" s="8">
        <v>254545</v>
      </c>
      <c r="BI959" s="8">
        <v>3092</v>
      </c>
      <c r="BJ959" s="8" t="s">
        <v>204</v>
      </c>
      <c r="BK959" s="8">
        <v>6868</v>
      </c>
      <c r="BL959" s="8" t="s">
        <v>204</v>
      </c>
      <c r="BM959" s="8">
        <v>106044</v>
      </c>
      <c r="BN959" s="8" t="s">
        <v>204</v>
      </c>
      <c r="BO959" s="8" t="s">
        <v>204</v>
      </c>
      <c r="BP959" s="8">
        <v>82407</v>
      </c>
      <c r="BQ959" s="8" t="s">
        <v>204</v>
      </c>
      <c r="BR959" s="8">
        <v>372881</v>
      </c>
      <c r="BS959" s="8" t="s">
        <v>204</v>
      </c>
      <c r="BT959" s="8">
        <v>1239042</v>
      </c>
      <c r="BU959" s="8">
        <v>880371</v>
      </c>
      <c r="BV959" s="8">
        <v>2547</v>
      </c>
      <c r="BW959" s="8">
        <v>198645</v>
      </c>
      <c r="BX959" s="8">
        <v>29487</v>
      </c>
      <c r="BY959" s="8">
        <v>101366</v>
      </c>
      <c r="BZ959" s="8">
        <v>15598</v>
      </c>
      <c r="CA959" s="8" t="s">
        <v>204</v>
      </c>
      <c r="CB959" s="8" t="s">
        <v>204</v>
      </c>
      <c r="CC959" s="8">
        <v>4086</v>
      </c>
      <c r="CD959" s="8" t="s">
        <v>204</v>
      </c>
      <c r="CE959" s="8">
        <v>528642</v>
      </c>
      <c r="CF959" s="8">
        <v>358671</v>
      </c>
      <c r="CG959" s="8">
        <v>34647</v>
      </c>
      <c r="CH959" s="8" t="s">
        <v>204</v>
      </c>
      <c r="CI959" s="8">
        <v>324024</v>
      </c>
      <c r="CJ959" s="8">
        <v>51640</v>
      </c>
      <c r="CK959" s="8">
        <v>43185</v>
      </c>
      <c r="CL959" s="8">
        <v>8455</v>
      </c>
      <c r="CM959" s="8">
        <v>65041</v>
      </c>
      <c r="CN959" s="8">
        <v>63321</v>
      </c>
      <c r="CO959" s="8" t="s">
        <v>204</v>
      </c>
      <c r="CP959" s="8">
        <v>1720</v>
      </c>
      <c r="CQ959" s="8">
        <v>337564</v>
      </c>
      <c r="CR959" s="8">
        <v>263373</v>
      </c>
      <c r="CS959" s="8">
        <v>245928</v>
      </c>
      <c r="CT959" s="8">
        <v>17445</v>
      </c>
      <c r="CU959" s="8">
        <v>196735</v>
      </c>
      <c r="CV959" s="8">
        <v>37</v>
      </c>
      <c r="CW959" s="8">
        <v>596</v>
      </c>
      <c r="CX959" s="8" t="s">
        <v>204</v>
      </c>
      <c r="CY959" s="8">
        <v>2378</v>
      </c>
      <c r="CZ959" s="8" t="s">
        <v>204</v>
      </c>
      <c r="DA959" s="8" t="s">
        <v>204</v>
      </c>
      <c r="DB959" s="8">
        <v>193724</v>
      </c>
      <c r="DC959" s="8">
        <v>2043113</v>
      </c>
      <c r="DD959" s="8" t="s">
        <v>204</v>
      </c>
      <c r="DE959" s="8">
        <v>10227</v>
      </c>
      <c r="DF959" s="8">
        <v>10227</v>
      </c>
      <c r="DG959" s="8" t="s">
        <v>204</v>
      </c>
      <c r="DH959" s="8" t="s">
        <v>204</v>
      </c>
      <c r="DI959" s="8" t="s">
        <v>204</v>
      </c>
      <c r="DJ959" s="8" t="s">
        <v>204</v>
      </c>
      <c r="DK959" s="8" t="s">
        <v>204</v>
      </c>
      <c r="DL959" s="8" t="s">
        <v>204</v>
      </c>
      <c r="DM959" s="8" t="s">
        <v>204</v>
      </c>
      <c r="DN959" s="8" t="s">
        <v>204</v>
      </c>
      <c r="DO959" s="8" t="s">
        <v>204</v>
      </c>
      <c r="DP959" s="22" t="s">
        <v>204</v>
      </c>
    </row>
    <row r="960" spans="15:120" x14ac:dyDescent="0.15">
      <c r="O960" s="13" t="s">
        <v>200</v>
      </c>
      <c r="P960" s="16" t="s">
        <v>491</v>
      </c>
      <c r="Q960" s="8">
        <v>15703792</v>
      </c>
      <c r="R960" s="8">
        <v>6116547</v>
      </c>
      <c r="S960" s="8">
        <v>935064</v>
      </c>
      <c r="T960" s="8">
        <v>6646419</v>
      </c>
      <c r="U960" s="8">
        <v>917737</v>
      </c>
      <c r="V960" s="8" t="s">
        <v>204</v>
      </c>
      <c r="W960" s="8">
        <v>613172</v>
      </c>
      <c r="X960" s="8">
        <v>518159</v>
      </c>
      <c r="Y960" s="8">
        <v>25785</v>
      </c>
      <c r="Z960" s="8">
        <v>35262</v>
      </c>
      <c r="AA960" s="8">
        <v>35996</v>
      </c>
      <c r="AB960" s="8" t="s">
        <v>204</v>
      </c>
      <c r="AC960" s="8" t="s">
        <v>204</v>
      </c>
      <c r="AD960" s="8">
        <v>2566352</v>
      </c>
      <c r="AE960" s="8">
        <v>6448</v>
      </c>
      <c r="AF960" s="8" t="s">
        <v>204</v>
      </c>
      <c r="AG960" s="8">
        <v>105303</v>
      </c>
      <c r="AH960" s="8" t="s">
        <v>204</v>
      </c>
      <c r="AI960" s="8">
        <v>90605</v>
      </c>
      <c r="AJ960" s="8">
        <v>20950335</v>
      </c>
      <c r="AK960" s="8">
        <v>18886717</v>
      </c>
      <c r="AL960" s="8">
        <v>2063618</v>
      </c>
      <c r="AM960" s="8" t="s">
        <v>204</v>
      </c>
      <c r="AN960" s="8">
        <v>16695</v>
      </c>
      <c r="AO960" s="8">
        <v>791046</v>
      </c>
      <c r="AP960" s="8">
        <v>53803</v>
      </c>
      <c r="AQ960" s="8">
        <v>737243</v>
      </c>
      <c r="AR960" s="8">
        <v>978889</v>
      </c>
      <c r="AS960" s="8" t="s">
        <v>204</v>
      </c>
      <c r="AT960" s="8">
        <v>4750</v>
      </c>
      <c r="AU960" s="8" t="s">
        <v>204</v>
      </c>
      <c r="AV960" s="8">
        <v>174214</v>
      </c>
      <c r="AW960" s="8">
        <v>506848</v>
      </c>
      <c r="AX960" s="8">
        <v>293077</v>
      </c>
      <c r="AY960" s="8">
        <v>317039</v>
      </c>
      <c r="AZ960" s="8">
        <v>23326</v>
      </c>
      <c r="BA960" s="8">
        <v>293713</v>
      </c>
      <c r="BB960" s="8">
        <v>8304674</v>
      </c>
      <c r="BC960" s="8">
        <v>31579</v>
      </c>
      <c r="BD960" s="8">
        <v>1030081</v>
      </c>
      <c r="BE960" s="8">
        <v>1702440</v>
      </c>
      <c r="BF960" s="8">
        <v>1651475</v>
      </c>
      <c r="BG960" s="8" t="s">
        <v>204</v>
      </c>
      <c r="BH960" s="8">
        <v>756700</v>
      </c>
      <c r="BI960" s="8">
        <v>34943</v>
      </c>
      <c r="BJ960" s="8" t="s">
        <v>204</v>
      </c>
      <c r="BK960" s="8">
        <v>43669</v>
      </c>
      <c r="BL960" s="8" t="s">
        <v>204</v>
      </c>
      <c r="BM960" s="8">
        <v>1171271</v>
      </c>
      <c r="BN960" s="8" t="s">
        <v>204</v>
      </c>
      <c r="BO960" s="8" t="s">
        <v>204</v>
      </c>
      <c r="BP960" s="8">
        <v>113380</v>
      </c>
      <c r="BQ960" s="8" t="s">
        <v>204</v>
      </c>
      <c r="BR960" s="8">
        <v>1769136</v>
      </c>
      <c r="BS960" s="8">
        <v>1588</v>
      </c>
      <c r="BT960" s="8">
        <v>5743682</v>
      </c>
      <c r="BU960" s="8">
        <v>3989797</v>
      </c>
      <c r="BV960" s="8">
        <v>509769</v>
      </c>
      <c r="BW960" s="8">
        <v>846056</v>
      </c>
      <c r="BX960" s="8">
        <v>356816</v>
      </c>
      <c r="BY960" s="8">
        <v>724344</v>
      </c>
      <c r="BZ960" s="8">
        <v>91963</v>
      </c>
      <c r="CA960" s="8" t="s">
        <v>204</v>
      </c>
      <c r="CB960" s="8" t="s">
        <v>204</v>
      </c>
      <c r="CC960" s="8">
        <v>23348</v>
      </c>
      <c r="CD960" s="8" t="s">
        <v>204</v>
      </c>
      <c r="CE960" s="8">
        <v>1437501</v>
      </c>
      <c r="CF960" s="8">
        <v>1753885</v>
      </c>
      <c r="CG960" s="8">
        <v>113315</v>
      </c>
      <c r="CH960" s="8">
        <v>23034</v>
      </c>
      <c r="CI960" s="8">
        <v>1617536</v>
      </c>
      <c r="CJ960" s="8">
        <v>341397</v>
      </c>
      <c r="CK960" s="8">
        <v>125268</v>
      </c>
      <c r="CL960" s="8">
        <v>216129</v>
      </c>
      <c r="CM960" s="8">
        <v>1905365</v>
      </c>
      <c r="CN960" s="8">
        <v>1860120</v>
      </c>
      <c r="CO960" s="8" t="s">
        <v>204</v>
      </c>
      <c r="CP960" s="8">
        <v>45245</v>
      </c>
      <c r="CQ960" s="8">
        <v>2247046</v>
      </c>
      <c r="CR960" s="8">
        <v>2150086</v>
      </c>
      <c r="CS960" s="8">
        <v>1367563</v>
      </c>
      <c r="CT960" s="8">
        <v>782523</v>
      </c>
      <c r="CU960" s="8">
        <v>961621</v>
      </c>
      <c r="CV960" s="8">
        <v>16430</v>
      </c>
      <c r="CW960" s="8">
        <v>1288</v>
      </c>
      <c r="CX960" s="8" t="s">
        <v>204</v>
      </c>
      <c r="CY960" s="8">
        <v>266607</v>
      </c>
      <c r="CZ960" s="8">
        <v>9337</v>
      </c>
      <c r="DA960" s="8" t="s">
        <v>204</v>
      </c>
      <c r="DB960" s="8">
        <v>667959</v>
      </c>
      <c r="DC960" s="8">
        <v>5967021</v>
      </c>
      <c r="DD960" s="8" t="s">
        <v>204</v>
      </c>
      <c r="DE960" s="8">
        <v>31259</v>
      </c>
      <c r="DF960" s="8">
        <v>31225</v>
      </c>
      <c r="DG960" s="8">
        <v>12</v>
      </c>
      <c r="DH960" s="8">
        <v>16</v>
      </c>
      <c r="DI960" s="8" t="s">
        <v>204</v>
      </c>
      <c r="DJ960" s="8" t="s">
        <v>204</v>
      </c>
      <c r="DK960" s="8">
        <v>16</v>
      </c>
      <c r="DL960" s="8" t="s">
        <v>204</v>
      </c>
      <c r="DM960" s="8">
        <v>6</v>
      </c>
      <c r="DN960" s="8" t="s">
        <v>204</v>
      </c>
      <c r="DO960" s="8" t="s">
        <v>204</v>
      </c>
      <c r="DP960" s="22" t="s">
        <v>204</v>
      </c>
    </row>
    <row r="961" spans="15:120" x14ac:dyDescent="0.15">
      <c r="O961" s="13" t="s">
        <v>200</v>
      </c>
      <c r="P961" s="16" t="s">
        <v>200</v>
      </c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  <c r="CS961" s="8"/>
      <c r="CT961" s="8"/>
      <c r="CU961" s="8"/>
      <c r="CV961" s="8"/>
      <c r="CW961" s="8"/>
      <c r="CX961" s="8"/>
      <c r="CY961" s="8"/>
      <c r="CZ961" s="8"/>
      <c r="DA961" s="8"/>
      <c r="DB961" s="8"/>
      <c r="DC961" s="8"/>
      <c r="DD961" s="8"/>
      <c r="DE961" s="8"/>
      <c r="DF961" s="8"/>
      <c r="DG961" s="8"/>
      <c r="DH961" s="8"/>
      <c r="DI961" s="8"/>
      <c r="DJ961" s="8"/>
      <c r="DK961" s="8"/>
      <c r="DL961" s="8"/>
      <c r="DM961" s="8"/>
      <c r="DN961" s="8"/>
      <c r="DO961" s="8"/>
      <c r="DP961" s="22"/>
    </row>
    <row r="962" spans="15:120" x14ac:dyDescent="0.15">
      <c r="O962" s="13" t="s">
        <v>200</v>
      </c>
      <c r="P962" s="16" t="s">
        <v>1859</v>
      </c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22"/>
    </row>
    <row r="963" spans="15:120" x14ac:dyDescent="0.15">
      <c r="O963" s="24" t="s">
        <v>1860</v>
      </c>
      <c r="P963" s="16" t="s">
        <v>630</v>
      </c>
      <c r="Q963" s="8">
        <v>860025</v>
      </c>
      <c r="R963" s="8">
        <v>271463</v>
      </c>
      <c r="S963" s="8">
        <v>44181</v>
      </c>
      <c r="T963" s="8">
        <v>440545</v>
      </c>
      <c r="U963" s="8">
        <v>61427</v>
      </c>
      <c r="V963" s="8" t="s">
        <v>204</v>
      </c>
      <c r="W963" s="8" t="s">
        <v>204</v>
      </c>
      <c r="X963" s="8">
        <v>77104</v>
      </c>
      <c r="Y963" s="8">
        <v>1090</v>
      </c>
      <c r="Z963" s="8">
        <v>2106</v>
      </c>
      <c r="AA963" s="8">
        <v>1645</v>
      </c>
      <c r="AB963" s="8" t="s">
        <v>204</v>
      </c>
      <c r="AC963" s="8" t="s">
        <v>204</v>
      </c>
      <c r="AD963" s="8">
        <v>178978</v>
      </c>
      <c r="AE963" s="8" t="s">
        <v>204</v>
      </c>
      <c r="AF963" s="8" t="s">
        <v>204</v>
      </c>
      <c r="AG963" s="8">
        <v>18234</v>
      </c>
      <c r="AH963" s="8" t="s">
        <v>204</v>
      </c>
      <c r="AI963" s="8">
        <v>3050</v>
      </c>
      <c r="AJ963" s="8">
        <v>3160006</v>
      </c>
      <c r="AK963" s="8">
        <v>2900885</v>
      </c>
      <c r="AL963" s="8">
        <v>259121</v>
      </c>
      <c r="AM963" s="8" t="s">
        <v>204</v>
      </c>
      <c r="AN963" s="8">
        <v>923</v>
      </c>
      <c r="AO963" s="8">
        <v>67039</v>
      </c>
      <c r="AP963" s="8">
        <v>26678</v>
      </c>
      <c r="AQ963" s="8">
        <v>40361</v>
      </c>
      <c r="AR963" s="8">
        <v>108188</v>
      </c>
      <c r="AS963" s="8" t="s">
        <v>204</v>
      </c>
      <c r="AT963" s="8" t="s">
        <v>204</v>
      </c>
      <c r="AU963" s="8" t="s">
        <v>204</v>
      </c>
      <c r="AV963" s="8" t="s">
        <v>204</v>
      </c>
      <c r="AW963" s="8">
        <v>45264</v>
      </c>
      <c r="AX963" s="8">
        <v>62924</v>
      </c>
      <c r="AY963" s="8">
        <v>8256</v>
      </c>
      <c r="AZ963" s="8">
        <v>3876</v>
      </c>
      <c r="BA963" s="8">
        <v>4380</v>
      </c>
      <c r="BB963" s="8">
        <v>1824648</v>
      </c>
      <c r="BC963" s="8" t="s">
        <v>204</v>
      </c>
      <c r="BD963" s="8" t="s">
        <v>204</v>
      </c>
      <c r="BE963" s="8">
        <v>175994</v>
      </c>
      <c r="BF963" s="8">
        <v>77668</v>
      </c>
      <c r="BG963" s="8" t="s">
        <v>204</v>
      </c>
      <c r="BH963" s="8">
        <v>188177</v>
      </c>
      <c r="BI963" s="8">
        <v>753261</v>
      </c>
      <c r="BJ963" s="8" t="s">
        <v>204</v>
      </c>
      <c r="BK963" s="8">
        <v>4036</v>
      </c>
      <c r="BL963" s="8" t="s">
        <v>204</v>
      </c>
      <c r="BM963" s="8">
        <v>410309</v>
      </c>
      <c r="BN963" s="8" t="s">
        <v>204</v>
      </c>
      <c r="BO963" s="8" t="s">
        <v>204</v>
      </c>
      <c r="BP963" s="8">
        <v>4223</v>
      </c>
      <c r="BQ963" s="8" t="s">
        <v>204</v>
      </c>
      <c r="BR963" s="8">
        <v>210980</v>
      </c>
      <c r="BS963" s="8" t="s">
        <v>204</v>
      </c>
      <c r="BT963" s="8">
        <v>826026</v>
      </c>
      <c r="BU963" s="8">
        <v>681784</v>
      </c>
      <c r="BV963" s="8">
        <v>1894</v>
      </c>
      <c r="BW963" s="8">
        <v>87997</v>
      </c>
      <c r="BX963" s="8">
        <v>17344</v>
      </c>
      <c r="BY963" s="8">
        <v>55484</v>
      </c>
      <c r="BZ963" s="8">
        <v>117962</v>
      </c>
      <c r="CA963" s="8" t="s">
        <v>204</v>
      </c>
      <c r="CB963" s="8" t="s">
        <v>204</v>
      </c>
      <c r="CC963" s="8">
        <v>286</v>
      </c>
      <c r="CD963" s="8">
        <v>5467</v>
      </c>
      <c r="CE963" s="8">
        <v>395350</v>
      </c>
      <c r="CF963" s="8">
        <v>144242</v>
      </c>
      <c r="CG963" s="8">
        <v>38369</v>
      </c>
      <c r="CH963" s="8" t="s">
        <v>204</v>
      </c>
      <c r="CI963" s="8">
        <v>105873</v>
      </c>
      <c r="CJ963" s="8">
        <v>11696</v>
      </c>
      <c r="CK963" s="8">
        <v>8597</v>
      </c>
      <c r="CL963" s="8">
        <v>3099</v>
      </c>
      <c r="CM963" s="8">
        <v>15193</v>
      </c>
      <c r="CN963" s="8">
        <v>8881</v>
      </c>
      <c r="CO963" s="8" t="s">
        <v>204</v>
      </c>
      <c r="CP963" s="8">
        <v>6312</v>
      </c>
      <c r="CQ963" s="8">
        <v>437042</v>
      </c>
      <c r="CR963" s="8">
        <v>791524</v>
      </c>
      <c r="CS963" s="8">
        <v>423445</v>
      </c>
      <c r="CT963" s="8">
        <v>368079</v>
      </c>
      <c r="CU963" s="8">
        <v>71438</v>
      </c>
      <c r="CV963" s="8">
        <v>1620</v>
      </c>
      <c r="CW963" s="8" t="s">
        <v>204</v>
      </c>
      <c r="CX963" s="8" t="s">
        <v>204</v>
      </c>
      <c r="CY963" s="8">
        <v>10384</v>
      </c>
      <c r="CZ963" s="8">
        <v>6627</v>
      </c>
      <c r="DA963" s="8" t="s">
        <v>204</v>
      </c>
      <c r="DB963" s="8">
        <v>52807</v>
      </c>
      <c r="DC963" s="8">
        <v>1221762</v>
      </c>
      <c r="DD963" s="8" t="s">
        <v>204</v>
      </c>
      <c r="DE963" s="8">
        <v>1810</v>
      </c>
      <c r="DF963" s="8">
        <v>1810</v>
      </c>
      <c r="DG963" s="8" t="s">
        <v>204</v>
      </c>
      <c r="DH963" s="8" t="s">
        <v>204</v>
      </c>
      <c r="DI963" s="8" t="s">
        <v>204</v>
      </c>
      <c r="DJ963" s="8" t="s">
        <v>204</v>
      </c>
      <c r="DK963" s="8" t="s">
        <v>204</v>
      </c>
      <c r="DL963" s="8" t="s">
        <v>204</v>
      </c>
      <c r="DM963" s="8" t="s">
        <v>204</v>
      </c>
      <c r="DN963" s="8" t="s">
        <v>204</v>
      </c>
      <c r="DO963" s="8" t="s">
        <v>204</v>
      </c>
      <c r="DP963" s="22" t="s">
        <v>204</v>
      </c>
    </row>
    <row r="964" spans="15:120" x14ac:dyDescent="0.15">
      <c r="O964" s="24" t="s">
        <v>1861</v>
      </c>
      <c r="P964" s="16" t="s">
        <v>1862</v>
      </c>
      <c r="Q964" s="8">
        <v>509538</v>
      </c>
      <c r="R964" s="8">
        <v>162831</v>
      </c>
      <c r="S964" s="8">
        <v>15275</v>
      </c>
      <c r="T964" s="8">
        <v>281627</v>
      </c>
      <c r="U964" s="8">
        <v>28272</v>
      </c>
      <c r="V964" s="8" t="s">
        <v>204</v>
      </c>
      <c r="W964" s="8" t="s">
        <v>204</v>
      </c>
      <c r="X964" s="8">
        <v>28815</v>
      </c>
      <c r="Y964" s="8">
        <v>662</v>
      </c>
      <c r="Z964" s="8">
        <v>1281</v>
      </c>
      <c r="AA964" s="8">
        <v>1006</v>
      </c>
      <c r="AB964" s="8" t="s">
        <v>204</v>
      </c>
      <c r="AC964" s="8" t="s">
        <v>204</v>
      </c>
      <c r="AD964" s="8">
        <v>87998</v>
      </c>
      <c r="AE964" s="8" t="s">
        <v>204</v>
      </c>
      <c r="AF964" s="8" t="s">
        <v>204</v>
      </c>
      <c r="AG964" s="8">
        <v>6814</v>
      </c>
      <c r="AH964" s="8" t="s">
        <v>204</v>
      </c>
      <c r="AI964" s="8">
        <v>3276</v>
      </c>
      <c r="AJ964" s="8">
        <v>1246766</v>
      </c>
      <c r="AK964" s="8">
        <v>1175648</v>
      </c>
      <c r="AL964" s="8">
        <v>71118</v>
      </c>
      <c r="AM964" s="8" t="s">
        <v>204</v>
      </c>
      <c r="AN964" s="8">
        <v>669</v>
      </c>
      <c r="AO964" s="8">
        <v>50850</v>
      </c>
      <c r="AP964" s="8">
        <v>19137</v>
      </c>
      <c r="AQ964" s="8">
        <v>31713</v>
      </c>
      <c r="AR964" s="8">
        <v>53714</v>
      </c>
      <c r="AS964" s="8" t="s">
        <v>204</v>
      </c>
      <c r="AT964" s="8" t="s">
        <v>204</v>
      </c>
      <c r="AU964" s="8" t="s">
        <v>204</v>
      </c>
      <c r="AV964" s="8" t="s">
        <v>204</v>
      </c>
      <c r="AW964" s="8">
        <v>31757</v>
      </c>
      <c r="AX964" s="8">
        <v>21957</v>
      </c>
      <c r="AY964" s="8">
        <v>2932</v>
      </c>
      <c r="AZ964" s="8">
        <v>2116</v>
      </c>
      <c r="BA964" s="8">
        <v>816</v>
      </c>
      <c r="BB964" s="8">
        <v>407946</v>
      </c>
      <c r="BC964" s="8" t="s">
        <v>204</v>
      </c>
      <c r="BD964" s="8">
        <v>90873</v>
      </c>
      <c r="BE964" s="8">
        <v>57336</v>
      </c>
      <c r="BF964" s="8">
        <v>56813</v>
      </c>
      <c r="BG964" s="8" t="s">
        <v>204</v>
      </c>
      <c r="BH964" s="8" t="s">
        <v>204</v>
      </c>
      <c r="BI964" s="8">
        <v>8164</v>
      </c>
      <c r="BJ964" s="8" t="s">
        <v>204</v>
      </c>
      <c r="BK964" s="8">
        <v>2519</v>
      </c>
      <c r="BL964" s="8" t="s">
        <v>204</v>
      </c>
      <c r="BM964" s="8">
        <v>148257</v>
      </c>
      <c r="BN964" s="8" t="s">
        <v>204</v>
      </c>
      <c r="BO964" s="8" t="s">
        <v>204</v>
      </c>
      <c r="BP964" s="8">
        <v>22500</v>
      </c>
      <c r="BQ964" s="8" t="s">
        <v>204</v>
      </c>
      <c r="BR964" s="8">
        <v>21484</v>
      </c>
      <c r="BS964" s="8" t="s">
        <v>204</v>
      </c>
      <c r="BT964" s="8">
        <v>233057</v>
      </c>
      <c r="BU964" s="8">
        <v>178584</v>
      </c>
      <c r="BV964" s="8">
        <v>43095</v>
      </c>
      <c r="BW964" s="8">
        <v>28668</v>
      </c>
      <c r="BX964" s="8">
        <v>12878</v>
      </c>
      <c r="BY964" s="8">
        <v>4314</v>
      </c>
      <c r="BZ964" s="8" t="s">
        <v>204</v>
      </c>
      <c r="CA964" s="8" t="s">
        <v>204</v>
      </c>
      <c r="CB964" s="8">
        <v>3352</v>
      </c>
      <c r="CC964" s="8">
        <v>245</v>
      </c>
      <c r="CD964" s="8" t="s">
        <v>204</v>
      </c>
      <c r="CE964" s="8">
        <v>86032</v>
      </c>
      <c r="CF964" s="8">
        <v>54473</v>
      </c>
      <c r="CG964" s="8">
        <v>918</v>
      </c>
      <c r="CH964" s="8" t="s">
        <v>204</v>
      </c>
      <c r="CI964" s="8">
        <v>53555</v>
      </c>
      <c r="CJ964" s="8">
        <v>4500</v>
      </c>
      <c r="CK964" s="8">
        <v>4336</v>
      </c>
      <c r="CL964" s="8">
        <v>164</v>
      </c>
      <c r="CM964" s="8">
        <v>608201</v>
      </c>
      <c r="CN964" s="8">
        <v>607693</v>
      </c>
      <c r="CO964" s="8" t="s">
        <v>204</v>
      </c>
      <c r="CP964" s="8">
        <v>508</v>
      </c>
      <c r="CQ964" s="8">
        <v>334996</v>
      </c>
      <c r="CR964" s="8">
        <v>174233</v>
      </c>
      <c r="CS964" s="8">
        <v>62546</v>
      </c>
      <c r="CT964" s="8">
        <v>111687</v>
      </c>
      <c r="CU964" s="8">
        <v>33374</v>
      </c>
      <c r="CV964" s="8">
        <v>401</v>
      </c>
      <c r="CW964" s="8">
        <v>6</v>
      </c>
      <c r="CX964" s="8" t="s">
        <v>204</v>
      </c>
      <c r="CY964" s="8" t="s">
        <v>204</v>
      </c>
      <c r="CZ964" s="8">
        <v>13248</v>
      </c>
      <c r="DA964" s="8" t="s">
        <v>204</v>
      </c>
      <c r="DB964" s="8">
        <v>19719</v>
      </c>
      <c r="DC964" s="8">
        <v>246961</v>
      </c>
      <c r="DD964" s="8" t="s">
        <v>204</v>
      </c>
      <c r="DE964" s="8">
        <v>82</v>
      </c>
      <c r="DF964" s="8">
        <v>82</v>
      </c>
      <c r="DG964" s="8" t="s">
        <v>204</v>
      </c>
      <c r="DH964" s="8" t="s">
        <v>204</v>
      </c>
      <c r="DI964" s="8" t="s">
        <v>204</v>
      </c>
      <c r="DJ964" s="8" t="s">
        <v>204</v>
      </c>
      <c r="DK964" s="8" t="s">
        <v>204</v>
      </c>
      <c r="DL964" s="8" t="s">
        <v>204</v>
      </c>
      <c r="DM964" s="8" t="s">
        <v>204</v>
      </c>
      <c r="DN964" s="8" t="s">
        <v>204</v>
      </c>
      <c r="DO964" s="8" t="s">
        <v>204</v>
      </c>
      <c r="DP964" s="22" t="s">
        <v>204</v>
      </c>
    </row>
    <row r="965" spans="15:120" x14ac:dyDescent="0.15">
      <c r="O965" s="24" t="s">
        <v>1863</v>
      </c>
      <c r="P965" s="16" t="s">
        <v>1864</v>
      </c>
      <c r="Q965" s="8">
        <v>1224461</v>
      </c>
      <c r="R965" s="8">
        <v>287597</v>
      </c>
      <c r="S965" s="8">
        <v>70933</v>
      </c>
      <c r="T965" s="8">
        <v>731247</v>
      </c>
      <c r="U965" s="8">
        <v>83156</v>
      </c>
      <c r="V965" s="8" t="s">
        <v>204</v>
      </c>
      <c r="W965" s="8" t="s">
        <v>204</v>
      </c>
      <c r="X965" s="8">
        <v>53481</v>
      </c>
      <c r="Y965" s="8">
        <v>1200</v>
      </c>
      <c r="Z965" s="8">
        <v>2319</v>
      </c>
      <c r="AA965" s="8">
        <v>1820</v>
      </c>
      <c r="AB965" s="8" t="s">
        <v>204</v>
      </c>
      <c r="AC965" s="8" t="s">
        <v>204</v>
      </c>
      <c r="AD965" s="8">
        <v>191550</v>
      </c>
      <c r="AE965" s="8">
        <v>8788</v>
      </c>
      <c r="AF965" s="8" t="s">
        <v>204</v>
      </c>
      <c r="AG965" s="8">
        <v>12644</v>
      </c>
      <c r="AH965" s="8" t="s">
        <v>204</v>
      </c>
      <c r="AI965" s="8">
        <v>4440</v>
      </c>
      <c r="AJ965" s="8">
        <v>1806195</v>
      </c>
      <c r="AK965" s="8">
        <v>1656449</v>
      </c>
      <c r="AL965" s="8">
        <v>149746</v>
      </c>
      <c r="AM965" s="8" t="s">
        <v>204</v>
      </c>
      <c r="AN965" s="8">
        <v>1236</v>
      </c>
      <c r="AO965" s="8">
        <v>62672</v>
      </c>
      <c r="AP965" s="8">
        <v>12545</v>
      </c>
      <c r="AQ965" s="8">
        <v>50127</v>
      </c>
      <c r="AR965" s="8">
        <v>98242</v>
      </c>
      <c r="AS965" s="8" t="s">
        <v>204</v>
      </c>
      <c r="AT965" s="8" t="s">
        <v>204</v>
      </c>
      <c r="AU965" s="8" t="s">
        <v>204</v>
      </c>
      <c r="AV965" s="8">
        <v>112</v>
      </c>
      <c r="AW965" s="8">
        <v>86253</v>
      </c>
      <c r="AX965" s="8">
        <v>11877</v>
      </c>
      <c r="AY965" s="8">
        <v>16250</v>
      </c>
      <c r="AZ965" s="8">
        <v>2972</v>
      </c>
      <c r="BA965" s="8">
        <v>13278</v>
      </c>
      <c r="BB965" s="8">
        <v>765005</v>
      </c>
      <c r="BC965" s="8" t="s">
        <v>204</v>
      </c>
      <c r="BD965" s="8">
        <v>146573</v>
      </c>
      <c r="BE965" s="8">
        <v>151444</v>
      </c>
      <c r="BF965" s="8">
        <v>94427</v>
      </c>
      <c r="BG965" s="8" t="s">
        <v>204</v>
      </c>
      <c r="BH965" s="8">
        <v>8079</v>
      </c>
      <c r="BI965" s="8">
        <v>31707</v>
      </c>
      <c r="BJ965" s="8" t="s">
        <v>204</v>
      </c>
      <c r="BK965" s="8">
        <v>7224</v>
      </c>
      <c r="BL965" s="8" t="s">
        <v>204</v>
      </c>
      <c r="BM965" s="8">
        <v>293482</v>
      </c>
      <c r="BN965" s="8" t="s">
        <v>204</v>
      </c>
      <c r="BO965" s="8" t="s">
        <v>204</v>
      </c>
      <c r="BP965" s="8">
        <v>5119</v>
      </c>
      <c r="BQ965" s="8" t="s">
        <v>204</v>
      </c>
      <c r="BR965" s="8">
        <v>26950</v>
      </c>
      <c r="BS965" s="8" t="s">
        <v>204</v>
      </c>
      <c r="BT965" s="8">
        <v>763772</v>
      </c>
      <c r="BU965" s="8">
        <v>559597</v>
      </c>
      <c r="BV965" s="8">
        <v>68210</v>
      </c>
      <c r="BW965" s="8">
        <v>75742</v>
      </c>
      <c r="BX965" s="8">
        <v>20415</v>
      </c>
      <c r="BY965" s="8">
        <v>128167</v>
      </c>
      <c r="BZ965" s="8">
        <v>139341</v>
      </c>
      <c r="CA965" s="8" t="s">
        <v>204</v>
      </c>
      <c r="CB965" s="8" t="s">
        <v>204</v>
      </c>
      <c r="CC965" s="8">
        <v>616</v>
      </c>
      <c r="CD965" s="8" t="s">
        <v>204</v>
      </c>
      <c r="CE965" s="8">
        <v>127106</v>
      </c>
      <c r="CF965" s="8">
        <v>204175</v>
      </c>
      <c r="CG965" s="8">
        <v>50000</v>
      </c>
      <c r="CH965" s="8">
        <v>3740</v>
      </c>
      <c r="CI965" s="8">
        <v>150435</v>
      </c>
      <c r="CJ965" s="8">
        <v>2453</v>
      </c>
      <c r="CK965" s="8">
        <v>1731</v>
      </c>
      <c r="CL965" s="8">
        <v>722</v>
      </c>
      <c r="CM965" s="8">
        <v>86980</v>
      </c>
      <c r="CN965" s="8">
        <v>85480</v>
      </c>
      <c r="CO965" s="8" t="s">
        <v>204</v>
      </c>
      <c r="CP965" s="8">
        <v>1500</v>
      </c>
      <c r="CQ965" s="8">
        <v>339095</v>
      </c>
      <c r="CR965" s="8">
        <v>99405</v>
      </c>
      <c r="CS965" s="8">
        <v>89645</v>
      </c>
      <c r="CT965" s="8">
        <v>9760</v>
      </c>
      <c r="CU965" s="8">
        <v>24370</v>
      </c>
      <c r="CV965" s="8">
        <v>2030</v>
      </c>
      <c r="CW965" s="8">
        <v>16</v>
      </c>
      <c r="CX965" s="8" t="s">
        <v>204</v>
      </c>
      <c r="CY965" s="8" t="s">
        <v>204</v>
      </c>
      <c r="CZ965" s="8" t="s">
        <v>204</v>
      </c>
      <c r="DA965" s="8" t="s">
        <v>204</v>
      </c>
      <c r="DB965" s="8">
        <v>22324</v>
      </c>
      <c r="DC965" s="8">
        <v>755279</v>
      </c>
      <c r="DD965" s="8" t="s">
        <v>204</v>
      </c>
      <c r="DE965" s="8">
        <v>3957</v>
      </c>
      <c r="DF965" s="8">
        <v>3957</v>
      </c>
      <c r="DG965" s="8" t="s">
        <v>204</v>
      </c>
      <c r="DH965" s="8" t="s">
        <v>204</v>
      </c>
      <c r="DI965" s="8" t="s">
        <v>204</v>
      </c>
      <c r="DJ965" s="8" t="s">
        <v>204</v>
      </c>
      <c r="DK965" s="8" t="s">
        <v>204</v>
      </c>
      <c r="DL965" s="8" t="s">
        <v>204</v>
      </c>
      <c r="DM965" s="8" t="s">
        <v>204</v>
      </c>
      <c r="DN965" s="8" t="s">
        <v>204</v>
      </c>
      <c r="DO965" s="8" t="s">
        <v>204</v>
      </c>
      <c r="DP965" s="22" t="s">
        <v>204</v>
      </c>
    </row>
    <row r="966" spans="15:120" x14ac:dyDescent="0.15">
      <c r="O966" s="24" t="s">
        <v>1865</v>
      </c>
      <c r="P966" s="16" t="s">
        <v>1866</v>
      </c>
      <c r="Q966" s="8">
        <v>2060328</v>
      </c>
      <c r="R966" s="8">
        <v>565882</v>
      </c>
      <c r="S966" s="8">
        <v>200352</v>
      </c>
      <c r="T966" s="8">
        <v>1129589</v>
      </c>
      <c r="U966" s="8">
        <v>111947</v>
      </c>
      <c r="V966" s="8" t="s">
        <v>204</v>
      </c>
      <c r="W966" s="8" t="s">
        <v>204</v>
      </c>
      <c r="X966" s="8">
        <v>49237</v>
      </c>
      <c r="Y966" s="8">
        <v>2344</v>
      </c>
      <c r="Z966" s="8">
        <v>4529</v>
      </c>
      <c r="AA966" s="8">
        <v>3542</v>
      </c>
      <c r="AB966" s="8" t="s">
        <v>204</v>
      </c>
      <c r="AC966" s="8" t="s">
        <v>204</v>
      </c>
      <c r="AD966" s="8">
        <v>315652</v>
      </c>
      <c r="AE966" s="8" t="s">
        <v>204</v>
      </c>
      <c r="AF966" s="8" t="s">
        <v>204</v>
      </c>
      <c r="AG966" s="8">
        <v>11649</v>
      </c>
      <c r="AH966" s="8" t="s">
        <v>204</v>
      </c>
      <c r="AI966" s="8">
        <v>8051</v>
      </c>
      <c r="AJ966" s="8">
        <v>1620544</v>
      </c>
      <c r="AK966" s="8">
        <v>1500834</v>
      </c>
      <c r="AL966" s="8">
        <v>119710</v>
      </c>
      <c r="AM966" s="8" t="s">
        <v>204</v>
      </c>
      <c r="AN966" s="8">
        <v>940</v>
      </c>
      <c r="AO966" s="8">
        <v>42579</v>
      </c>
      <c r="AP966" s="8">
        <v>4955</v>
      </c>
      <c r="AQ966" s="8">
        <v>37624</v>
      </c>
      <c r="AR966" s="8">
        <v>107651</v>
      </c>
      <c r="AS966" s="8" t="s">
        <v>204</v>
      </c>
      <c r="AT966" s="8" t="s">
        <v>204</v>
      </c>
      <c r="AU966" s="8" t="s">
        <v>204</v>
      </c>
      <c r="AV966" s="8">
        <v>14997</v>
      </c>
      <c r="AW966" s="8">
        <v>74449</v>
      </c>
      <c r="AX966" s="8">
        <v>18205</v>
      </c>
      <c r="AY966" s="8">
        <v>48465</v>
      </c>
      <c r="AZ966" s="8">
        <v>3099</v>
      </c>
      <c r="BA966" s="8">
        <v>45366</v>
      </c>
      <c r="BB966" s="8">
        <v>1370006</v>
      </c>
      <c r="BC966" s="8" t="s">
        <v>204</v>
      </c>
      <c r="BD966" s="8">
        <v>160498</v>
      </c>
      <c r="BE966" s="8">
        <v>199420</v>
      </c>
      <c r="BF966" s="8">
        <v>168867</v>
      </c>
      <c r="BG966" s="8" t="s">
        <v>204</v>
      </c>
      <c r="BH966" s="8" t="s">
        <v>204</v>
      </c>
      <c r="BI966" s="8" t="s">
        <v>204</v>
      </c>
      <c r="BJ966" s="8" t="s">
        <v>204</v>
      </c>
      <c r="BK966" s="8">
        <v>4231</v>
      </c>
      <c r="BL966" s="8" t="s">
        <v>204</v>
      </c>
      <c r="BM966" s="8">
        <v>766260</v>
      </c>
      <c r="BN966" s="8" t="s">
        <v>204</v>
      </c>
      <c r="BO966" s="8" t="s">
        <v>204</v>
      </c>
      <c r="BP966" s="8">
        <v>26476</v>
      </c>
      <c r="BQ966" s="8" t="s">
        <v>204</v>
      </c>
      <c r="BR966" s="8">
        <v>44254</v>
      </c>
      <c r="BS966" s="8" t="s">
        <v>204</v>
      </c>
      <c r="BT966" s="8">
        <v>448075</v>
      </c>
      <c r="BU966" s="8">
        <v>353901</v>
      </c>
      <c r="BV966" s="8">
        <v>70139</v>
      </c>
      <c r="BW966" s="8">
        <v>99873</v>
      </c>
      <c r="BX966" s="8">
        <v>36221</v>
      </c>
      <c r="BY966" s="8">
        <v>932</v>
      </c>
      <c r="BZ966" s="8" t="s">
        <v>204</v>
      </c>
      <c r="CA966" s="8" t="s">
        <v>204</v>
      </c>
      <c r="CB966" s="8" t="s">
        <v>204</v>
      </c>
      <c r="CC966" s="8">
        <v>1413</v>
      </c>
      <c r="CD966" s="8" t="s">
        <v>204</v>
      </c>
      <c r="CE966" s="8">
        <v>145323</v>
      </c>
      <c r="CF966" s="8">
        <v>94174</v>
      </c>
      <c r="CG966" s="8">
        <v>1778</v>
      </c>
      <c r="CH966" s="8" t="s">
        <v>204</v>
      </c>
      <c r="CI966" s="8">
        <v>92396</v>
      </c>
      <c r="CJ966" s="8">
        <v>4937</v>
      </c>
      <c r="CK966" s="8">
        <v>4391</v>
      </c>
      <c r="CL966" s="8">
        <v>546</v>
      </c>
      <c r="CM966" s="8">
        <v>297916</v>
      </c>
      <c r="CN966" s="8">
        <v>243520</v>
      </c>
      <c r="CO966" s="8" t="s">
        <v>204</v>
      </c>
      <c r="CP966" s="8">
        <v>54396</v>
      </c>
      <c r="CQ966" s="8">
        <v>80242</v>
      </c>
      <c r="CR966" s="8">
        <v>54506</v>
      </c>
      <c r="CS966" s="8">
        <v>50681</v>
      </c>
      <c r="CT966" s="8">
        <v>3825</v>
      </c>
      <c r="CU966" s="8">
        <v>138602</v>
      </c>
      <c r="CV966" s="8">
        <v>1607</v>
      </c>
      <c r="CW966" s="8">
        <v>28</v>
      </c>
      <c r="CX966" s="8" t="s">
        <v>204</v>
      </c>
      <c r="CY966" s="8">
        <v>15000</v>
      </c>
      <c r="CZ966" s="8" t="s">
        <v>204</v>
      </c>
      <c r="DA966" s="8" t="s">
        <v>204</v>
      </c>
      <c r="DB966" s="8">
        <v>121967</v>
      </c>
      <c r="DC966" s="8">
        <v>500900</v>
      </c>
      <c r="DD966" s="8" t="s">
        <v>204</v>
      </c>
      <c r="DE966" s="8">
        <v>6862</v>
      </c>
      <c r="DF966" s="8">
        <v>6862</v>
      </c>
      <c r="DG966" s="8" t="s">
        <v>204</v>
      </c>
      <c r="DH966" s="8" t="s">
        <v>204</v>
      </c>
      <c r="DI966" s="8" t="s">
        <v>204</v>
      </c>
      <c r="DJ966" s="8" t="s">
        <v>204</v>
      </c>
      <c r="DK966" s="8" t="s">
        <v>204</v>
      </c>
      <c r="DL966" s="8" t="s">
        <v>204</v>
      </c>
      <c r="DM966" s="8" t="s">
        <v>204</v>
      </c>
      <c r="DN966" s="8" t="s">
        <v>204</v>
      </c>
      <c r="DO966" s="8" t="s">
        <v>204</v>
      </c>
      <c r="DP966" s="22" t="s">
        <v>204</v>
      </c>
    </row>
    <row r="967" spans="15:120" x14ac:dyDescent="0.15">
      <c r="O967" s="24" t="s">
        <v>1867</v>
      </c>
      <c r="P967" s="16" t="s">
        <v>1868</v>
      </c>
      <c r="Q967" s="8">
        <v>894629</v>
      </c>
      <c r="R967" s="8">
        <v>287896</v>
      </c>
      <c r="S967" s="8">
        <v>69916</v>
      </c>
      <c r="T967" s="8">
        <v>434211</v>
      </c>
      <c r="U967" s="8">
        <v>52585</v>
      </c>
      <c r="V967" s="8" t="s">
        <v>204</v>
      </c>
      <c r="W967" s="8" t="s">
        <v>204</v>
      </c>
      <c r="X967" s="8">
        <v>70286</v>
      </c>
      <c r="Y967" s="8">
        <v>1218</v>
      </c>
      <c r="Z967" s="8">
        <v>2354</v>
      </c>
      <c r="AA967" s="8">
        <v>1850</v>
      </c>
      <c r="AB967" s="8" t="s">
        <v>204</v>
      </c>
      <c r="AC967" s="8" t="s">
        <v>204</v>
      </c>
      <c r="AD967" s="8">
        <v>189597</v>
      </c>
      <c r="AE967" s="8">
        <v>11175</v>
      </c>
      <c r="AF967" s="8" t="s">
        <v>204</v>
      </c>
      <c r="AG967" s="8">
        <v>16623</v>
      </c>
      <c r="AH967" s="8" t="s">
        <v>204</v>
      </c>
      <c r="AI967" s="8">
        <v>2949</v>
      </c>
      <c r="AJ967" s="8">
        <v>3195448</v>
      </c>
      <c r="AK967" s="8">
        <v>2944225</v>
      </c>
      <c r="AL967" s="8">
        <v>251223</v>
      </c>
      <c r="AM967" s="8" t="s">
        <v>204</v>
      </c>
      <c r="AN967" s="8">
        <v>1406</v>
      </c>
      <c r="AO967" s="8">
        <v>54412</v>
      </c>
      <c r="AP967" s="8">
        <v>3616</v>
      </c>
      <c r="AQ967" s="8">
        <v>50796</v>
      </c>
      <c r="AR967" s="8">
        <v>40552</v>
      </c>
      <c r="AS967" s="8" t="s">
        <v>204</v>
      </c>
      <c r="AT967" s="8" t="s">
        <v>204</v>
      </c>
      <c r="AU967" s="8">
        <v>51</v>
      </c>
      <c r="AV967" s="8" t="s">
        <v>204</v>
      </c>
      <c r="AW967" s="8">
        <v>21780</v>
      </c>
      <c r="AX967" s="8">
        <v>18721</v>
      </c>
      <c r="AY967" s="8">
        <v>20296</v>
      </c>
      <c r="AZ967" s="8">
        <v>4417</v>
      </c>
      <c r="BA967" s="8">
        <v>15879</v>
      </c>
      <c r="BB967" s="8">
        <v>758377</v>
      </c>
      <c r="BC967" s="8" t="s">
        <v>204</v>
      </c>
      <c r="BD967" s="8">
        <v>126715</v>
      </c>
      <c r="BE967" s="8">
        <v>152068</v>
      </c>
      <c r="BF967" s="8">
        <v>86935</v>
      </c>
      <c r="BG967" s="8" t="s">
        <v>204</v>
      </c>
      <c r="BH967" s="8">
        <v>168357</v>
      </c>
      <c r="BI967" s="8">
        <v>27832</v>
      </c>
      <c r="BJ967" s="8" t="s">
        <v>204</v>
      </c>
      <c r="BK967" s="8">
        <v>8144</v>
      </c>
      <c r="BL967" s="8" t="s">
        <v>204</v>
      </c>
      <c r="BM967" s="8">
        <v>101045</v>
      </c>
      <c r="BN967" s="8" t="s">
        <v>204</v>
      </c>
      <c r="BO967" s="8" t="s">
        <v>204</v>
      </c>
      <c r="BP967" s="8">
        <v>43574</v>
      </c>
      <c r="BQ967" s="8" t="s">
        <v>204</v>
      </c>
      <c r="BR967" s="8">
        <v>43707</v>
      </c>
      <c r="BS967" s="8" t="s">
        <v>204</v>
      </c>
      <c r="BT967" s="8">
        <v>476606</v>
      </c>
      <c r="BU967" s="8">
        <v>304531</v>
      </c>
      <c r="BV967" s="8">
        <v>58842</v>
      </c>
      <c r="BW967" s="8">
        <v>76034</v>
      </c>
      <c r="BX967" s="8">
        <v>19245</v>
      </c>
      <c r="BY967" s="8">
        <v>4680</v>
      </c>
      <c r="BZ967" s="8" t="s">
        <v>204</v>
      </c>
      <c r="CA967" s="8" t="s">
        <v>204</v>
      </c>
      <c r="CB967" s="8" t="s">
        <v>204</v>
      </c>
      <c r="CC967" s="8">
        <v>2664</v>
      </c>
      <c r="CD967" s="8" t="s">
        <v>204</v>
      </c>
      <c r="CE967" s="8">
        <v>143066</v>
      </c>
      <c r="CF967" s="8">
        <v>172075</v>
      </c>
      <c r="CG967" s="8">
        <v>2600</v>
      </c>
      <c r="CH967" s="8">
        <v>32427</v>
      </c>
      <c r="CI967" s="8">
        <v>137048</v>
      </c>
      <c r="CJ967" s="8">
        <v>14974</v>
      </c>
      <c r="CK967" s="8">
        <v>12589</v>
      </c>
      <c r="CL967" s="8">
        <v>2385</v>
      </c>
      <c r="CM967" s="8">
        <v>8875</v>
      </c>
      <c r="CN967" s="8">
        <v>7440</v>
      </c>
      <c r="CO967" s="8" t="s">
        <v>204</v>
      </c>
      <c r="CP967" s="8">
        <v>1435</v>
      </c>
      <c r="CQ967" s="8">
        <v>169801</v>
      </c>
      <c r="CR967" s="8">
        <v>980178</v>
      </c>
      <c r="CS967" s="8">
        <v>947059</v>
      </c>
      <c r="CT967" s="8">
        <v>33119</v>
      </c>
      <c r="CU967" s="8">
        <v>34997</v>
      </c>
      <c r="CV967" s="8">
        <v>872</v>
      </c>
      <c r="CW967" s="8" t="s">
        <v>204</v>
      </c>
      <c r="CX967" s="8" t="s">
        <v>204</v>
      </c>
      <c r="CY967" s="8">
        <v>5642</v>
      </c>
      <c r="CZ967" s="8">
        <v>1632</v>
      </c>
      <c r="DA967" s="8" t="s">
        <v>204</v>
      </c>
      <c r="DB967" s="8">
        <v>26851</v>
      </c>
      <c r="DC967" s="8">
        <v>970356</v>
      </c>
      <c r="DD967" s="8" t="s">
        <v>204</v>
      </c>
      <c r="DE967" s="8">
        <v>44606</v>
      </c>
      <c r="DF967" s="8">
        <v>44606</v>
      </c>
      <c r="DG967" s="8" t="s">
        <v>204</v>
      </c>
      <c r="DH967" s="8" t="s">
        <v>204</v>
      </c>
      <c r="DI967" s="8" t="s">
        <v>204</v>
      </c>
      <c r="DJ967" s="8" t="s">
        <v>204</v>
      </c>
      <c r="DK967" s="8" t="s">
        <v>204</v>
      </c>
      <c r="DL967" s="8" t="s">
        <v>204</v>
      </c>
      <c r="DM967" s="8" t="s">
        <v>204</v>
      </c>
      <c r="DN967" s="8" t="s">
        <v>204</v>
      </c>
      <c r="DO967" s="8" t="s">
        <v>204</v>
      </c>
      <c r="DP967" s="22" t="s">
        <v>204</v>
      </c>
    </row>
    <row r="968" spans="15:120" x14ac:dyDescent="0.15">
      <c r="O968" s="24" t="s">
        <v>1869</v>
      </c>
      <c r="P968" s="16" t="s">
        <v>1870</v>
      </c>
      <c r="Q968" s="8">
        <v>5097437</v>
      </c>
      <c r="R968" s="8">
        <v>1545603</v>
      </c>
      <c r="S968" s="8">
        <v>469869</v>
      </c>
      <c r="T968" s="8">
        <v>2620212</v>
      </c>
      <c r="U968" s="8">
        <v>336412</v>
      </c>
      <c r="V968" s="8" t="s">
        <v>204</v>
      </c>
      <c r="W968" s="8" t="s">
        <v>204</v>
      </c>
      <c r="X968" s="8">
        <v>112090</v>
      </c>
      <c r="Y968" s="8">
        <v>6087</v>
      </c>
      <c r="Z968" s="8">
        <v>11757</v>
      </c>
      <c r="AA968" s="8">
        <v>9232</v>
      </c>
      <c r="AB968" s="8" t="s">
        <v>204</v>
      </c>
      <c r="AC968" s="8" t="s">
        <v>204</v>
      </c>
      <c r="AD968" s="8">
        <v>691413</v>
      </c>
      <c r="AE968" s="8">
        <v>16394</v>
      </c>
      <c r="AF968" s="8" t="s">
        <v>204</v>
      </c>
      <c r="AG968" s="8">
        <v>25477</v>
      </c>
      <c r="AH968" s="8" t="s">
        <v>204</v>
      </c>
      <c r="AI968" s="8">
        <v>36534</v>
      </c>
      <c r="AJ968" s="8">
        <v>1871990</v>
      </c>
      <c r="AK968" s="8">
        <v>1425302</v>
      </c>
      <c r="AL968" s="8">
        <v>446688</v>
      </c>
      <c r="AM968" s="8" t="s">
        <v>204</v>
      </c>
      <c r="AN968" s="8">
        <v>3915</v>
      </c>
      <c r="AO968" s="8">
        <v>269293</v>
      </c>
      <c r="AP968" s="8">
        <v>27690</v>
      </c>
      <c r="AQ968" s="8">
        <v>241603</v>
      </c>
      <c r="AR968" s="8">
        <v>232355</v>
      </c>
      <c r="AS968" s="8" t="s">
        <v>204</v>
      </c>
      <c r="AT968" s="8">
        <v>21566</v>
      </c>
      <c r="AU968" s="8" t="s">
        <v>204</v>
      </c>
      <c r="AV968" s="8">
        <v>27337</v>
      </c>
      <c r="AW968" s="8">
        <v>147085</v>
      </c>
      <c r="AX968" s="8">
        <v>36367</v>
      </c>
      <c r="AY968" s="8">
        <v>67785</v>
      </c>
      <c r="AZ968" s="8">
        <v>604</v>
      </c>
      <c r="BA968" s="8">
        <v>67181</v>
      </c>
      <c r="BB968" s="8">
        <v>2803581</v>
      </c>
      <c r="BC968" s="8" t="s">
        <v>204</v>
      </c>
      <c r="BD968" s="8">
        <v>54318</v>
      </c>
      <c r="BE968" s="8">
        <v>338333</v>
      </c>
      <c r="BF968" s="8">
        <v>1045155</v>
      </c>
      <c r="BG968" s="8" t="s">
        <v>204</v>
      </c>
      <c r="BH968" s="8">
        <v>673891</v>
      </c>
      <c r="BI968" s="8">
        <v>400477</v>
      </c>
      <c r="BJ968" s="8" t="s">
        <v>204</v>
      </c>
      <c r="BK968" s="8">
        <v>7761</v>
      </c>
      <c r="BL968" s="8" t="s">
        <v>204</v>
      </c>
      <c r="BM968" s="8">
        <v>66510</v>
      </c>
      <c r="BN968" s="8" t="s">
        <v>204</v>
      </c>
      <c r="BO968" s="8" t="s">
        <v>204</v>
      </c>
      <c r="BP968" s="8">
        <v>3095</v>
      </c>
      <c r="BQ968" s="8" t="s">
        <v>204</v>
      </c>
      <c r="BR968" s="8">
        <v>214041</v>
      </c>
      <c r="BS968" s="8" t="s">
        <v>204</v>
      </c>
      <c r="BT968" s="8">
        <v>2390945</v>
      </c>
      <c r="BU968" s="8">
        <v>1725659</v>
      </c>
      <c r="BV968" s="8" t="s">
        <v>204</v>
      </c>
      <c r="BW968" s="8">
        <v>171232</v>
      </c>
      <c r="BX968" s="8">
        <v>111609</v>
      </c>
      <c r="BY968" s="8">
        <v>50312</v>
      </c>
      <c r="BZ968" s="8">
        <v>911640</v>
      </c>
      <c r="CA968" s="8" t="s">
        <v>204</v>
      </c>
      <c r="CB968" s="8">
        <v>8407</v>
      </c>
      <c r="CC968" s="8">
        <v>3546</v>
      </c>
      <c r="CD968" s="8">
        <v>4400</v>
      </c>
      <c r="CE968" s="8">
        <v>464513</v>
      </c>
      <c r="CF968" s="8">
        <v>665286</v>
      </c>
      <c r="CG968" s="8" t="s">
        <v>204</v>
      </c>
      <c r="CH968" s="8">
        <v>160434</v>
      </c>
      <c r="CI968" s="8">
        <v>504852</v>
      </c>
      <c r="CJ968" s="8">
        <v>45279</v>
      </c>
      <c r="CK968" s="8">
        <v>13439</v>
      </c>
      <c r="CL968" s="8">
        <v>31840</v>
      </c>
      <c r="CM968" s="8">
        <v>45349</v>
      </c>
      <c r="CN968" s="8">
        <v>37833</v>
      </c>
      <c r="CO968" s="8" t="s">
        <v>204</v>
      </c>
      <c r="CP968" s="8">
        <v>7516</v>
      </c>
      <c r="CQ968" s="8">
        <v>518960</v>
      </c>
      <c r="CR968" s="8">
        <v>1734249</v>
      </c>
      <c r="CS968" s="8">
        <v>1171201</v>
      </c>
      <c r="CT968" s="8">
        <v>563048</v>
      </c>
      <c r="CU968" s="8">
        <v>126059</v>
      </c>
      <c r="CV968" s="8">
        <v>5016</v>
      </c>
      <c r="CW968" s="8">
        <v>96</v>
      </c>
      <c r="CX968" s="8" t="s">
        <v>204</v>
      </c>
      <c r="CY968" s="8">
        <v>4247</v>
      </c>
      <c r="CZ968" s="8" t="s">
        <v>204</v>
      </c>
      <c r="DA968" s="8" t="s">
        <v>204</v>
      </c>
      <c r="DB968" s="8">
        <v>116700</v>
      </c>
      <c r="DC968" s="8">
        <v>1722033</v>
      </c>
      <c r="DD968" s="8" t="s">
        <v>204</v>
      </c>
      <c r="DE968" s="8">
        <v>25827</v>
      </c>
      <c r="DF968" s="8">
        <v>24646</v>
      </c>
      <c r="DG968" s="8">
        <v>587</v>
      </c>
      <c r="DH968" s="8">
        <v>594</v>
      </c>
      <c r="DI968" s="8" t="s">
        <v>204</v>
      </c>
      <c r="DJ968" s="8" t="s">
        <v>204</v>
      </c>
      <c r="DK968" s="8">
        <v>594</v>
      </c>
      <c r="DL968" s="8" t="s">
        <v>204</v>
      </c>
      <c r="DM968" s="8" t="s">
        <v>204</v>
      </c>
      <c r="DN968" s="8" t="s">
        <v>204</v>
      </c>
      <c r="DO968" s="8" t="s">
        <v>204</v>
      </c>
      <c r="DP968" s="22" t="s">
        <v>204</v>
      </c>
    </row>
    <row r="969" spans="15:120" x14ac:dyDescent="0.15">
      <c r="O969" s="24" t="s">
        <v>1871</v>
      </c>
      <c r="P969" s="16" t="s">
        <v>1872</v>
      </c>
      <c r="Q969" s="8">
        <v>7010864</v>
      </c>
      <c r="R969" s="8">
        <v>2238022</v>
      </c>
      <c r="S969" s="8">
        <v>800409</v>
      </c>
      <c r="T969" s="8">
        <v>3509613</v>
      </c>
      <c r="U969" s="8">
        <v>344424</v>
      </c>
      <c r="V969" s="8" t="s">
        <v>204</v>
      </c>
      <c r="W969" s="8" t="s">
        <v>204</v>
      </c>
      <c r="X969" s="8">
        <v>199887</v>
      </c>
      <c r="Y969" s="8">
        <v>8738</v>
      </c>
      <c r="Z969" s="8">
        <v>16872</v>
      </c>
      <c r="AA969" s="8">
        <v>13371</v>
      </c>
      <c r="AB969" s="8" t="s">
        <v>204</v>
      </c>
      <c r="AC969" s="8" t="s">
        <v>204</v>
      </c>
      <c r="AD969" s="8">
        <v>788686</v>
      </c>
      <c r="AE969" s="8">
        <v>14514</v>
      </c>
      <c r="AF969" s="8" t="s">
        <v>204</v>
      </c>
      <c r="AG969" s="8">
        <v>25400</v>
      </c>
      <c r="AH969" s="8" t="s">
        <v>204</v>
      </c>
      <c r="AI969" s="8">
        <v>36762</v>
      </c>
      <c r="AJ969" s="8">
        <v>167060</v>
      </c>
      <c r="AK969" s="8">
        <v>15199</v>
      </c>
      <c r="AL969" s="8">
        <v>151861</v>
      </c>
      <c r="AM969" s="8" t="s">
        <v>204</v>
      </c>
      <c r="AN969" s="8">
        <v>8699</v>
      </c>
      <c r="AO969" s="8">
        <v>250323</v>
      </c>
      <c r="AP969" s="8">
        <v>26945</v>
      </c>
      <c r="AQ969" s="8">
        <v>223378</v>
      </c>
      <c r="AR969" s="8">
        <v>163686</v>
      </c>
      <c r="AS969" s="8" t="s">
        <v>204</v>
      </c>
      <c r="AT969" s="8" t="s">
        <v>204</v>
      </c>
      <c r="AU969" s="8" t="s">
        <v>204</v>
      </c>
      <c r="AV969" s="8">
        <v>72096</v>
      </c>
      <c r="AW969" s="8">
        <v>56368</v>
      </c>
      <c r="AX969" s="8">
        <v>35222</v>
      </c>
      <c r="AY969" s="8">
        <v>76015</v>
      </c>
      <c r="AZ969" s="8">
        <v>3292</v>
      </c>
      <c r="BA969" s="8">
        <v>72723</v>
      </c>
      <c r="BB969" s="8">
        <v>2397389</v>
      </c>
      <c r="BC969" s="8" t="s">
        <v>204</v>
      </c>
      <c r="BD969" s="8">
        <v>478700</v>
      </c>
      <c r="BE969" s="8">
        <v>331622</v>
      </c>
      <c r="BF969" s="8">
        <v>644945</v>
      </c>
      <c r="BG969" s="8" t="s">
        <v>204</v>
      </c>
      <c r="BH969" s="8">
        <v>25935</v>
      </c>
      <c r="BI969" s="8" t="s">
        <v>204</v>
      </c>
      <c r="BJ969" s="8" t="s">
        <v>204</v>
      </c>
      <c r="BK969" s="8">
        <v>8735</v>
      </c>
      <c r="BL969" s="8" t="s">
        <v>204</v>
      </c>
      <c r="BM969" s="8">
        <v>638887</v>
      </c>
      <c r="BN969" s="8" t="s">
        <v>204</v>
      </c>
      <c r="BO969" s="8" t="s">
        <v>204</v>
      </c>
      <c r="BP969" s="8">
        <v>8873</v>
      </c>
      <c r="BQ969" s="8" t="s">
        <v>204</v>
      </c>
      <c r="BR969" s="8">
        <v>259692</v>
      </c>
      <c r="BS969" s="8">
        <v>2844</v>
      </c>
      <c r="BT969" s="8">
        <v>1246083</v>
      </c>
      <c r="BU969" s="8">
        <v>969951</v>
      </c>
      <c r="BV969" s="8">
        <v>219733</v>
      </c>
      <c r="BW969" s="8">
        <v>165811</v>
      </c>
      <c r="BX969" s="8">
        <v>134892</v>
      </c>
      <c r="BY969" s="8" t="s">
        <v>204</v>
      </c>
      <c r="BZ969" s="8" t="s">
        <v>204</v>
      </c>
      <c r="CA969" s="8" t="s">
        <v>204</v>
      </c>
      <c r="CB969" s="8" t="s">
        <v>204</v>
      </c>
      <c r="CC969" s="8">
        <v>2376</v>
      </c>
      <c r="CD969" s="8" t="s">
        <v>204</v>
      </c>
      <c r="CE969" s="8">
        <v>447139</v>
      </c>
      <c r="CF969" s="8">
        <v>276132</v>
      </c>
      <c r="CG969" s="8" t="s">
        <v>204</v>
      </c>
      <c r="CH969" s="8">
        <v>835</v>
      </c>
      <c r="CI969" s="8">
        <v>275297</v>
      </c>
      <c r="CJ969" s="8">
        <v>1542907</v>
      </c>
      <c r="CK969" s="8">
        <v>9734</v>
      </c>
      <c r="CL969" s="8">
        <v>1533173</v>
      </c>
      <c r="CM969" s="8">
        <v>13442</v>
      </c>
      <c r="CN969" s="8">
        <v>12911</v>
      </c>
      <c r="CO969" s="8" t="s">
        <v>204</v>
      </c>
      <c r="CP969" s="8">
        <v>531</v>
      </c>
      <c r="CQ969" s="8">
        <v>992921</v>
      </c>
      <c r="CR969" s="8">
        <v>1246743</v>
      </c>
      <c r="CS969" s="8">
        <v>712082</v>
      </c>
      <c r="CT969" s="8">
        <v>534661</v>
      </c>
      <c r="CU969" s="8">
        <v>112424</v>
      </c>
      <c r="CV969" s="8">
        <v>13927</v>
      </c>
      <c r="CW969" s="8">
        <v>4</v>
      </c>
      <c r="CX969" s="8" t="s">
        <v>204</v>
      </c>
      <c r="CY969" s="8">
        <v>3536</v>
      </c>
      <c r="CZ969" s="8" t="s">
        <v>204</v>
      </c>
      <c r="DA969" s="8" t="s">
        <v>204</v>
      </c>
      <c r="DB969" s="8">
        <v>94957</v>
      </c>
      <c r="DC969" s="8">
        <v>1414200</v>
      </c>
      <c r="DD969" s="8" t="s">
        <v>204</v>
      </c>
      <c r="DE969" s="8">
        <v>6331</v>
      </c>
      <c r="DF969" s="8">
        <v>6269</v>
      </c>
      <c r="DG969" s="8" t="s">
        <v>204</v>
      </c>
      <c r="DH969" s="8">
        <v>62</v>
      </c>
      <c r="DI969" s="8" t="s">
        <v>204</v>
      </c>
      <c r="DJ969" s="8">
        <v>62</v>
      </c>
      <c r="DK969" s="8" t="s">
        <v>204</v>
      </c>
      <c r="DL969" s="8" t="s">
        <v>204</v>
      </c>
      <c r="DM969" s="8" t="s">
        <v>204</v>
      </c>
      <c r="DN969" s="8" t="s">
        <v>204</v>
      </c>
      <c r="DO969" s="8" t="s">
        <v>204</v>
      </c>
      <c r="DP969" s="22" t="s">
        <v>204</v>
      </c>
    </row>
    <row r="970" spans="15:120" x14ac:dyDescent="0.15">
      <c r="O970" s="24" t="s">
        <v>1873</v>
      </c>
      <c r="P970" s="16" t="s">
        <v>1874</v>
      </c>
      <c r="Q970" s="8">
        <v>438914</v>
      </c>
      <c r="R970" s="8">
        <v>121164</v>
      </c>
      <c r="S970" s="8">
        <v>17918</v>
      </c>
      <c r="T970" s="8">
        <v>196170</v>
      </c>
      <c r="U970" s="8">
        <v>33099</v>
      </c>
      <c r="V970" s="8" t="s">
        <v>204</v>
      </c>
      <c r="W970" s="8" t="s">
        <v>204</v>
      </c>
      <c r="X970" s="8">
        <v>56959</v>
      </c>
      <c r="Y970" s="8">
        <v>507</v>
      </c>
      <c r="Z970" s="8">
        <v>981</v>
      </c>
      <c r="AA970" s="8">
        <v>768</v>
      </c>
      <c r="AB970" s="8" t="s">
        <v>204</v>
      </c>
      <c r="AC970" s="8" t="s">
        <v>204</v>
      </c>
      <c r="AD970" s="8">
        <v>81932</v>
      </c>
      <c r="AE970" s="8" t="s">
        <v>204</v>
      </c>
      <c r="AF970" s="8" t="s">
        <v>204</v>
      </c>
      <c r="AG970" s="8">
        <v>13459</v>
      </c>
      <c r="AH970" s="8" t="s">
        <v>204</v>
      </c>
      <c r="AI970" s="8">
        <v>920</v>
      </c>
      <c r="AJ970" s="8">
        <v>1753690</v>
      </c>
      <c r="AK970" s="8">
        <v>1564360</v>
      </c>
      <c r="AL970" s="8">
        <v>189330</v>
      </c>
      <c r="AM970" s="8" t="s">
        <v>204</v>
      </c>
      <c r="AN970" s="8" t="s">
        <v>204</v>
      </c>
      <c r="AO970" s="8">
        <v>8925</v>
      </c>
      <c r="AP970" s="8">
        <v>1234</v>
      </c>
      <c r="AQ970" s="8">
        <v>7691</v>
      </c>
      <c r="AR970" s="8">
        <v>92540</v>
      </c>
      <c r="AS970" s="8" t="s">
        <v>204</v>
      </c>
      <c r="AT970" s="8" t="s">
        <v>204</v>
      </c>
      <c r="AU970" s="8" t="s">
        <v>204</v>
      </c>
      <c r="AV970" s="8">
        <v>12392</v>
      </c>
      <c r="AW970" s="8">
        <v>47208</v>
      </c>
      <c r="AX970" s="8">
        <v>32940</v>
      </c>
      <c r="AY970" s="8">
        <v>2878</v>
      </c>
      <c r="AZ970" s="8">
        <v>1072</v>
      </c>
      <c r="BA970" s="8">
        <v>1806</v>
      </c>
      <c r="BB970" s="8">
        <v>424745</v>
      </c>
      <c r="BC970" s="8" t="s">
        <v>204</v>
      </c>
      <c r="BD970" s="8">
        <v>3000</v>
      </c>
      <c r="BE970" s="8">
        <v>74170</v>
      </c>
      <c r="BF970" s="8">
        <v>36049</v>
      </c>
      <c r="BG970" s="8" t="s">
        <v>204</v>
      </c>
      <c r="BH970" s="8" t="s">
        <v>204</v>
      </c>
      <c r="BI970" s="8">
        <v>136294</v>
      </c>
      <c r="BJ970" s="8" t="s">
        <v>204</v>
      </c>
      <c r="BK970" s="8">
        <v>9570</v>
      </c>
      <c r="BL970" s="8" t="s">
        <v>204</v>
      </c>
      <c r="BM970" s="8">
        <v>71916</v>
      </c>
      <c r="BN970" s="8" t="s">
        <v>204</v>
      </c>
      <c r="BO970" s="8" t="s">
        <v>204</v>
      </c>
      <c r="BP970" s="8">
        <v>44219</v>
      </c>
      <c r="BQ970" s="8" t="s">
        <v>204</v>
      </c>
      <c r="BR970" s="8">
        <v>49527</v>
      </c>
      <c r="BS970" s="8" t="s">
        <v>204</v>
      </c>
      <c r="BT970" s="8">
        <v>482852</v>
      </c>
      <c r="BU970" s="8">
        <v>424625</v>
      </c>
      <c r="BV970" s="8">
        <v>2482</v>
      </c>
      <c r="BW970" s="8">
        <v>37085</v>
      </c>
      <c r="BX970" s="8">
        <v>8031</v>
      </c>
      <c r="BY970" s="8" t="s">
        <v>204</v>
      </c>
      <c r="BZ970" s="8">
        <v>218991</v>
      </c>
      <c r="CA970" s="8" t="s">
        <v>204</v>
      </c>
      <c r="CB970" s="8" t="s">
        <v>204</v>
      </c>
      <c r="CC970" s="8">
        <v>805</v>
      </c>
      <c r="CD970" s="8" t="s">
        <v>204</v>
      </c>
      <c r="CE970" s="8">
        <v>157231</v>
      </c>
      <c r="CF970" s="8">
        <v>58227</v>
      </c>
      <c r="CG970" s="8">
        <v>27785</v>
      </c>
      <c r="CH970" s="8" t="s">
        <v>204</v>
      </c>
      <c r="CI970" s="8">
        <v>30442</v>
      </c>
      <c r="CJ970" s="8">
        <v>12486</v>
      </c>
      <c r="CK970" s="8">
        <v>8111</v>
      </c>
      <c r="CL970" s="8">
        <v>4375</v>
      </c>
      <c r="CM970" s="8">
        <v>174748</v>
      </c>
      <c r="CN970" s="8">
        <v>174743</v>
      </c>
      <c r="CO970" s="8" t="s">
        <v>204</v>
      </c>
      <c r="CP970" s="8">
        <v>5</v>
      </c>
      <c r="CQ970" s="8">
        <v>174078</v>
      </c>
      <c r="CR970" s="8">
        <v>478674</v>
      </c>
      <c r="CS970" s="8">
        <v>209281</v>
      </c>
      <c r="CT970" s="8">
        <v>269393</v>
      </c>
      <c r="CU970" s="8">
        <v>22698</v>
      </c>
      <c r="CV970" s="8">
        <v>2471</v>
      </c>
      <c r="CW970" s="8">
        <v>23</v>
      </c>
      <c r="CX970" s="8" t="s">
        <v>204</v>
      </c>
      <c r="CY970" s="8">
        <v>1505</v>
      </c>
      <c r="CZ970" s="8" t="s">
        <v>204</v>
      </c>
      <c r="DA970" s="8" t="s">
        <v>204</v>
      </c>
      <c r="DB970" s="8">
        <v>18699</v>
      </c>
      <c r="DC970" s="8">
        <v>505883</v>
      </c>
      <c r="DD970" s="8" t="s">
        <v>204</v>
      </c>
      <c r="DE970" s="8">
        <v>732</v>
      </c>
      <c r="DF970" s="8">
        <v>732</v>
      </c>
      <c r="DG970" s="8" t="s">
        <v>204</v>
      </c>
      <c r="DH970" s="8" t="s">
        <v>204</v>
      </c>
      <c r="DI970" s="8" t="s">
        <v>204</v>
      </c>
      <c r="DJ970" s="8" t="s">
        <v>204</v>
      </c>
      <c r="DK970" s="8" t="s">
        <v>204</v>
      </c>
      <c r="DL970" s="8" t="s">
        <v>204</v>
      </c>
      <c r="DM970" s="8" t="s">
        <v>204</v>
      </c>
      <c r="DN970" s="8" t="s">
        <v>204</v>
      </c>
      <c r="DO970" s="8" t="s">
        <v>204</v>
      </c>
      <c r="DP970" s="22" t="s">
        <v>204</v>
      </c>
    </row>
    <row r="971" spans="15:120" x14ac:dyDescent="0.15">
      <c r="O971" s="24" t="s">
        <v>1875</v>
      </c>
      <c r="P971" s="16" t="s">
        <v>694</v>
      </c>
      <c r="Q971" s="8">
        <v>761017</v>
      </c>
      <c r="R971" s="8">
        <v>357032</v>
      </c>
      <c r="S971" s="8">
        <v>36278</v>
      </c>
      <c r="T971" s="8">
        <v>278019</v>
      </c>
      <c r="U971" s="8">
        <v>46964</v>
      </c>
      <c r="V971" s="8" t="s">
        <v>204</v>
      </c>
      <c r="W971" s="8" t="s">
        <v>204</v>
      </c>
      <c r="X971" s="8">
        <v>76901</v>
      </c>
      <c r="Y971" s="8">
        <v>858</v>
      </c>
      <c r="Z971" s="8">
        <v>1658</v>
      </c>
      <c r="AA971" s="8">
        <v>1311</v>
      </c>
      <c r="AB971" s="8" t="s">
        <v>204</v>
      </c>
      <c r="AC971" s="8" t="s">
        <v>204</v>
      </c>
      <c r="AD971" s="8">
        <v>135487</v>
      </c>
      <c r="AE971" s="8" t="s">
        <v>204</v>
      </c>
      <c r="AF971" s="8" t="s">
        <v>204</v>
      </c>
      <c r="AG971" s="8">
        <v>18181</v>
      </c>
      <c r="AH971" s="8" t="s">
        <v>204</v>
      </c>
      <c r="AI971" s="8">
        <v>757</v>
      </c>
      <c r="AJ971" s="8">
        <v>2402629</v>
      </c>
      <c r="AK971" s="8">
        <v>2122396</v>
      </c>
      <c r="AL971" s="8">
        <v>280233</v>
      </c>
      <c r="AM971" s="8" t="s">
        <v>204</v>
      </c>
      <c r="AN971" s="8">
        <v>839</v>
      </c>
      <c r="AO971" s="8">
        <v>12114</v>
      </c>
      <c r="AP971" s="8" t="s">
        <v>204</v>
      </c>
      <c r="AQ971" s="8">
        <v>12114</v>
      </c>
      <c r="AR971" s="8">
        <v>197851</v>
      </c>
      <c r="AS971" s="8" t="s">
        <v>204</v>
      </c>
      <c r="AT971" s="8" t="s">
        <v>204</v>
      </c>
      <c r="AU971" s="8" t="s">
        <v>204</v>
      </c>
      <c r="AV971" s="8">
        <v>25290</v>
      </c>
      <c r="AW971" s="8">
        <v>54876</v>
      </c>
      <c r="AX971" s="8">
        <v>117685</v>
      </c>
      <c r="AY971" s="8">
        <v>4486</v>
      </c>
      <c r="AZ971" s="8">
        <v>2025</v>
      </c>
      <c r="BA971" s="8">
        <v>2461</v>
      </c>
      <c r="BB971" s="8">
        <v>465655</v>
      </c>
      <c r="BC971" s="8" t="s">
        <v>204</v>
      </c>
      <c r="BD971" s="8">
        <v>13829</v>
      </c>
      <c r="BE971" s="8">
        <v>103182</v>
      </c>
      <c r="BF971" s="8">
        <v>63829</v>
      </c>
      <c r="BG971" s="8" t="s">
        <v>204</v>
      </c>
      <c r="BH971" s="8">
        <v>1342</v>
      </c>
      <c r="BI971" s="8">
        <v>41648</v>
      </c>
      <c r="BJ971" s="8" t="s">
        <v>204</v>
      </c>
      <c r="BK971" s="8">
        <v>2437</v>
      </c>
      <c r="BL971" s="8" t="s">
        <v>204</v>
      </c>
      <c r="BM971" s="8">
        <v>134469</v>
      </c>
      <c r="BN971" s="8" t="s">
        <v>204</v>
      </c>
      <c r="BO971" s="8" t="s">
        <v>204</v>
      </c>
      <c r="BP971" s="8">
        <v>25838</v>
      </c>
      <c r="BQ971" s="8" t="s">
        <v>204</v>
      </c>
      <c r="BR971" s="8">
        <v>79081</v>
      </c>
      <c r="BS971" s="8" t="s">
        <v>204</v>
      </c>
      <c r="BT971" s="8">
        <v>531065</v>
      </c>
      <c r="BU971" s="8">
        <v>468038</v>
      </c>
      <c r="BV971" s="8">
        <v>6914</v>
      </c>
      <c r="BW971" s="8">
        <v>53044</v>
      </c>
      <c r="BX971" s="8">
        <v>14158</v>
      </c>
      <c r="BY971" s="8">
        <v>2154</v>
      </c>
      <c r="BZ971" s="8">
        <v>41933</v>
      </c>
      <c r="CA971" s="8" t="s">
        <v>204</v>
      </c>
      <c r="CB971" s="8" t="s">
        <v>204</v>
      </c>
      <c r="CC971" s="8">
        <v>9968</v>
      </c>
      <c r="CD971" s="8">
        <v>6333</v>
      </c>
      <c r="CE971" s="8">
        <v>333534</v>
      </c>
      <c r="CF971" s="8">
        <v>63027</v>
      </c>
      <c r="CG971" s="8">
        <v>17406</v>
      </c>
      <c r="CH971" s="8">
        <v>1413</v>
      </c>
      <c r="CI971" s="8">
        <v>44208</v>
      </c>
      <c r="CJ971" s="8">
        <v>33446</v>
      </c>
      <c r="CK971" s="8">
        <v>6897</v>
      </c>
      <c r="CL971" s="8">
        <v>26549</v>
      </c>
      <c r="CM971" s="8">
        <v>51799</v>
      </c>
      <c r="CN971" s="8">
        <v>32480</v>
      </c>
      <c r="CO971" s="8">
        <v>1000</v>
      </c>
      <c r="CP971" s="8">
        <v>18319</v>
      </c>
      <c r="CQ971" s="8">
        <v>195576</v>
      </c>
      <c r="CR971" s="8">
        <v>252728</v>
      </c>
      <c r="CS971" s="8">
        <v>175800</v>
      </c>
      <c r="CT971" s="8">
        <v>76928</v>
      </c>
      <c r="CU971" s="8">
        <v>86091</v>
      </c>
      <c r="CV971" s="8">
        <v>715</v>
      </c>
      <c r="CW971" s="8">
        <v>9</v>
      </c>
      <c r="CX971" s="8" t="s">
        <v>204</v>
      </c>
      <c r="CY971" s="8">
        <v>4737</v>
      </c>
      <c r="CZ971" s="8" t="s">
        <v>204</v>
      </c>
      <c r="DA971" s="8" t="s">
        <v>204</v>
      </c>
      <c r="DB971" s="8">
        <v>80630</v>
      </c>
      <c r="DC971" s="8">
        <v>848349</v>
      </c>
      <c r="DD971" s="8" t="s">
        <v>204</v>
      </c>
      <c r="DE971" s="8">
        <v>810</v>
      </c>
      <c r="DF971" s="8">
        <v>798</v>
      </c>
      <c r="DG971" s="8" t="s">
        <v>204</v>
      </c>
      <c r="DH971" s="8">
        <v>12</v>
      </c>
      <c r="DI971" s="8" t="s">
        <v>204</v>
      </c>
      <c r="DJ971" s="8" t="s">
        <v>204</v>
      </c>
      <c r="DK971" s="8" t="s">
        <v>204</v>
      </c>
      <c r="DL971" s="8">
        <v>12</v>
      </c>
      <c r="DM971" s="8" t="s">
        <v>204</v>
      </c>
      <c r="DN971" s="8" t="s">
        <v>204</v>
      </c>
      <c r="DO971" s="8" t="s">
        <v>204</v>
      </c>
      <c r="DP971" s="22" t="s">
        <v>204</v>
      </c>
    </row>
    <row r="972" spans="15:120" x14ac:dyDescent="0.15">
      <c r="O972" s="24" t="s">
        <v>1876</v>
      </c>
      <c r="P972" s="16" t="s">
        <v>1877</v>
      </c>
      <c r="Q972" s="8">
        <v>124565</v>
      </c>
      <c r="R972" s="8">
        <v>36149</v>
      </c>
      <c r="S972" s="8">
        <v>8120</v>
      </c>
      <c r="T972" s="8">
        <v>66038</v>
      </c>
      <c r="U972" s="8">
        <v>2708</v>
      </c>
      <c r="V972" s="8" t="s">
        <v>204</v>
      </c>
      <c r="W972" s="8" t="s">
        <v>204</v>
      </c>
      <c r="X972" s="8">
        <v>40505</v>
      </c>
      <c r="Y972" s="8">
        <v>144</v>
      </c>
      <c r="Z972" s="8">
        <v>280</v>
      </c>
      <c r="AA972" s="8">
        <v>224</v>
      </c>
      <c r="AB972" s="8" t="s">
        <v>204</v>
      </c>
      <c r="AC972" s="8" t="s">
        <v>204</v>
      </c>
      <c r="AD972" s="8">
        <v>26624</v>
      </c>
      <c r="AE972" s="8">
        <v>14576</v>
      </c>
      <c r="AF972" s="8" t="s">
        <v>204</v>
      </c>
      <c r="AG972" s="8">
        <v>9578</v>
      </c>
      <c r="AH972" s="8" t="s">
        <v>204</v>
      </c>
      <c r="AI972" s="8">
        <v>136</v>
      </c>
      <c r="AJ972" s="8">
        <v>944958</v>
      </c>
      <c r="AK972" s="8">
        <v>841654</v>
      </c>
      <c r="AL972" s="8">
        <v>103304</v>
      </c>
      <c r="AM972" s="8" t="s">
        <v>204</v>
      </c>
      <c r="AN972" s="8" t="s">
        <v>204</v>
      </c>
      <c r="AO972" s="8">
        <v>9168</v>
      </c>
      <c r="AP972" s="8" t="s">
        <v>204</v>
      </c>
      <c r="AQ972" s="8">
        <v>9168</v>
      </c>
      <c r="AR972" s="8">
        <v>72111</v>
      </c>
      <c r="AS972" s="8" t="s">
        <v>204</v>
      </c>
      <c r="AT972" s="8" t="s">
        <v>204</v>
      </c>
      <c r="AU972" s="8" t="s">
        <v>204</v>
      </c>
      <c r="AV972" s="8">
        <v>5123</v>
      </c>
      <c r="AW972" s="8">
        <v>20366</v>
      </c>
      <c r="AX972" s="8">
        <v>46622</v>
      </c>
      <c r="AY972" s="8">
        <v>3400</v>
      </c>
      <c r="AZ972" s="8">
        <v>455</v>
      </c>
      <c r="BA972" s="8">
        <v>2945</v>
      </c>
      <c r="BB972" s="8">
        <v>250647</v>
      </c>
      <c r="BC972" s="8" t="s">
        <v>204</v>
      </c>
      <c r="BD972" s="8" t="s">
        <v>204</v>
      </c>
      <c r="BE972" s="8">
        <v>33703</v>
      </c>
      <c r="BF972" s="8">
        <v>13658</v>
      </c>
      <c r="BG972" s="8" t="s">
        <v>204</v>
      </c>
      <c r="BH972" s="8">
        <v>76620</v>
      </c>
      <c r="BI972" s="8">
        <v>96715</v>
      </c>
      <c r="BJ972" s="8" t="s">
        <v>204</v>
      </c>
      <c r="BK972" s="8">
        <v>2097</v>
      </c>
      <c r="BL972" s="8" t="s">
        <v>204</v>
      </c>
      <c r="BM972" s="8">
        <v>18116</v>
      </c>
      <c r="BN972" s="8" t="s">
        <v>204</v>
      </c>
      <c r="BO972" s="8" t="s">
        <v>204</v>
      </c>
      <c r="BP972" s="8">
        <v>3993</v>
      </c>
      <c r="BQ972" s="8" t="s">
        <v>204</v>
      </c>
      <c r="BR972" s="8">
        <v>5745</v>
      </c>
      <c r="BS972" s="8" t="s">
        <v>204</v>
      </c>
      <c r="BT972" s="8">
        <v>497242</v>
      </c>
      <c r="BU972" s="8">
        <v>415712</v>
      </c>
      <c r="BV972" s="8" t="s">
        <v>204</v>
      </c>
      <c r="BW972" s="8">
        <v>16839</v>
      </c>
      <c r="BX972" s="8">
        <v>3262</v>
      </c>
      <c r="BY972" s="8" t="s">
        <v>204</v>
      </c>
      <c r="BZ972" s="8">
        <v>236153</v>
      </c>
      <c r="CA972" s="8" t="s">
        <v>204</v>
      </c>
      <c r="CB972" s="8" t="s">
        <v>204</v>
      </c>
      <c r="CC972" s="8">
        <v>348</v>
      </c>
      <c r="CD972" s="8" t="s">
        <v>204</v>
      </c>
      <c r="CE972" s="8">
        <v>159110</v>
      </c>
      <c r="CF972" s="8">
        <v>81530</v>
      </c>
      <c r="CG972" s="8">
        <v>9075</v>
      </c>
      <c r="CH972" s="8">
        <v>27303</v>
      </c>
      <c r="CI972" s="8">
        <v>45152</v>
      </c>
      <c r="CJ972" s="8">
        <v>16221</v>
      </c>
      <c r="CK972" s="8">
        <v>14567</v>
      </c>
      <c r="CL972" s="8">
        <v>1654</v>
      </c>
      <c r="CM972" s="8">
        <v>3010</v>
      </c>
      <c r="CN972" s="8">
        <v>3010</v>
      </c>
      <c r="CO972" s="8" t="s">
        <v>204</v>
      </c>
      <c r="CP972" s="8" t="s">
        <v>204</v>
      </c>
      <c r="CQ972" s="8">
        <v>85381</v>
      </c>
      <c r="CR972" s="8">
        <v>107837</v>
      </c>
      <c r="CS972" s="8">
        <v>55922</v>
      </c>
      <c r="CT972" s="8">
        <v>51915</v>
      </c>
      <c r="CU972" s="8">
        <v>10150</v>
      </c>
      <c r="CV972" s="8">
        <v>14</v>
      </c>
      <c r="CW972" s="8">
        <v>2</v>
      </c>
      <c r="CX972" s="8" t="s">
        <v>204</v>
      </c>
      <c r="CY972" s="8" t="s">
        <v>204</v>
      </c>
      <c r="CZ972" s="8" t="s">
        <v>204</v>
      </c>
      <c r="DA972" s="8" t="s">
        <v>204</v>
      </c>
      <c r="DB972" s="8">
        <v>10134</v>
      </c>
      <c r="DC972" s="8">
        <v>249871</v>
      </c>
      <c r="DD972" s="8" t="s">
        <v>204</v>
      </c>
      <c r="DE972" s="8">
        <v>466</v>
      </c>
      <c r="DF972" s="8">
        <v>466</v>
      </c>
      <c r="DG972" s="8" t="s">
        <v>204</v>
      </c>
      <c r="DH972" s="8" t="s">
        <v>204</v>
      </c>
      <c r="DI972" s="8" t="s">
        <v>204</v>
      </c>
      <c r="DJ972" s="8" t="s">
        <v>204</v>
      </c>
      <c r="DK972" s="8" t="s">
        <v>204</v>
      </c>
      <c r="DL972" s="8" t="s">
        <v>204</v>
      </c>
      <c r="DM972" s="8" t="s">
        <v>204</v>
      </c>
      <c r="DN972" s="8" t="s">
        <v>204</v>
      </c>
      <c r="DO972" s="8" t="s">
        <v>204</v>
      </c>
      <c r="DP972" s="22" t="s">
        <v>204</v>
      </c>
    </row>
    <row r="973" spans="15:120" x14ac:dyDescent="0.15">
      <c r="O973" s="24" t="s">
        <v>1878</v>
      </c>
      <c r="P973" s="16" t="s">
        <v>1163</v>
      </c>
      <c r="Q973" s="8">
        <v>567220</v>
      </c>
      <c r="R973" s="8">
        <v>190232</v>
      </c>
      <c r="S973" s="8">
        <v>30693</v>
      </c>
      <c r="T973" s="8">
        <v>258136</v>
      </c>
      <c r="U973" s="8">
        <v>52427</v>
      </c>
      <c r="V973" s="8" t="s">
        <v>204</v>
      </c>
      <c r="W973" s="8" t="s">
        <v>204</v>
      </c>
      <c r="X973" s="8">
        <v>70330</v>
      </c>
      <c r="Y973" s="8">
        <v>775</v>
      </c>
      <c r="Z973" s="8">
        <v>1498</v>
      </c>
      <c r="AA973" s="8">
        <v>1172</v>
      </c>
      <c r="AB973" s="8" t="s">
        <v>204</v>
      </c>
      <c r="AC973" s="8" t="s">
        <v>204</v>
      </c>
      <c r="AD973" s="8">
        <v>117998</v>
      </c>
      <c r="AE973" s="8">
        <v>5363</v>
      </c>
      <c r="AF973" s="8" t="s">
        <v>204</v>
      </c>
      <c r="AG973" s="8">
        <v>16632</v>
      </c>
      <c r="AH973" s="8" t="s">
        <v>204</v>
      </c>
      <c r="AI973" s="8">
        <v>1438</v>
      </c>
      <c r="AJ973" s="8">
        <v>2062889</v>
      </c>
      <c r="AK973" s="8">
        <v>1865124</v>
      </c>
      <c r="AL973" s="8">
        <v>197765</v>
      </c>
      <c r="AM973" s="8" t="s">
        <v>204</v>
      </c>
      <c r="AN973" s="8">
        <v>648</v>
      </c>
      <c r="AO973" s="8">
        <v>30116</v>
      </c>
      <c r="AP973" s="8">
        <v>15072</v>
      </c>
      <c r="AQ973" s="8">
        <v>15044</v>
      </c>
      <c r="AR973" s="8">
        <v>115061</v>
      </c>
      <c r="AS973" s="8" t="s">
        <v>204</v>
      </c>
      <c r="AT973" s="8" t="s">
        <v>204</v>
      </c>
      <c r="AU973" s="8" t="s">
        <v>204</v>
      </c>
      <c r="AV973" s="8">
        <v>7765</v>
      </c>
      <c r="AW973" s="8">
        <v>44237</v>
      </c>
      <c r="AX973" s="8">
        <v>63059</v>
      </c>
      <c r="AY973" s="8">
        <v>4528</v>
      </c>
      <c r="AZ973" s="8">
        <v>3995</v>
      </c>
      <c r="BA973" s="8">
        <v>533</v>
      </c>
      <c r="BB973" s="8">
        <v>635831</v>
      </c>
      <c r="BC973" s="8" t="s">
        <v>204</v>
      </c>
      <c r="BD973" s="8">
        <v>69134</v>
      </c>
      <c r="BE973" s="8">
        <v>113089</v>
      </c>
      <c r="BF973" s="8">
        <v>58738</v>
      </c>
      <c r="BG973" s="8" t="s">
        <v>204</v>
      </c>
      <c r="BH973" s="8">
        <v>17173</v>
      </c>
      <c r="BI973" s="8">
        <v>7200</v>
      </c>
      <c r="BJ973" s="8" t="s">
        <v>204</v>
      </c>
      <c r="BK973" s="8">
        <v>6705</v>
      </c>
      <c r="BL973" s="8" t="s">
        <v>204</v>
      </c>
      <c r="BM973" s="8">
        <v>331720</v>
      </c>
      <c r="BN973" s="8" t="s">
        <v>204</v>
      </c>
      <c r="BO973" s="8" t="s">
        <v>204</v>
      </c>
      <c r="BP973" s="8">
        <v>318</v>
      </c>
      <c r="BQ973" s="8" t="s">
        <v>204</v>
      </c>
      <c r="BR973" s="8">
        <v>31754</v>
      </c>
      <c r="BS973" s="8" t="s">
        <v>204</v>
      </c>
      <c r="BT973" s="8">
        <v>401432</v>
      </c>
      <c r="BU973" s="8">
        <v>365348</v>
      </c>
      <c r="BV973" s="8">
        <v>33211</v>
      </c>
      <c r="BW973" s="8">
        <v>56409</v>
      </c>
      <c r="BX973" s="8">
        <v>13304</v>
      </c>
      <c r="BY973" s="8">
        <v>12350</v>
      </c>
      <c r="BZ973" s="8" t="s">
        <v>204</v>
      </c>
      <c r="CA973" s="8" t="s">
        <v>204</v>
      </c>
      <c r="CB973" s="8" t="s">
        <v>204</v>
      </c>
      <c r="CC973" s="8">
        <v>11187</v>
      </c>
      <c r="CD973" s="8" t="s">
        <v>204</v>
      </c>
      <c r="CE973" s="8">
        <v>238887</v>
      </c>
      <c r="CF973" s="8">
        <v>36084</v>
      </c>
      <c r="CG973" s="8">
        <v>6185</v>
      </c>
      <c r="CH973" s="8" t="s">
        <v>204</v>
      </c>
      <c r="CI973" s="8">
        <v>29899</v>
      </c>
      <c r="CJ973" s="8">
        <v>49155</v>
      </c>
      <c r="CK973" s="8">
        <v>25994</v>
      </c>
      <c r="CL973" s="8">
        <v>23161</v>
      </c>
      <c r="CM973" s="8">
        <v>62809</v>
      </c>
      <c r="CN973" s="8">
        <v>62390</v>
      </c>
      <c r="CO973" s="8" t="s">
        <v>204</v>
      </c>
      <c r="CP973" s="8">
        <v>419</v>
      </c>
      <c r="CQ973" s="8">
        <v>153063</v>
      </c>
      <c r="CR973" s="8">
        <v>215768</v>
      </c>
      <c r="CS973" s="8">
        <v>185054</v>
      </c>
      <c r="CT973" s="8">
        <v>30714</v>
      </c>
      <c r="CU973" s="8">
        <v>41537</v>
      </c>
      <c r="CV973" s="8">
        <v>462</v>
      </c>
      <c r="CW973" s="8">
        <v>8</v>
      </c>
      <c r="CX973" s="8" t="s">
        <v>204</v>
      </c>
      <c r="CY973" s="8">
        <v>3784</v>
      </c>
      <c r="CZ973" s="8" t="s">
        <v>204</v>
      </c>
      <c r="DA973" s="8" t="s">
        <v>204</v>
      </c>
      <c r="DB973" s="8">
        <v>37283</v>
      </c>
      <c r="DC973" s="8">
        <v>436107</v>
      </c>
      <c r="DD973" s="8" t="s">
        <v>204</v>
      </c>
      <c r="DE973" s="8">
        <v>1195</v>
      </c>
      <c r="DF973" s="8">
        <v>1195</v>
      </c>
      <c r="DG973" s="8" t="s">
        <v>204</v>
      </c>
      <c r="DH973" s="8" t="s">
        <v>204</v>
      </c>
      <c r="DI973" s="8" t="s">
        <v>204</v>
      </c>
      <c r="DJ973" s="8" t="s">
        <v>204</v>
      </c>
      <c r="DK973" s="8" t="s">
        <v>204</v>
      </c>
      <c r="DL973" s="8" t="s">
        <v>204</v>
      </c>
      <c r="DM973" s="8" t="s">
        <v>204</v>
      </c>
      <c r="DN973" s="8" t="s">
        <v>204</v>
      </c>
      <c r="DO973" s="8" t="s">
        <v>204</v>
      </c>
      <c r="DP973" s="22" t="s">
        <v>204</v>
      </c>
    </row>
    <row r="974" spans="15:120" x14ac:dyDescent="0.15">
      <c r="O974" s="24" t="s">
        <v>1879</v>
      </c>
      <c r="P974" s="16" t="s">
        <v>1880</v>
      </c>
      <c r="Q974" s="8">
        <v>928677</v>
      </c>
      <c r="R974" s="8">
        <v>270907</v>
      </c>
      <c r="S974" s="8">
        <v>143579</v>
      </c>
      <c r="T974" s="8">
        <v>438654</v>
      </c>
      <c r="U974" s="8">
        <v>44012</v>
      </c>
      <c r="V974" s="8" t="s">
        <v>204</v>
      </c>
      <c r="W974" s="8" t="s">
        <v>204</v>
      </c>
      <c r="X974" s="8">
        <v>41698</v>
      </c>
      <c r="Y974" s="8">
        <v>963</v>
      </c>
      <c r="Z974" s="8">
        <v>1862</v>
      </c>
      <c r="AA974" s="8">
        <v>1402</v>
      </c>
      <c r="AB974" s="8" t="s">
        <v>204</v>
      </c>
      <c r="AC974" s="8" t="s">
        <v>204</v>
      </c>
      <c r="AD974" s="8">
        <v>136998</v>
      </c>
      <c r="AE974" s="8">
        <v>31839</v>
      </c>
      <c r="AF974" s="8" t="s">
        <v>204</v>
      </c>
      <c r="AG974" s="8">
        <v>9863</v>
      </c>
      <c r="AH974" s="8" t="s">
        <v>204</v>
      </c>
      <c r="AI974" s="8">
        <v>5203</v>
      </c>
      <c r="AJ974" s="8">
        <v>1859853</v>
      </c>
      <c r="AK974" s="8">
        <v>1235988</v>
      </c>
      <c r="AL974" s="8">
        <v>623865</v>
      </c>
      <c r="AM974" s="8" t="s">
        <v>204</v>
      </c>
      <c r="AN974" s="8">
        <v>566</v>
      </c>
      <c r="AO974" s="8">
        <v>24240</v>
      </c>
      <c r="AP974" s="8">
        <v>1041</v>
      </c>
      <c r="AQ974" s="8">
        <v>23199</v>
      </c>
      <c r="AR974" s="8">
        <v>40947</v>
      </c>
      <c r="AS974" s="8" t="s">
        <v>204</v>
      </c>
      <c r="AT974" s="8" t="s">
        <v>204</v>
      </c>
      <c r="AU974" s="8" t="s">
        <v>204</v>
      </c>
      <c r="AV974" s="8">
        <v>26601</v>
      </c>
      <c r="AW974" s="8">
        <v>12634</v>
      </c>
      <c r="AX974" s="8">
        <v>1712</v>
      </c>
      <c r="AY974" s="8">
        <v>5304</v>
      </c>
      <c r="AZ974" s="8" t="s">
        <v>204</v>
      </c>
      <c r="BA974" s="8">
        <v>5304</v>
      </c>
      <c r="BB974" s="8">
        <v>3213950</v>
      </c>
      <c r="BC974" s="8" t="s">
        <v>204</v>
      </c>
      <c r="BD974" s="8">
        <v>35398</v>
      </c>
      <c r="BE974" s="8">
        <v>94543</v>
      </c>
      <c r="BF974" s="8">
        <v>80938</v>
      </c>
      <c r="BG974" s="8" t="s">
        <v>204</v>
      </c>
      <c r="BH974" s="8">
        <v>1003091</v>
      </c>
      <c r="BI974" s="8">
        <v>240628</v>
      </c>
      <c r="BJ974" s="8" t="s">
        <v>204</v>
      </c>
      <c r="BK974" s="8">
        <v>3015</v>
      </c>
      <c r="BL974" s="8" t="s">
        <v>204</v>
      </c>
      <c r="BM974" s="8">
        <v>1658498</v>
      </c>
      <c r="BN974" s="8" t="s">
        <v>204</v>
      </c>
      <c r="BO974" s="8" t="s">
        <v>204</v>
      </c>
      <c r="BP974" s="8">
        <v>30162</v>
      </c>
      <c r="BQ974" s="8" t="s">
        <v>204</v>
      </c>
      <c r="BR974" s="8">
        <v>67677</v>
      </c>
      <c r="BS974" s="8" t="s">
        <v>204</v>
      </c>
      <c r="BT974" s="8">
        <v>1703066</v>
      </c>
      <c r="BU974" s="8">
        <v>1446395</v>
      </c>
      <c r="BV974" s="8">
        <v>16379</v>
      </c>
      <c r="BW974" s="8">
        <v>47286</v>
      </c>
      <c r="BX974" s="8">
        <v>17961</v>
      </c>
      <c r="BY974" s="8">
        <v>689849</v>
      </c>
      <c r="BZ974" s="8">
        <v>189820</v>
      </c>
      <c r="CA974" s="8" t="s">
        <v>204</v>
      </c>
      <c r="CB974" s="8" t="s">
        <v>204</v>
      </c>
      <c r="CC974" s="8">
        <v>318</v>
      </c>
      <c r="CD974" s="8" t="s">
        <v>204</v>
      </c>
      <c r="CE974" s="8">
        <v>484782</v>
      </c>
      <c r="CF974" s="8">
        <v>256671</v>
      </c>
      <c r="CG974" s="8">
        <v>10253</v>
      </c>
      <c r="CH974" s="8">
        <v>4480</v>
      </c>
      <c r="CI974" s="8">
        <v>241938</v>
      </c>
      <c r="CJ974" s="8">
        <v>31029</v>
      </c>
      <c r="CK974" s="8">
        <v>29667</v>
      </c>
      <c r="CL974" s="8">
        <v>1362</v>
      </c>
      <c r="CM974" s="8">
        <v>142460</v>
      </c>
      <c r="CN974" s="8">
        <v>138105</v>
      </c>
      <c r="CO974" s="8" t="s">
        <v>204</v>
      </c>
      <c r="CP974" s="8">
        <v>4355</v>
      </c>
      <c r="CQ974" s="8">
        <v>262134</v>
      </c>
      <c r="CR974" s="8">
        <v>1474105</v>
      </c>
      <c r="CS974" s="8">
        <v>704255</v>
      </c>
      <c r="CT974" s="8">
        <v>769850</v>
      </c>
      <c r="CU974" s="8">
        <v>47194</v>
      </c>
      <c r="CV974" s="8">
        <v>954</v>
      </c>
      <c r="CW974" s="8">
        <v>16</v>
      </c>
      <c r="CX974" s="8" t="s">
        <v>204</v>
      </c>
      <c r="CY974" s="8" t="s">
        <v>204</v>
      </c>
      <c r="CZ974" s="8" t="s">
        <v>204</v>
      </c>
      <c r="DA974" s="8" t="s">
        <v>204</v>
      </c>
      <c r="DB974" s="8">
        <v>46224</v>
      </c>
      <c r="DC974" s="8">
        <v>2242100</v>
      </c>
      <c r="DD974" s="8" t="s">
        <v>204</v>
      </c>
      <c r="DE974" s="8">
        <v>3572</v>
      </c>
      <c r="DF974" s="8">
        <v>3572</v>
      </c>
      <c r="DG974" s="8" t="s">
        <v>204</v>
      </c>
      <c r="DH974" s="8" t="s">
        <v>204</v>
      </c>
      <c r="DI974" s="8" t="s">
        <v>204</v>
      </c>
      <c r="DJ974" s="8" t="s">
        <v>204</v>
      </c>
      <c r="DK974" s="8" t="s">
        <v>204</v>
      </c>
      <c r="DL974" s="8" t="s">
        <v>204</v>
      </c>
      <c r="DM974" s="8" t="s">
        <v>204</v>
      </c>
      <c r="DN974" s="8" t="s">
        <v>204</v>
      </c>
      <c r="DO974" s="8" t="s">
        <v>204</v>
      </c>
      <c r="DP974" s="22" t="s">
        <v>204</v>
      </c>
    </row>
    <row r="975" spans="15:120" x14ac:dyDescent="0.15">
      <c r="O975" s="24" t="s">
        <v>1881</v>
      </c>
      <c r="P975" s="16" t="s">
        <v>1882</v>
      </c>
      <c r="Q975" s="8">
        <v>1100487</v>
      </c>
      <c r="R975" s="8">
        <v>298527</v>
      </c>
      <c r="S975" s="8">
        <v>63851</v>
      </c>
      <c r="T975" s="8">
        <v>593687</v>
      </c>
      <c r="U975" s="8">
        <v>59086</v>
      </c>
      <c r="V975" s="8" t="s">
        <v>204</v>
      </c>
      <c r="W975" s="8" t="s">
        <v>204</v>
      </c>
      <c r="X975" s="8">
        <v>115238</v>
      </c>
      <c r="Y975" s="8">
        <v>1331</v>
      </c>
      <c r="Z975" s="8">
        <v>2572</v>
      </c>
      <c r="AA975" s="8">
        <v>1942</v>
      </c>
      <c r="AB975" s="8" t="s">
        <v>204</v>
      </c>
      <c r="AC975" s="8" t="s">
        <v>204</v>
      </c>
      <c r="AD975" s="8">
        <v>217166</v>
      </c>
      <c r="AE975" s="8">
        <v>13125</v>
      </c>
      <c r="AF975" s="8" t="s">
        <v>204</v>
      </c>
      <c r="AG975" s="8">
        <v>27237</v>
      </c>
      <c r="AH975" s="8" t="s">
        <v>204</v>
      </c>
      <c r="AI975" s="8">
        <v>3100</v>
      </c>
      <c r="AJ975" s="8">
        <v>4100732</v>
      </c>
      <c r="AK975" s="8">
        <v>3181239</v>
      </c>
      <c r="AL975" s="8">
        <v>919493</v>
      </c>
      <c r="AM975" s="8" t="s">
        <v>204</v>
      </c>
      <c r="AN975" s="8">
        <v>1118</v>
      </c>
      <c r="AO975" s="8">
        <v>29048</v>
      </c>
      <c r="AP975" s="8" t="s">
        <v>204</v>
      </c>
      <c r="AQ975" s="8">
        <v>29048</v>
      </c>
      <c r="AR975" s="8">
        <v>69712</v>
      </c>
      <c r="AS975" s="8" t="s">
        <v>204</v>
      </c>
      <c r="AT975" s="8" t="s">
        <v>204</v>
      </c>
      <c r="AU975" s="8" t="s">
        <v>204</v>
      </c>
      <c r="AV975" s="8">
        <v>31459</v>
      </c>
      <c r="AW975" s="8">
        <v>32911</v>
      </c>
      <c r="AX975" s="8">
        <v>5342</v>
      </c>
      <c r="AY975" s="8">
        <v>7174</v>
      </c>
      <c r="AZ975" s="8">
        <v>3097</v>
      </c>
      <c r="BA975" s="8">
        <v>4077</v>
      </c>
      <c r="BB975" s="8">
        <v>4584467</v>
      </c>
      <c r="BC975" s="8" t="s">
        <v>204</v>
      </c>
      <c r="BD975" s="8">
        <v>12096</v>
      </c>
      <c r="BE975" s="8">
        <v>189132</v>
      </c>
      <c r="BF975" s="8">
        <v>95405</v>
      </c>
      <c r="BG975" s="8" t="s">
        <v>204</v>
      </c>
      <c r="BH975" s="8">
        <v>1521506</v>
      </c>
      <c r="BI975" s="8">
        <v>1928363</v>
      </c>
      <c r="BJ975" s="8" t="s">
        <v>204</v>
      </c>
      <c r="BK975" s="8">
        <v>7602</v>
      </c>
      <c r="BL975" s="8" t="s">
        <v>204</v>
      </c>
      <c r="BM975" s="8">
        <v>144432</v>
      </c>
      <c r="BN975" s="8" t="s">
        <v>204</v>
      </c>
      <c r="BO975" s="8" t="s">
        <v>204</v>
      </c>
      <c r="BP975" s="8">
        <v>214930</v>
      </c>
      <c r="BQ975" s="8" t="s">
        <v>204</v>
      </c>
      <c r="BR975" s="8">
        <v>471001</v>
      </c>
      <c r="BS975" s="8" t="s">
        <v>204</v>
      </c>
      <c r="BT975" s="8">
        <v>1460005</v>
      </c>
      <c r="BU975" s="8">
        <v>887423</v>
      </c>
      <c r="BV975" s="8">
        <v>7228</v>
      </c>
      <c r="BW975" s="8">
        <v>104681</v>
      </c>
      <c r="BX975" s="8">
        <v>21730</v>
      </c>
      <c r="BY975" s="8">
        <v>300917</v>
      </c>
      <c r="BZ975" s="8" t="s">
        <v>204</v>
      </c>
      <c r="CA975" s="8" t="s">
        <v>204</v>
      </c>
      <c r="CB975" s="8" t="s">
        <v>204</v>
      </c>
      <c r="CC975" s="8">
        <v>2063</v>
      </c>
      <c r="CD975" s="8">
        <v>7267</v>
      </c>
      <c r="CE975" s="8">
        <v>443537</v>
      </c>
      <c r="CF975" s="8">
        <v>572582</v>
      </c>
      <c r="CG975" s="8">
        <v>251239</v>
      </c>
      <c r="CH975" s="8">
        <v>7675</v>
      </c>
      <c r="CI975" s="8">
        <v>313668</v>
      </c>
      <c r="CJ975" s="8">
        <v>49191</v>
      </c>
      <c r="CK975" s="8">
        <v>42152</v>
      </c>
      <c r="CL975" s="8">
        <v>7039</v>
      </c>
      <c r="CM975" s="8">
        <v>160708</v>
      </c>
      <c r="CN975" s="8">
        <v>160693</v>
      </c>
      <c r="CO975" s="8" t="s">
        <v>204</v>
      </c>
      <c r="CP975" s="8">
        <v>15</v>
      </c>
      <c r="CQ975" s="8">
        <v>232983</v>
      </c>
      <c r="CR975" s="8">
        <v>1637192</v>
      </c>
      <c r="CS975" s="8">
        <v>1076093</v>
      </c>
      <c r="CT975" s="8">
        <v>561099</v>
      </c>
      <c r="CU975" s="8">
        <v>123567</v>
      </c>
      <c r="CV975" s="8">
        <v>2036</v>
      </c>
      <c r="CW975" s="8">
        <v>24</v>
      </c>
      <c r="CX975" s="8" t="s">
        <v>204</v>
      </c>
      <c r="CY975" s="8">
        <v>1083</v>
      </c>
      <c r="CZ975" s="8">
        <v>4959</v>
      </c>
      <c r="DA975" s="8" t="s">
        <v>204</v>
      </c>
      <c r="DB975" s="8">
        <v>115465</v>
      </c>
      <c r="DC975" s="8">
        <v>3544545</v>
      </c>
      <c r="DD975" s="8" t="s">
        <v>204</v>
      </c>
      <c r="DE975" s="8">
        <v>570</v>
      </c>
      <c r="DF975" s="8">
        <v>570</v>
      </c>
      <c r="DG975" s="8" t="s">
        <v>204</v>
      </c>
      <c r="DH975" s="8" t="s">
        <v>204</v>
      </c>
      <c r="DI975" s="8" t="s">
        <v>204</v>
      </c>
      <c r="DJ975" s="8" t="s">
        <v>204</v>
      </c>
      <c r="DK975" s="8" t="s">
        <v>204</v>
      </c>
      <c r="DL975" s="8" t="s">
        <v>204</v>
      </c>
      <c r="DM975" s="8" t="s">
        <v>204</v>
      </c>
      <c r="DN975" s="8" t="s">
        <v>204</v>
      </c>
      <c r="DO975" s="8" t="s">
        <v>204</v>
      </c>
      <c r="DP975" s="22" t="s">
        <v>204</v>
      </c>
    </row>
    <row r="976" spans="15:120" x14ac:dyDescent="0.15">
      <c r="O976" s="24" t="s">
        <v>1883</v>
      </c>
      <c r="P976" s="16" t="s">
        <v>1884</v>
      </c>
      <c r="Q976" s="8">
        <v>1482899</v>
      </c>
      <c r="R976" s="8">
        <v>540993</v>
      </c>
      <c r="S976" s="8">
        <v>94094</v>
      </c>
      <c r="T976" s="8">
        <v>675557</v>
      </c>
      <c r="U976" s="8">
        <v>106361</v>
      </c>
      <c r="V976" s="8" t="s">
        <v>204</v>
      </c>
      <c r="W976" s="8" t="s">
        <v>204</v>
      </c>
      <c r="X976" s="8">
        <v>79504</v>
      </c>
      <c r="Y976" s="8">
        <v>2130</v>
      </c>
      <c r="Z976" s="8">
        <v>4117</v>
      </c>
      <c r="AA976" s="8">
        <v>3158</v>
      </c>
      <c r="AB976" s="8" t="s">
        <v>204</v>
      </c>
      <c r="AC976" s="8" t="s">
        <v>204</v>
      </c>
      <c r="AD976" s="8">
        <v>309426</v>
      </c>
      <c r="AE976" s="8">
        <v>13438</v>
      </c>
      <c r="AF976" s="8" t="s">
        <v>204</v>
      </c>
      <c r="AG976" s="8">
        <v>18783</v>
      </c>
      <c r="AH976" s="8" t="s">
        <v>204</v>
      </c>
      <c r="AI976" s="8">
        <v>12741</v>
      </c>
      <c r="AJ976" s="8">
        <v>2918227</v>
      </c>
      <c r="AK976" s="8">
        <v>2386388</v>
      </c>
      <c r="AL976" s="8">
        <v>531839</v>
      </c>
      <c r="AM976" s="8" t="s">
        <v>204</v>
      </c>
      <c r="AN976" s="8">
        <v>1263</v>
      </c>
      <c r="AO976" s="8">
        <v>119965</v>
      </c>
      <c r="AP976" s="8">
        <v>24082</v>
      </c>
      <c r="AQ976" s="8">
        <v>95883</v>
      </c>
      <c r="AR976" s="8">
        <v>102850</v>
      </c>
      <c r="AS976" s="8" t="s">
        <v>204</v>
      </c>
      <c r="AT976" s="8" t="s">
        <v>204</v>
      </c>
      <c r="AU976" s="8" t="s">
        <v>204</v>
      </c>
      <c r="AV976" s="8">
        <v>30253</v>
      </c>
      <c r="AW976" s="8">
        <v>41297</v>
      </c>
      <c r="AX976" s="8">
        <v>31300</v>
      </c>
      <c r="AY976" s="8">
        <v>12937</v>
      </c>
      <c r="AZ976" s="8">
        <v>4681</v>
      </c>
      <c r="BA976" s="8">
        <v>8256</v>
      </c>
      <c r="BB976" s="8">
        <v>3400140</v>
      </c>
      <c r="BC976" s="8" t="s">
        <v>204</v>
      </c>
      <c r="BD976" s="8">
        <v>264645</v>
      </c>
      <c r="BE976" s="8">
        <v>165962</v>
      </c>
      <c r="BF976" s="8">
        <v>194817</v>
      </c>
      <c r="BG976" s="8" t="s">
        <v>204</v>
      </c>
      <c r="BH976" s="8">
        <v>604428</v>
      </c>
      <c r="BI976" s="8">
        <v>2035290</v>
      </c>
      <c r="BJ976" s="8" t="s">
        <v>204</v>
      </c>
      <c r="BK976" s="8">
        <v>7353</v>
      </c>
      <c r="BL976" s="8" t="s">
        <v>204</v>
      </c>
      <c r="BM976" s="8">
        <v>34902</v>
      </c>
      <c r="BN976" s="8" t="s">
        <v>204</v>
      </c>
      <c r="BO976" s="8" t="s">
        <v>204</v>
      </c>
      <c r="BP976" s="8">
        <v>6257</v>
      </c>
      <c r="BQ976" s="8" t="s">
        <v>204</v>
      </c>
      <c r="BR976" s="8">
        <v>86486</v>
      </c>
      <c r="BS976" s="8" t="s">
        <v>204</v>
      </c>
      <c r="BT976" s="8">
        <v>2278485</v>
      </c>
      <c r="BU976" s="8">
        <v>1815913</v>
      </c>
      <c r="BV976" s="8">
        <v>108182</v>
      </c>
      <c r="BW976" s="8">
        <v>82761</v>
      </c>
      <c r="BX976" s="8">
        <v>42866</v>
      </c>
      <c r="BY976" s="8">
        <v>159731</v>
      </c>
      <c r="BZ976" s="8">
        <v>1090667</v>
      </c>
      <c r="CA976" s="8" t="s">
        <v>204</v>
      </c>
      <c r="CB976" s="8" t="s">
        <v>204</v>
      </c>
      <c r="CC976" s="8">
        <v>2491</v>
      </c>
      <c r="CD976" s="8" t="s">
        <v>204</v>
      </c>
      <c r="CE976" s="8">
        <v>329215</v>
      </c>
      <c r="CF976" s="8">
        <v>462572</v>
      </c>
      <c r="CG976" s="8">
        <v>37176</v>
      </c>
      <c r="CH976" s="8">
        <v>292746</v>
      </c>
      <c r="CI976" s="8">
        <v>132650</v>
      </c>
      <c r="CJ976" s="8">
        <v>67414</v>
      </c>
      <c r="CK976" s="8">
        <v>65123</v>
      </c>
      <c r="CL976" s="8">
        <v>2291</v>
      </c>
      <c r="CM976" s="8">
        <v>252293</v>
      </c>
      <c r="CN976" s="8">
        <v>248984</v>
      </c>
      <c r="CO976" s="8" t="s">
        <v>204</v>
      </c>
      <c r="CP976" s="8">
        <v>3309</v>
      </c>
      <c r="CQ976" s="8">
        <v>527642</v>
      </c>
      <c r="CR976" s="8">
        <v>1150688</v>
      </c>
      <c r="CS976" s="8">
        <v>741689</v>
      </c>
      <c r="CT976" s="8">
        <v>408999</v>
      </c>
      <c r="CU976" s="8">
        <v>129235</v>
      </c>
      <c r="CV976" s="8">
        <v>1785</v>
      </c>
      <c r="CW976" s="8">
        <v>18</v>
      </c>
      <c r="CX976" s="8" t="s">
        <v>204</v>
      </c>
      <c r="CY976" s="8">
        <v>8102</v>
      </c>
      <c r="CZ976" s="8">
        <v>346</v>
      </c>
      <c r="DA976" s="8" t="s">
        <v>204</v>
      </c>
      <c r="DB976" s="8">
        <v>118984</v>
      </c>
      <c r="DC976" s="8">
        <v>2538454</v>
      </c>
      <c r="DD976" s="8" t="s">
        <v>204</v>
      </c>
      <c r="DE976" s="8">
        <v>3724</v>
      </c>
      <c r="DF976" s="8">
        <v>3724</v>
      </c>
      <c r="DG976" s="8" t="s">
        <v>204</v>
      </c>
      <c r="DH976" s="8" t="s">
        <v>204</v>
      </c>
      <c r="DI976" s="8" t="s">
        <v>204</v>
      </c>
      <c r="DJ976" s="8" t="s">
        <v>204</v>
      </c>
      <c r="DK976" s="8" t="s">
        <v>204</v>
      </c>
      <c r="DL976" s="8" t="s">
        <v>204</v>
      </c>
      <c r="DM976" s="8" t="s">
        <v>204</v>
      </c>
      <c r="DN976" s="8" t="s">
        <v>204</v>
      </c>
      <c r="DO976" s="8" t="s">
        <v>204</v>
      </c>
      <c r="DP976" s="22" t="s">
        <v>204</v>
      </c>
    </row>
    <row r="977" spans="15:120" x14ac:dyDescent="0.15">
      <c r="O977" s="24" t="s">
        <v>1885</v>
      </c>
      <c r="P977" s="16" t="s">
        <v>1886</v>
      </c>
      <c r="Q977" s="8">
        <v>1569931</v>
      </c>
      <c r="R977" s="8">
        <v>389798</v>
      </c>
      <c r="S977" s="8">
        <v>194149</v>
      </c>
      <c r="T977" s="8">
        <v>827632</v>
      </c>
      <c r="U977" s="8">
        <v>120963</v>
      </c>
      <c r="V977" s="8" t="s">
        <v>204</v>
      </c>
      <c r="W977" s="8" t="s">
        <v>204</v>
      </c>
      <c r="X977" s="8">
        <v>40905</v>
      </c>
      <c r="Y977" s="8">
        <v>1524</v>
      </c>
      <c r="Z977" s="8">
        <v>2947</v>
      </c>
      <c r="AA977" s="8">
        <v>2263</v>
      </c>
      <c r="AB977" s="8" t="s">
        <v>204</v>
      </c>
      <c r="AC977" s="8" t="s">
        <v>204</v>
      </c>
      <c r="AD977" s="8">
        <v>213121</v>
      </c>
      <c r="AE977" s="8" t="s">
        <v>204</v>
      </c>
      <c r="AF977" s="8" t="s">
        <v>204</v>
      </c>
      <c r="AG977" s="8">
        <v>9679</v>
      </c>
      <c r="AH977" s="8" t="s">
        <v>204</v>
      </c>
      <c r="AI977" s="8">
        <v>11340</v>
      </c>
      <c r="AJ977" s="8">
        <v>801323</v>
      </c>
      <c r="AK977" s="8">
        <v>622726</v>
      </c>
      <c r="AL977" s="8">
        <v>178597</v>
      </c>
      <c r="AM977" s="8" t="s">
        <v>204</v>
      </c>
      <c r="AN977" s="8">
        <v>1979</v>
      </c>
      <c r="AO977" s="8">
        <v>108835</v>
      </c>
      <c r="AP977" s="8">
        <v>11612</v>
      </c>
      <c r="AQ977" s="8">
        <v>97223</v>
      </c>
      <c r="AR977" s="8">
        <v>46306</v>
      </c>
      <c r="AS977" s="8" t="s">
        <v>204</v>
      </c>
      <c r="AT977" s="8">
        <v>6524</v>
      </c>
      <c r="AU977" s="8" t="s">
        <v>204</v>
      </c>
      <c r="AV977" s="8" t="s">
        <v>204</v>
      </c>
      <c r="AW977" s="8">
        <v>2802</v>
      </c>
      <c r="AX977" s="8">
        <v>36980</v>
      </c>
      <c r="AY977" s="8">
        <v>7157</v>
      </c>
      <c r="AZ977" s="8">
        <v>2157</v>
      </c>
      <c r="BA977" s="8">
        <v>5000</v>
      </c>
      <c r="BB977" s="8">
        <v>663196</v>
      </c>
      <c r="BC977" s="8" t="s">
        <v>204</v>
      </c>
      <c r="BD977" s="8">
        <v>143444</v>
      </c>
      <c r="BE977" s="8">
        <v>56791</v>
      </c>
      <c r="BF977" s="8">
        <v>127203</v>
      </c>
      <c r="BG977" s="8" t="s">
        <v>204</v>
      </c>
      <c r="BH977" s="8">
        <v>103978</v>
      </c>
      <c r="BI977" s="8">
        <v>66001</v>
      </c>
      <c r="BJ977" s="8" t="s">
        <v>204</v>
      </c>
      <c r="BK977" s="8">
        <v>4466</v>
      </c>
      <c r="BL977" s="8" t="s">
        <v>204</v>
      </c>
      <c r="BM977" s="8">
        <v>72240</v>
      </c>
      <c r="BN977" s="8" t="s">
        <v>204</v>
      </c>
      <c r="BO977" s="8" t="s">
        <v>204</v>
      </c>
      <c r="BP977" s="8" t="s">
        <v>204</v>
      </c>
      <c r="BQ977" s="8" t="s">
        <v>204</v>
      </c>
      <c r="BR977" s="8">
        <v>89073</v>
      </c>
      <c r="BS977" s="8" t="s">
        <v>204</v>
      </c>
      <c r="BT977" s="8">
        <v>814716</v>
      </c>
      <c r="BU977" s="8">
        <v>584133</v>
      </c>
      <c r="BV977" s="8">
        <v>60452</v>
      </c>
      <c r="BW977" s="8">
        <v>28454</v>
      </c>
      <c r="BX977" s="8">
        <v>26853</v>
      </c>
      <c r="BY977" s="8">
        <v>25849</v>
      </c>
      <c r="BZ977" s="8">
        <v>245227</v>
      </c>
      <c r="CA977" s="8" t="s">
        <v>204</v>
      </c>
      <c r="CB977" s="8" t="s">
        <v>204</v>
      </c>
      <c r="CC977" s="8">
        <v>300</v>
      </c>
      <c r="CD977" s="8" t="s">
        <v>204</v>
      </c>
      <c r="CE977" s="8">
        <v>196998</v>
      </c>
      <c r="CF977" s="8">
        <v>230583</v>
      </c>
      <c r="CG977" s="8">
        <v>5884</v>
      </c>
      <c r="CH977" s="8" t="s">
        <v>204</v>
      </c>
      <c r="CI977" s="8">
        <v>224699</v>
      </c>
      <c r="CJ977" s="8">
        <v>5967</v>
      </c>
      <c r="CK977" s="8">
        <v>1155</v>
      </c>
      <c r="CL977" s="8">
        <v>4812</v>
      </c>
      <c r="CM977" s="8">
        <v>35683</v>
      </c>
      <c r="CN977" s="8">
        <v>35383</v>
      </c>
      <c r="CO977" s="8" t="s">
        <v>204</v>
      </c>
      <c r="CP977" s="8">
        <v>300</v>
      </c>
      <c r="CQ977" s="8">
        <v>124162</v>
      </c>
      <c r="CR977" s="8">
        <v>645901</v>
      </c>
      <c r="CS977" s="8">
        <v>84131</v>
      </c>
      <c r="CT977" s="8">
        <v>561770</v>
      </c>
      <c r="CU977" s="8">
        <v>227358</v>
      </c>
      <c r="CV977" s="8">
        <v>1133</v>
      </c>
      <c r="CW977" s="8">
        <v>8</v>
      </c>
      <c r="CX977" s="8" t="s">
        <v>204</v>
      </c>
      <c r="CY977" s="8">
        <v>644</v>
      </c>
      <c r="CZ977" s="8" t="s">
        <v>204</v>
      </c>
      <c r="DA977" s="8" t="s">
        <v>204</v>
      </c>
      <c r="DB977" s="8">
        <v>225573</v>
      </c>
      <c r="DC977" s="8">
        <v>420732</v>
      </c>
      <c r="DD977" s="8" t="s">
        <v>204</v>
      </c>
      <c r="DE977" s="8">
        <v>2008</v>
      </c>
      <c r="DF977" s="8">
        <v>1850</v>
      </c>
      <c r="DG977" s="8" t="s">
        <v>204</v>
      </c>
      <c r="DH977" s="8">
        <v>158</v>
      </c>
      <c r="DI977" s="8" t="s">
        <v>204</v>
      </c>
      <c r="DJ977" s="8" t="s">
        <v>204</v>
      </c>
      <c r="DK977" s="8">
        <v>158</v>
      </c>
      <c r="DL977" s="8" t="s">
        <v>204</v>
      </c>
      <c r="DM977" s="8" t="s">
        <v>204</v>
      </c>
      <c r="DN977" s="8" t="s">
        <v>204</v>
      </c>
      <c r="DO977" s="8" t="s">
        <v>204</v>
      </c>
      <c r="DP977" s="22" t="s">
        <v>204</v>
      </c>
    </row>
    <row r="978" spans="15:120" x14ac:dyDescent="0.15">
      <c r="O978" s="24" t="s">
        <v>1887</v>
      </c>
      <c r="P978" s="16" t="s">
        <v>1888</v>
      </c>
      <c r="Q978" s="8">
        <v>3598743</v>
      </c>
      <c r="R978" s="8">
        <v>1067870</v>
      </c>
      <c r="S978" s="8">
        <v>464062</v>
      </c>
      <c r="T978" s="8">
        <v>1768636</v>
      </c>
      <c r="U978" s="8">
        <v>188535</v>
      </c>
      <c r="V978" s="8" t="s">
        <v>204</v>
      </c>
      <c r="W978" s="8" t="s">
        <v>204</v>
      </c>
      <c r="X978" s="8">
        <v>98836</v>
      </c>
      <c r="Y978" s="8">
        <v>4509</v>
      </c>
      <c r="Z978" s="8">
        <v>8715</v>
      </c>
      <c r="AA978" s="8">
        <v>6483</v>
      </c>
      <c r="AB978" s="8" t="s">
        <v>204</v>
      </c>
      <c r="AC978" s="8" t="s">
        <v>204</v>
      </c>
      <c r="AD978" s="8">
        <v>645790</v>
      </c>
      <c r="AE978" s="8">
        <v>12512</v>
      </c>
      <c r="AF978" s="8" t="s">
        <v>204</v>
      </c>
      <c r="AG978" s="8">
        <v>21522</v>
      </c>
      <c r="AH978" s="8" t="s">
        <v>204</v>
      </c>
      <c r="AI978" s="8">
        <v>32353</v>
      </c>
      <c r="AJ978" s="8">
        <v>4080734</v>
      </c>
      <c r="AK978" s="8">
        <v>2538211</v>
      </c>
      <c r="AL978" s="8">
        <v>1542523</v>
      </c>
      <c r="AM978" s="8" t="s">
        <v>204</v>
      </c>
      <c r="AN978" s="8">
        <v>5352</v>
      </c>
      <c r="AO978" s="8">
        <v>163562</v>
      </c>
      <c r="AP978" s="8">
        <v>30481</v>
      </c>
      <c r="AQ978" s="8">
        <v>133081</v>
      </c>
      <c r="AR978" s="8">
        <v>168829</v>
      </c>
      <c r="AS978" s="8" t="s">
        <v>204</v>
      </c>
      <c r="AT978" s="8">
        <v>17287</v>
      </c>
      <c r="AU978" s="8" t="s">
        <v>204</v>
      </c>
      <c r="AV978" s="8">
        <v>53151</v>
      </c>
      <c r="AW978" s="8">
        <v>89021</v>
      </c>
      <c r="AX978" s="8">
        <v>9370</v>
      </c>
      <c r="AY978" s="8">
        <v>18862</v>
      </c>
      <c r="AZ978" s="8">
        <v>5827</v>
      </c>
      <c r="BA978" s="8">
        <v>13035</v>
      </c>
      <c r="BB978" s="8">
        <v>10261250</v>
      </c>
      <c r="BC978" s="8" t="s">
        <v>204</v>
      </c>
      <c r="BD978" s="8">
        <v>375362</v>
      </c>
      <c r="BE978" s="8">
        <v>315942</v>
      </c>
      <c r="BF978" s="8">
        <v>422785</v>
      </c>
      <c r="BG978" s="8" t="s">
        <v>204</v>
      </c>
      <c r="BH978" s="8">
        <v>26185</v>
      </c>
      <c r="BI978" s="8">
        <v>7204493</v>
      </c>
      <c r="BJ978" s="8" t="s">
        <v>204</v>
      </c>
      <c r="BK978" s="8">
        <v>10448</v>
      </c>
      <c r="BL978" s="8" t="s">
        <v>204</v>
      </c>
      <c r="BM978" s="8">
        <v>1330824</v>
      </c>
      <c r="BN978" s="8" t="s">
        <v>204</v>
      </c>
      <c r="BO978" s="8" t="s">
        <v>204</v>
      </c>
      <c r="BP978" s="8">
        <v>48826</v>
      </c>
      <c r="BQ978" s="8" t="s">
        <v>204</v>
      </c>
      <c r="BR978" s="8">
        <v>526385</v>
      </c>
      <c r="BS978" s="8">
        <v>16574</v>
      </c>
      <c r="BT978" s="8">
        <v>3564533</v>
      </c>
      <c r="BU978" s="8">
        <v>2402382</v>
      </c>
      <c r="BV978" s="8">
        <v>171999</v>
      </c>
      <c r="BW978" s="8">
        <v>157536</v>
      </c>
      <c r="BX978" s="8">
        <v>117834</v>
      </c>
      <c r="BY978" s="8">
        <v>96777</v>
      </c>
      <c r="BZ978" s="8">
        <v>1231294</v>
      </c>
      <c r="CA978" s="8" t="s">
        <v>204</v>
      </c>
      <c r="CB978" s="8" t="s">
        <v>204</v>
      </c>
      <c r="CC978" s="8">
        <v>5012</v>
      </c>
      <c r="CD978" s="8" t="s">
        <v>204</v>
      </c>
      <c r="CE978" s="8">
        <v>621930</v>
      </c>
      <c r="CF978" s="8">
        <v>1162151</v>
      </c>
      <c r="CG978" s="8" t="s">
        <v>204</v>
      </c>
      <c r="CH978" s="8" t="s">
        <v>204</v>
      </c>
      <c r="CI978" s="8">
        <v>1162151</v>
      </c>
      <c r="CJ978" s="8">
        <v>53904</v>
      </c>
      <c r="CK978" s="8">
        <v>11830</v>
      </c>
      <c r="CL978" s="8">
        <v>42074</v>
      </c>
      <c r="CM978" s="8">
        <v>95232</v>
      </c>
      <c r="CN978" s="8">
        <v>74069</v>
      </c>
      <c r="CO978" s="8" t="s">
        <v>204</v>
      </c>
      <c r="CP978" s="8">
        <v>21163</v>
      </c>
      <c r="CQ978" s="8">
        <v>299738</v>
      </c>
      <c r="CR978" s="8">
        <v>763710</v>
      </c>
      <c r="CS978" s="8">
        <v>37</v>
      </c>
      <c r="CT978" s="8">
        <v>763673</v>
      </c>
      <c r="CU978" s="8">
        <v>787484</v>
      </c>
      <c r="CV978" s="8">
        <v>1709</v>
      </c>
      <c r="CW978" s="8">
        <v>25</v>
      </c>
      <c r="CX978" s="8" t="s">
        <v>204</v>
      </c>
      <c r="CY978" s="8">
        <v>25970</v>
      </c>
      <c r="CZ978" s="8" t="s">
        <v>204</v>
      </c>
      <c r="DA978" s="8" t="s">
        <v>204</v>
      </c>
      <c r="DB978" s="8">
        <v>759780</v>
      </c>
      <c r="DC978" s="8">
        <v>6559100</v>
      </c>
      <c r="DD978" s="8" t="s">
        <v>204</v>
      </c>
      <c r="DE978" s="8">
        <v>24387</v>
      </c>
      <c r="DF978" s="8">
        <v>24387</v>
      </c>
      <c r="DG978" s="8" t="s">
        <v>204</v>
      </c>
      <c r="DH978" s="8" t="s">
        <v>204</v>
      </c>
      <c r="DI978" s="8" t="s">
        <v>204</v>
      </c>
      <c r="DJ978" s="8" t="s">
        <v>204</v>
      </c>
      <c r="DK978" s="8" t="s">
        <v>204</v>
      </c>
      <c r="DL978" s="8" t="s">
        <v>204</v>
      </c>
      <c r="DM978" s="8" t="s">
        <v>204</v>
      </c>
      <c r="DN978" s="8" t="s">
        <v>204</v>
      </c>
      <c r="DO978" s="8" t="s">
        <v>204</v>
      </c>
      <c r="DP978" s="22" t="s">
        <v>204</v>
      </c>
    </row>
    <row r="979" spans="15:120" x14ac:dyDescent="0.15">
      <c r="O979" s="24" t="s">
        <v>1889</v>
      </c>
      <c r="P979" s="16" t="s">
        <v>1890</v>
      </c>
      <c r="Q979" s="8">
        <v>919252</v>
      </c>
      <c r="R979" s="8">
        <v>282092</v>
      </c>
      <c r="S979" s="8">
        <v>65405</v>
      </c>
      <c r="T979" s="8">
        <v>443801</v>
      </c>
      <c r="U979" s="8">
        <v>76322</v>
      </c>
      <c r="V979" s="8" t="s">
        <v>204</v>
      </c>
      <c r="W979" s="8" t="s">
        <v>204</v>
      </c>
      <c r="X979" s="8">
        <v>62086</v>
      </c>
      <c r="Y979" s="8">
        <v>1112</v>
      </c>
      <c r="Z979" s="8">
        <v>2149</v>
      </c>
      <c r="AA979" s="8">
        <v>1643</v>
      </c>
      <c r="AB979" s="8" t="s">
        <v>204</v>
      </c>
      <c r="AC979" s="8" t="s">
        <v>204</v>
      </c>
      <c r="AD979" s="8">
        <v>200136</v>
      </c>
      <c r="AE979" s="8">
        <v>10934</v>
      </c>
      <c r="AF979" s="8" t="s">
        <v>204</v>
      </c>
      <c r="AG979" s="8">
        <v>14476</v>
      </c>
      <c r="AH979" s="8" t="s">
        <v>204</v>
      </c>
      <c r="AI979" s="8">
        <v>7214</v>
      </c>
      <c r="AJ979" s="8">
        <v>2415948</v>
      </c>
      <c r="AK979" s="8">
        <v>2079307</v>
      </c>
      <c r="AL979" s="8">
        <v>336641</v>
      </c>
      <c r="AM979" s="8" t="s">
        <v>204</v>
      </c>
      <c r="AN979" s="8">
        <v>958</v>
      </c>
      <c r="AO979" s="8">
        <v>140771</v>
      </c>
      <c r="AP979" s="8">
        <v>56254</v>
      </c>
      <c r="AQ979" s="8">
        <v>84517</v>
      </c>
      <c r="AR979" s="8">
        <v>22213</v>
      </c>
      <c r="AS979" s="8" t="s">
        <v>204</v>
      </c>
      <c r="AT979" s="8" t="s">
        <v>204</v>
      </c>
      <c r="AU979" s="8" t="s">
        <v>204</v>
      </c>
      <c r="AV979" s="8" t="s">
        <v>204</v>
      </c>
      <c r="AW979" s="8">
        <v>15636</v>
      </c>
      <c r="AX979" s="8">
        <v>6577</v>
      </c>
      <c r="AY979" s="8">
        <v>8025</v>
      </c>
      <c r="AZ979" s="8">
        <v>423</v>
      </c>
      <c r="BA979" s="8">
        <v>7602</v>
      </c>
      <c r="BB979" s="8">
        <v>2634386</v>
      </c>
      <c r="BC979" s="8" t="s">
        <v>204</v>
      </c>
      <c r="BD979" s="8">
        <v>201198</v>
      </c>
      <c r="BE979" s="8">
        <v>183237</v>
      </c>
      <c r="BF979" s="8">
        <v>116804</v>
      </c>
      <c r="BG979" s="8" t="s">
        <v>204</v>
      </c>
      <c r="BH979" s="8">
        <v>945136</v>
      </c>
      <c r="BI979" s="8">
        <v>491334</v>
      </c>
      <c r="BJ979" s="8" t="s">
        <v>204</v>
      </c>
      <c r="BK979" s="8">
        <v>6003</v>
      </c>
      <c r="BL979" s="8" t="s">
        <v>204</v>
      </c>
      <c r="BM979" s="8">
        <v>424143</v>
      </c>
      <c r="BN979" s="8" t="s">
        <v>204</v>
      </c>
      <c r="BO979" s="8" t="s">
        <v>204</v>
      </c>
      <c r="BP979" s="8">
        <v>17068</v>
      </c>
      <c r="BQ979" s="8" t="s">
        <v>204</v>
      </c>
      <c r="BR979" s="8">
        <v>249463</v>
      </c>
      <c r="BS979" s="8" t="s">
        <v>204</v>
      </c>
      <c r="BT979" s="8">
        <v>1364790</v>
      </c>
      <c r="BU979" s="8">
        <v>1146679</v>
      </c>
      <c r="BV979" s="8">
        <v>93332</v>
      </c>
      <c r="BW979" s="8">
        <v>91619</v>
      </c>
      <c r="BX979" s="8">
        <v>26105</v>
      </c>
      <c r="BY979" s="8">
        <v>293665</v>
      </c>
      <c r="BZ979" s="8">
        <v>439786</v>
      </c>
      <c r="CA979" s="8" t="s">
        <v>204</v>
      </c>
      <c r="CB979" s="8" t="s">
        <v>204</v>
      </c>
      <c r="CC979" s="8">
        <v>1242</v>
      </c>
      <c r="CD979" s="8" t="s">
        <v>204</v>
      </c>
      <c r="CE979" s="8">
        <v>200930</v>
      </c>
      <c r="CF979" s="8">
        <v>218111</v>
      </c>
      <c r="CG979" s="8">
        <v>12885</v>
      </c>
      <c r="CH979" s="8" t="s">
        <v>204</v>
      </c>
      <c r="CI979" s="8">
        <v>205226</v>
      </c>
      <c r="CJ979" s="8">
        <v>7353</v>
      </c>
      <c r="CK979" s="8">
        <v>7054</v>
      </c>
      <c r="CL979" s="8">
        <v>299</v>
      </c>
      <c r="CM979" s="8">
        <v>16557</v>
      </c>
      <c r="CN979" s="8">
        <v>16393</v>
      </c>
      <c r="CO979" s="8" t="s">
        <v>204</v>
      </c>
      <c r="CP979" s="8">
        <v>164</v>
      </c>
      <c r="CQ979" s="8">
        <v>427373</v>
      </c>
      <c r="CR979" s="8">
        <v>393925</v>
      </c>
      <c r="CS979" s="8">
        <v>215880</v>
      </c>
      <c r="CT979" s="8">
        <v>178045</v>
      </c>
      <c r="CU979" s="8">
        <v>86624</v>
      </c>
      <c r="CV979" s="8">
        <v>479</v>
      </c>
      <c r="CW979" s="8">
        <v>12</v>
      </c>
      <c r="CX979" s="8" t="s">
        <v>204</v>
      </c>
      <c r="CY979" s="8" t="s">
        <v>204</v>
      </c>
      <c r="CZ979" s="8" t="s">
        <v>204</v>
      </c>
      <c r="DA979" s="8" t="s">
        <v>204</v>
      </c>
      <c r="DB979" s="8">
        <v>86133</v>
      </c>
      <c r="DC979" s="8">
        <v>1401869</v>
      </c>
      <c r="DD979" s="8" t="s">
        <v>204</v>
      </c>
      <c r="DE979" s="8">
        <v>2602</v>
      </c>
      <c r="DF979" s="8">
        <v>2602</v>
      </c>
      <c r="DG979" s="8" t="s">
        <v>204</v>
      </c>
      <c r="DH979" s="8" t="s">
        <v>204</v>
      </c>
      <c r="DI979" s="8" t="s">
        <v>204</v>
      </c>
      <c r="DJ979" s="8" t="s">
        <v>204</v>
      </c>
      <c r="DK979" s="8" t="s">
        <v>204</v>
      </c>
      <c r="DL979" s="8" t="s">
        <v>204</v>
      </c>
      <c r="DM979" s="8" t="s">
        <v>204</v>
      </c>
      <c r="DN979" s="8" t="s">
        <v>204</v>
      </c>
      <c r="DO979" s="8" t="s">
        <v>204</v>
      </c>
      <c r="DP979" s="22" t="s">
        <v>204</v>
      </c>
    </row>
    <row r="980" spans="15:120" x14ac:dyDescent="0.15">
      <c r="O980" s="24" t="s">
        <v>1891</v>
      </c>
      <c r="P980" s="16" t="s">
        <v>1892</v>
      </c>
      <c r="Q980" s="8">
        <v>1158108</v>
      </c>
      <c r="R980" s="8">
        <v>376668</v>
      </c>
      <c r="S980" s="8">
        <v>63583</v>
      </c>
      <c r="T980" s="8">
        <v>566727</v>
      </c>
      <c r="U980" s="8">
        <v>79266</v>
      </c>
      <c r="V980" s="8" t="s">
        <v>204</v>
      </c>
      <c r="W980" s="8" t="s">
        <v>204</v>
      </c>
      <c r="X980" s="8">
        <v>223591</v>
      </c>
      <c r="Y980" s="8">
        <v>1632</v>
      </c>
      <c r="Z980" s="8">
        <v>3153</v>
      </c>
      <c r="AA980" s="8">
        <v>2466</v>
      </c>
      <c r="AB980" s="8" t="s">
        <v>204</v>
      </c>
      <c r="AC980" s="8" t="s">
        <v>204</v>
      </c>
      <c r="AD980" s="8">
        <v>275907</v>
      </c>
      <c r="AE980" s="8">
        <v>7525</v>
      </c>
      <c r="AF980" s="8" t="s">
        <v>204</v>
      </c>
      <c r="AG980" s="8">
        <v>52839</v>
      </c>
      <c r="AH980" s="8" t="s">
        <v>204</v>
      </c>
      <c r="AI980" s="8">
        <v>2597</v>
      </c>
      <c r="AJ980" s="8">
        <v>5747988</v>
      </c>
      <c r="AK980" s="8">
        <v>5235728</v>
      </c>
      <c r="AL980" s="8">
        <v>512260</v>
      </c>
      <c r="AM980" s="8" t="s">
        <v>204</v>
      </c>
      <c r="AN980" s="8">
        <v>1612</v>
      </c>
      <c r="AO980" s="8">
        <v>80083</v>
      </c>
      <c r="AP980" s="8">
        <v>28528</v>
      </c>
      <c r="AQ980" s="8">
        <v>51555</v>
      </c>
      <c r="AR980" s="8">
        <v>94623</v>
      </c>
      <c r="AS980" s="8" t="s">
        <v>204</v>
      </c>
      <c r="AT980" s="8" t="s">
        <v>204</v>
      </c>
      <c r="AU980" s="8" t="s">
        <v>204</v>
      </c>
      <c r="AV980" s="8">
        <v>17679</v>
      </c>
      <c r="AW980" s="8">
        <v>52603</v>
      </c>
      <c r="AX980" s="8">
        <v>24341</v>
      </c>
      <c r="AY980" s="8">
        <v>11247</v>
      </c>
      <c r="AZ980" s="8">
        <v>9713</v>
      </c>
      <c r="BA980" s="8">
        <v>1534</v>
      </c>
      <c r="BB980" s="8">
        <v>2247760</v>
      </c>
      <c r="BC980" s="8" t="s">
        <v>204</v>
      </c>
      <c r="BD980" s="8">
        <v>156708</v>
      </c>
      <c r="BE980" s="8">
        <v>260702</v>
      </c>
      <c r="BF980" s="8">
        <v>105144</v>
      </c>
      <c r="BG980" s="8" t="s">
        <v>204</v>
      </c>
      <c r="BH980" s="8">
        <v>309782</v>
      </c>
      <c r="BI980" s="8">
        <v>743526</v>
      </c>
      <c r="BJ980" s="8" t="s">
        <v>204</v>
      </c>
      <c r="BK980" s="8">
        <v>4505</v>
      </c>
      <c r="BL980" s="8" t="s">
        <v>204</v>
      </c>
      <c r="BM980" s="8">
        <v>283161</v>
      </c>
      <c r="BN980" s="8">
        <v>70824</v>
      </c>
      <c r="BO980" s="8">
        <v>6930</v>
      </c>
      <c r="BP980" s="8">
        <v>17857</v>
      </c>
      <c r="BQ980" s="8" t="s">
        <v>204</v>
      </c>
      <c r="BR980" s="8">
        <v>288621</v>
      </c>
      <c r="BS980" s="8">
        <v>8061</v>
      </c>
      <c r="BT980" s="8">
        <v>2769348</v>
      </c>
      <c r="BU980" s="8">
        <v>2324280</v>
      </c>
      <c r="BV980" s="8">
        <v>73818</v>
      </c>
      <c r="BW980" s="8">
        <v>130369</v>
      </c>
      <c r="BX980" s="8">
        <v>23980</v>
      </c>
      <c r="BY980" s="8">
        <v>369668</v>
      </c>
      <c r="BZ980" s="8">
        <v>1037198</v>
      </c>
      <c r="CA980" s="8" t="s">
        <v>204</v>
      </c>
      <c r="CB980" s="8" t="s">
        <v>204</v>
      </c>
      <c r="CC980" s="8">
        <v>1351</v>
      </c>
      <c r="CD980" s="8">
        <v>6000</v>
      </c>
      <c r="CE980" s="8">
        <v>681896</v>
      </c>
      <c r="CF980" s="8">
        <v>445068</v>
      </c>
      <c r="CG980" s="8">
        <v>160733</v>
      </c>
      <c r="CH980" s="8" t="s">
        <v>204</v>
      </c>
      <c r="CI980" s="8">
        <v>284335</v>
      </c>
      <c r="CJ980" s="8">
        <v>27324</v>
      </c>
      <c r="CK980" s="8">
        <v>14070</v>
      </c>
      <c r="CL980" s="8">
        <v>13254</v>
      </c>
      <c r="CM980" s="8">
        <v>107594</v>
      </c>
      <c r="CN980" s="8">
        <v>105212</v>
      </c>
      <c r="CO980" s="8" t="s">
        <v>204</v>
      </c>
      <c r="CP980" s="8">
        <v>2382</v>
      </c>
      <c r="CQ980" s="8">
        <v>92641</v>
      </c>
      <c r="CR980" s="8">
        <v>758122</v>
      </c>
      <c r="CS980" s="8">
        <v>335080</v>
      </c>
      <c r="CT980" s="8">
        <v>423042</v>
      </c>
      <c r="CU980" s="8">
        <v>101837</v>
      </c>
      <c r="CV980" s="8">
        <v>423</v>
      </c>
      <c r="CW980" s="8">
        <v>19</v>
      </c>
      <c r="CX980" s="8" t="s">
        <v>204</v>
      </c>
      <c r="CY980" s="8">
        <v>8263</v>
      </c>
      <c r="CZ980" s="8">
        <v>11248</v>
      </c>
      <c r="DA980" s="8" t="s">
        <v>204</v>
      </c>
      <c r="DB980" s="8">
        <v>81884</v>
      </c>
      <c r="DC980" s="8">
        <v>764500</v>
      </c>
      <c r="DD980" s="8" t="s">
        <v>204</v>
      </c>
      <c r="DE980" s="8">
        <v>5569</v>
      </c>
      <c r="DF980" s="8">
        <v>5569</v>
      </c>
      <c r="DG980" s="8" t="s">
        <v>204</v>
      </c>
      <c r="DH980" s="8" t="s">
        <v>204</v>
      </c>
      <c r="DI980" s="8" t="s">
        <v>204</v>
      </c>
      <c r="DJ980" s="8" t="s">
        <v>204</v>
      </c>
      <c r="DK980" s="8" t="s">
        <v>204</v>
      </c>
      <c r="DL980" s="8" t="s">
        <v>204</v>
      </c>
      <c r="DM980" s="8" t="s">
        <v>204</v>
      </c>
      <c r="DN980" s="8" t="s">
        <v>204</v>
      </c>
      <c r="DO980" s="8" t="s">
        <v>204</v>
      </c>
      <c r="DP980" s="22" t="s">
        <v>204</v>
      </c>
    </row>
    <row r="981" spans="15:120" x14ac:dyDescent="0.15">
      <c r="O981" s="24" t="s">
        <v>1893</v>
      </c>
      <c r="P981" s="16" t="s">
        <v>1894</v>
      </c>
      <c r="Q981" s="8">
        <v>970060</v>
      </c>
      <c r="R981" s="8">
        <v>382591</v>
      </c>
      <c r="S981" s="8">
        <v>29179</v>
      </c>
      <c r="T981" s="8">
        <v>433891</v>
      </c>
      <c r="U981" s="8">
        <v>79969</v>
      </c>
      <c r="V981" s="8" t="s">
        <v>204</v>
      </c>
      <c r="W981" s="8" t="s">
        <v>204</v>
      </c>
      <c r="X981" s="8">
        <v>70396</v>
      </c>
      <c r="Y981" s="8">
        <v>1569</v>
      </c>
      <c r="Z981" s="8">
        <v>3031</v>
      </c>
      <c r="AA981" s="8">
        <v>2358</v>
      </c>
      <c r="AB981" s="8" t="s">
        <v>204</v>
      </c>
      <c r="AC981" s="8" t="s">
        <v>204</v>
      </c>
      <c r="AD981" s="8">
        <v>201236</v>
      </c>
      <c r="AE981" s="8" t="s">
        <v>204</v>
      </c>
      <c r="AF981" s="8" t="s">
        <v>204</v>
      </c>
      <c r="AG981" s="8">
        <v>16633</v>
      </c>
      <c r="AH981" s="8" t="s">
        <v>204</v>
      </c>
      <c r="AI981" s="8">
        <v>3920</v>
      </c>
      <c r="AJ981" s="8">
        <v>2842334</v>
      </c>
      <c r="AK981" s="8">
        <v>2668645</v>
      </c>
      <c r="AL981" s="8">
        <v>173689</v>
      </c>
      <c r="AM981" s="8" t="s">
        <v>204</v>
      </c>
      <c r="AN981" s="8">
        <v>1348</v>
      </c>
      <c r="AO981" s="8">
        <v>54594</v>
      </c>
      <c r="AP981" s="8">
        <v>16444</v>
      </c>
      <c r="AQ981" s="8">
        <v>38150</v>
      </c>
      <c r="AR981" s="8">
        <v>73723</v>
      </c>
      <c r="AS981" s="8" t="s">
        <v>204</v>
      </c>
      <c r="AT981" s="8" t="s">
        <v>204</v>
      </c>
      <c r="AU981" s="8" t="s">
        <v>204</v>
      </c>
      <c r="AV981" s="8">
        <v>6428</v>
      </c>
      <c r="AW981" s="8">
        <v>36909</v>
      </c>
      <c r="AX981" s="8">
        <v>30386</v>
      </c>
      <c r="AY981" s="8">
        <v>15378</v>
      </c>
      <c r="AZ981" s="8">
        <v>2620</v>
      </c>
      <c r="BA981" s="8">
        <v>12758</v>
      </c>
      <c r="BB981" s="8">
        <v>510465</v>
      </c>
      <c r="BC981" s="8" t="s">
        <v>204</v>
      </c>
      <c r="BD981" s="8">
        <v>176380</v>
      </c>
      <c r="BE981" s="8">
        <v>127389</v>
      </c>
      <c r="BF981" s="8">
        <v>115866</v>
      </c>
      <c r="BG981" s="8" t="s">
        <v>204</v>
      </c>
      <c r="BH981" s="8">
        <v>12408</v>
      </c>
      <c r="BI981" s="8" t="s">
        <v>204</v>
      </c>
      <c r="BJ981" s="8" t="s">
        <v>204</v>
      </c>
      <c r="BK981" s="8">
        <v>4743</v>
      </c>
      <c r="BL981" s="8" t="s">
        <v>204</v>
      </c>
      <c r="BM981" s="8">
        <v>41294</v>
      </c>
      <c r="BN981" s="8" t="s">
        <v>204</v>
      </c>
      <c r="BO981" s="8" t="s">
        <v>204</v>
      </c>
      <c r="BP981" s="8">
        <v>5936</v>
      </c>
      <c r="BQ981" s="8" t="s">
        <v>204</v>
      </c>
      <c r="BR981" s="8">
        <v>26449</v>
      </c>
      <c r="BS981" s="8" t="s">
        <v>204</v>
      </c>
      <c r="BT981" s="8">
        <v>1426725</v>
      </c>
      <c r="BU981" s="8">
        <v>1195442</v>
      </c>
      <c r="BV981" s="8">
        <v>82417</v>
      </c>
      <c r="BW981" s="8">
        <v>63695</v>
      </c>
      <c r="BX981" s="8">
        <v>26462</v>
      </c>
      <c r="BY981" s="8">
        <v>212705</v>
      </c>
      <c r="BZ981" s="8" t="s">
        <v>204</v>
      </c>
      <c r="CA981" s="8" t="s">
        <v>204</v>
      </c>
      <c r="CB981" s="8" t="s">
        <v>204</v>
      </c>
      <c r="CC981" s="8">
        <v>686</v>
      </c>
      <c r="CD981" s="8" t="s">
        <v>204</v>
      </c>
      <c r="CE981" s="8">
        <v>809477</v>
      </c>
      <c r="CF981" s="8">
        <v>231283</v>
      </c>
      <c r="CG981" s="8">
        <v>48029</v>
      </c>
      <c r="CH981" s="8" t="s">
        <v>204</v>
      </c>
      <c r="CI981" s="8">
        <v>183254</v>
      </c>
      <c r="CJ981" s="8">
        <v>10122</v>
      </c>
      <c r="CK981" s="8">
        <v>5825</v>
      </c>
      <c r="CL981" s="8">
        <v>4297</v>
      </c>
      <c r="CM981" s="8">
        <v>10805</v>
      </c>
      <c r="CN981" s="8">
        <v>9636</v>
      </c>
      <c r="CO981" s="8" t="s">
        <v>204</v>
      </c>
      <c r="CP981" s="8">
        <v>1169</v>
      </c>
      <c r="CQ981" s="8">
        <v>451839</v>
      </c>
      <c r="CR981" s="8">
        <v>715968</v>
      </c>
      <c r="CS981" s="8">
        <v>684700</v>
      </c>
      <c r="CT981" s="8">
        <v>31268</v>
      </c>
      <c r="CU981" s="8">
        <v>49695</v>
      </c>
      <c r="CV981" s="8">
        <v>573</v>
      </c>
      <c r="CW981" s="8">
        <v>16</v>
      </c>
      <c r="CX981" s="8" t="s">
        <v>204</v>
      </c>
      <c r="CY981" s="8">
        <v>3428</v>
      </c>
      <c r="CZ981" s="8" t="s">
        <v>204</v>
      </c>
      <c r="DA981" s="8" t="s">
        <v>204</v>
      </c>
      <c r="DB981" s="8">
        <v>45678</v>
      </c>
      <c r="DC981" s="8">
        <v>1124275</v>
      </c>
      <c r="DD981" s="8" t="s">
        <v>204</v>
      </c>
      <c r="DE981" s="8">
        <v>4191</v>
      </c>
      <c r="DF981" s="8">
        <v>4191</v>
      </c>
      <c r="DG981" s="8" t="s">
        <v>204</v>
      </c>
      <c r="DH981" s="8" t="s">
        <v>204</v>
      </c>
      <c r="DI981" s="8" t="s">
        <v>204</v>
      </c>
      <c r="DJ981" s="8" t="s">
        <v>204</v>
      </c>
      <c r="DK981" s="8" t="s">
        <v>204</v>
      </c>
      <c r="DL981" s="8" t="s">
        <v>204</v>
      </c>
      <c r="DM981" s="8" t="s">
        <v>204</v>
      </c>
      <c r="DN981" s="8" t="s">
        <v>204</v>
      </c>
      <c r="DO981" s="8" t="s">
        <v>204</v>
      </c>
      <c r="DP981" s="22" t="s">
        <v>204</v>
      </c>
    </row>
    <row r="982" spans="15:120" x14ac:dyDescent="0.15">
      <c r="O982" s="24" t="s">
        <v>1895</v>
      </c>
      <c r="P982" s="16" t="s">
        <v>1896</v>
      </c>
      <c r="Q982" s="8">
        <v>1834596</v>
      </c>
      <c r="R982" s="8">
        <v>471676</v>
      </c>
      <c r="S982" s="8">
        <v>140807</v>
      </c>
      <c r="T982" s="8">
        <v>1075946</v>
      </c>
      <c r="U982" s="8">
        <v>85036</v>
      </c>
      <c r="V982" s="8" t="s">
        <v>204</v>
      </c>
      <c r="W982" s="8" t="s">
        <v>204</v>
      </c>
      <c r="X982" s="8">
        <v>97144</v>
      </c>
      <c r="Y982" s="8">
        <v>2016</v>
      </c>
      <c r="Z982" s="8">
        <v>3897</v>
      </c>
      <c r="AA982" s="8">
        <v>3044</v>
      </c>
      <c r="AB982" s="8" t="s">
        <v>204</v>
      </c>
      <c r="AC982" s="8" t="s">
        <v>204</v>
      </c>
      <c r="AD982" s="8">
        <v>315623</v>
      </c>
      <c r="AE982" s="8" t="s">
        <v>204</v>
      </c>
      <c r="AF982" s="8" t="s">
        <v>204</v>
      </c>
      <c r="AG982" s="8">
        <v>22968</v>
      </c>
      <c r="AH982" s="8" t="s">
        <v>204</v>
      </c>
      <c r="AI982" s="8">
        <v>5430</v>
      </c>
      <c r="AJ982" s="8">
        <v>3906126</v>
      </c>
      <c r="AK982" s="8">
        <v>3618690</v>
      </c>
      <c r="AL982" s="8">
        <v>287436</v>
      </c>
      <c r="AM982" s="8" t="s">
        <v>204</v>
      </c>
      <c r="AN982" s="8">
        <v>850</v>
      </c>
      <c r="AO982" s="8">
        <v>118371</v>
      </c>
      <c r="AP982" s="8">
        <v>27010</v>
      </c>
      <c r="AQ982" s="8">
        <v>91361</v>
      </c>
      <c r="AR982" s="8">
        <v>254751</v>
      </c>
      <c r="AS982" s="8" t="s">
        <v>204</v>
      </c>
      <c r="AT982" s="8">
        <v>1540</v>
      </c>
      <c r="AU982" s="8" t="s">
        <v>204</v>
      </c>
      <c r="AV982" s="8" t="s">
        <v>204</v>
      </c>
      <c r="AW982" s="8">
        <v>117798</v>
      </c>
      <c r="AX982" s="8">
        <v>135413</v>
      </c>
      <c r="AY982" s="8">
        <v>20760</v>
      </c>
      <c r="AZ982" s="8">
        <v>5396</v>
      </c>
      <c r="BA982" s="8">
        <v>15364</v>
      </c>
      <c r="BB982" s="8">
        <v>1105535</v>
      </c>
      <c r="BC982" s="8" t="s">
        <v>204</v>
      </c>
      <c r="BD982" s="8">
        <v>237795</v>
      </c>
      <c r="BE982" s="8">
        <v>276685</v>
      </c>
      <c r="BF982" s="8">
        <v>151683</v>
      </c>
      <c r="BG982" s="8" t="s">
        <v>204</v>
      </c>
      <c r="BH982" s="8">
        <v>85036</v>
      </c>
      <c r="BI982" s="8">
        <v>15807</v>
      </c>
      <c r="BJ982" s="8" t="s">
        <v>204</v>
      </c>
      <c r="BK982" s="8">
        <v>4818</v>
      </c>
      <c r="BL982" s="8" t="s">
        <v>204</v>
      </c>
      <c r="BM982" s="8">
        <v>227519</v>
      </c>
      <c r="BN982" s="8" t="s">
        <v>204</v>
      </c>
      <c r="BO982" s="8" t="s">
        <v>204</v>
      </c>
      <c r="BP982" s="8">
        <v>49572</v>
      </c>
      <c r="BQ982" s="8" t="s">
        <v>204</v>
      </c>
      <c r="BR982" s="8">
        <v>56620</v>
      </c>
      <c r="BS982" s="8" t="s">
        <v>204</v>
      </c>
      <c r="BT982" s="8">
        <v>664976</v>
      </c>
      <c r="BU982" s="8">
        <v>445734</v>
      </c>
      <c r="BV982" s="8">
        <v>110369</v>
      </c>
      <c r="BW982" s="8">
        <v>138258</v>
      </c>
      <c r="BX982" s="8">
        <v>33616</v>
      </c>
      <c r="BY982" s="8">
        <v>19593</v>
      </c>
      <c r="BZ982" s="8">
        <v>13871</v>
      </c>
      <c r="CA982" s="8" t="s">
        <v>204</v>
      </c>
      <c r="CB982" s="8" t="s">
        <v>204</v>
      </c>
      <c r="CC982" s="8">
        <v>11267</v>
      </c>
      <c r="CD982" s="8">
        <v>4400</v>
      </c>
      <c r="CE982" s="8">
        <v>114360</v>
      </c>
      <c r="CF982" s="8">
        <v>219242</v>
      </c>
      <c r="CG982" s="8">
        <v>8429</v>
      </c>
      <c r="CH982" s="8" t="s">
        <v>204</v>
      </c>
      <c r="CI982" s="8">
        <v>210813</v>
      </c>
      <c r="CJ982" s="8">
        <v>135917</v>
      </c>
      <c r="CK982" s="8">
        <v>105095</v>
      </c>
      <c r="CL982" s="8">
        <v>30822</v>
      </c>
      <c r="CM982" s="8">
        <v>104435</v>
      </c>
      <c r="CN982" s="8">
        <v>101435</v>
      </c>
      <c r="CO982" s="8" t="s">
        <v>204</v>
      </c>
      <c r="CP982" s="8">
        <v>3000</v>
      </c>
      <c r="CQ982" s="8">
        <v>409666</v>
      </c>
      <c r="CR982" s="8">
        <v>398111</v>
      </c>
      <c r="CS982" s="8">
        <v>292654</v>
      </c>
      <c r="CT982" s="8">
        <v>105457</v>
      </c>
      <c r="CU982" s="8">
        <v>73133</v>
      </c>
      <c r="CV982" s="8">
        <v>970</v>
      </c>
      <c r="CW982" s="8">
        <v>81</v>
      </c>
      <c r="CX982" s="8" t="s">
        <v>204</v>
      </c>
      <c r="CY982" s="8">
        <v>22284</v>
      </c>
      <c r="CZ982" s="8" t="s">
        <v>204</v>
      </c>
      <c r="DA982" s="8" t="s">
        <v>204</v>
      </c>
      <c r="DB982" s="8">
        <v>49798</v>
      </c>
      <c r="DC982" s="8">
        <v>897202</v>
      </c>
      <c r="DD982" s="8" t="s">
        <v>204</v>
      </c>
      <c r="DE982" s="8">
        <v>8597</v>
      </c>
      <c r="DF982" s="8">
        <v>4922</v>
      </c>
      <c r="DG982" s="8" t="s">
        <v>204</v>
      </c>
      <c r="DH982" s="8">
        <v>3636</v>
      </c>
      <c r="DI982" s="8" t="s">
        <v>204</v>
      </c>
      <c r="DJ982" s="8" t="s">
        <v>204</v>
      </c>
      <c r="DK982" s="8">
        <v>3466</v>
      </c>
      <c r="DL982" s="8">
        <v>170</v>
      </c>
      <c r="DM982" s="8">
        <v>39</v>
      </c>
      <c r="DN982" s="8" t="s">
        <v>204</v>
      </c>
      <c r="DO982" s="8" t="s">
        <v>204</v>
      </c>
      <c r="DP982" s="22" t="s">
        <v>204</v>
      </c>
    </row>
    <row r="983" spans="15:120" x14ac:dyDescent="0.15">
      <c r="O983" s="24" t="s">
        <v>1897</v>
      </c>
      <c r="P983" s="16" t="s">
        <v>1898</v>
      </c>
      <c r="Q983" s="8">
        <v>381936</v>
      </c>
      <c r="R983" s="8">
        <v>106445</v>
      </c>
      <c r="S983" s="8">
        <v>13026</v>
      </c>
      <c r="T983" s="8">
        <v>222949</v>
      </c>
      <c r="U983" s="8">
        <v>21812</v>
      </c>
      <c r="V983" s="8" t="s">
        <v>204</v>
      </c>
      <c r="W983" s="8" t="s">
        <v>204</v>
      </c>
      <c r="X983" s="8">
        <v>28187</v>
      </c>
      <c r="Y983" s="8">
        <v>425</v>
      </c>
      <c r="Z983" s="8">
        <v>823</v>
      </c>
      <c r="AA983" s="8">
        <v>646</v>
      </c>
      <c r="AB983" s="8" t="s">
        <v>204</v>
      </c>
      <c r="AC983" s="8" t="s">
        <v>204</v>
      </c>
      <c r="AD983" s="8">
        <v>78403</v>
      </c>
      <c r="AE983" s="8" t="s">
        <v>204</v>
      </c>
      <c r="AF983" s="8" t="s">
        <v>204</v>
      </c>
      <c r="AG983" s="8">
        <v>6660</v>
      </c>
      <c r="AH983" s="8" t="s">
        <v>204</v>
      </c>
      <c r="AI983" s="8">
        <v>1579</v>
      </c>
      <c r="AJ983" s="8">
        <v>1489030</v>
      </c>
      <c r="AK983" s="8">
        <v>1361981</v>
      </c>
      <c r="AL983" s="8">
        <v>127049</v>
      </c>
      <c r="AM983" s="8" t="s">
        <v>204</v>
      </c>
      <c r="AN983" s="8" t="s">
        <v>204</v>
      </c>
      <c r="AO983" s="8">
        <v>13624</v>
      </c>
      <c r="AP983" s="8">
        <v>11890</v>
      </c>
      <c r="AQ983" s="8">
        <v>1734</v>
      </c>
      <c r="AR983" s="8">
        <v>78579</v>
      </c>
      <c r="AS983" s="8" t="s">
        <v>204</v>
      </c>
      <c r="AT983" s="8">
        <v>409</v>
      </c>
      <c r="AU983" s="8" t="s">
        <v>204</v>
      </c>
      <c r="AV983" s="8">
        <v>14242</v>
      </c>
      <c r="AW983" s="8">
        <v>55008</v>
      </c>
      <c r="AX983" s="8">
        <v>8920</v>
      </c>
      <c r="AY983" s="8">
        <v>3498</v>
      </c>
      <c r="AZ983" s="8">
        <v>1227</v>
      </c>
      <c r="BA983" s="8">
        <v>2271</v>
      </c>
      <c r="BB983" s="8">
        <v>212493</v>
      </c>
      <c r="BC983" s="8" t="s">
        <v>204</v>
      </c>
      <c r="BD983" s="8">
        <v>38333</v>
      </c>
      <c r="BE983" s="8">
        <v>86250</v>
      </c>
      <c r="BF983" s="8">
        <v>41185</v>
      </c>
      <c r="BG983" s="8" t="s">
        <v>204</v>
      </c>
      <c r="BH983" s="8">
        <v>1959</v>
      </c>
      <c r="BI983" s="8" t="s">
        <v>204</v>
      </c>
      <c r="BJ983" s="8" t="s">
        <v>204</v>
      </c>
      <c r="BK983" s="8">
        <v>2438</v>
      </c>
      <c r="BL983" s="8" t="s">
        <v>204</v>
      </c>
      <c r="BM983" s="8">
        <v>10939</v>
      </c>
      <c r="BN983" s="8" t="s">
        <v>204</v>
      </c>
      <c r="BO983" s="8" t="s">
        <v>204</v>
      </c>
      <c r="BP983" s="8">
        <v>13910</v>
      </c>
      <c r="BQ983" s="8" t="s">
        <v>204</v>
      </c>
      <c r="BR983" s="8">
        <v>17479</v>
      </c>
      <c r="BS983" s="8" t="s">
        <v>204</v>
      </c>
      <c r="BT983" s="8">
        <v>271929</v>
      </c>
      <c r="BU983" s="8">
        <v>237775</v>
      </c>
      <c r="BV983" s="8">
        <v>17892</v>
      </c>
      <c r="BW983" s="8">
        <v>43125</v>
      </c>
      <c r="BX983" s="8">
        <v>9237</v>
      </c>
      <c r="BY983" s="8">
        <v>80288</v>
      </c>
      <c r="BZ983" s="8" t="s">
        <v>204</v>
      </c>
      <c r="CA983" s="8" t="s">
        <v>204</v>
      </c>
      <c r="CB983" s="8" t="s">
        <v>204</v>
      </c>
      <c r="CC983" s="8">
        <v>6782</v>
      </c>
      <c r="CD983" s="8" t="s">
        <v>204</v>
      </c>
      <c r="CE983" s="8">
        <v>80451</v>
      </c>
      <c r="CF983" s="8">
        <v>34154</v>
      </c>
      <c r="CG983" s="8">
        <v>2507</v>
      </c>
      <c r="CH983" s="8" t="s">
        <v>204</v>
      </c>
      <c r="CI983" s="8">
        <v>31647</v>
      </c>
      <c r="CJ983" s="8">
        <v>23858</v>
      </c>
      <c r="CK983" s="8">
        <v>20663</v>
      </c>
      <c r="CL983" s="8">
        <v>3195</v>
      </c>
      <c r="CM983" s="8">
        <v>3775</v>
      </c>
      <c r="CN983" s="8">
        <v>1475</v>
      </c>
      <c r="CO983" s="8" t="s">
        <v>204</v>
      </c>
      <c r="CP983" s="8">
        <v>2300</v>
      </c>
      <c r="CQ983" s="8">
        <v>143244</v>
      </c>
      <c r="CR983" s="8">
        <v>183791</v>
      </c>
      <c r="CS983" s="8">
        <v>70686</v>
      </c>
      <c r="CT983" s="8">
        <v>113105</v>
      </c>
      <c r="CU983" s="8">
        <v>42781</v>
      </c>
      <c r="CV983" s="8">
        <v>69</v>
      </c>
      <c r="CW983" s="8">
        <v>44</v>
      </c>
      <c r="CX983" s="8" t="s">
        <v>204</v>
      </c>
      <c r="CY983" s="8" t="s">
        <v>204</v>
      </c>
      <c r="CZ983" s="8" t="s">
        <v>204</v>
      </c>
      <c r="DA983" s="8" t="s">
        <v>204</v>
      </c>
      <c r="DB983" s="8">
        <v>42668</v>
      </c>
      <c r="DC983" s="8">
        <v>249708</v>
      </c>
      <c r="DD983" s="8" t="s">
        <v>204</v>
      </c>
      <c r="DE983" s="8">
        <v>956</v>
      </c>
      <c r="DF983" s="8">
        <v>940</v>
      </c>
      <c r="DG983" s="8" t="s">
        <v>204</v>
      </c>
      <c r="DH983" s="8" t="s">
        <v>204</v>
      </c>
      <c r="DI983" s="8" t="s">
        <v>204</v>
      </c>
      <c r="DJ983" s="8" t="s">
        <v>204</v>
      </c>
      <c r="DK983" s="8" t="s">
        <v>204</v>
      </c>
      <c r="DL983" s="8" t="s">
        <v>204</v>
      </c>
      <c r="DM983" s="8">
        <v>16</v>
      </c>
      <c r="DN983" s="8" t="s">
        <v>204</v>
      </c>
      <c r="DO983" s="8" t="s">
        <v>204</v>
      </c>
      <c r="DP983" s="22" t="s">
        <v>204</v>
      </c>
    </row>
    <row r="984" spans="15:120" x14ac:dyDescent="0.15">
      <c r="O984" s="24" t="s">
        <v>1899</v>
      </c>
      <c r="P984" s="16" t="s">
        <v>1900</v>
      </c>
      <c r="Q984" s="8">
        <v>1105097</v>
      </c>
      <c r="R984" s="8">
        <v>312468</v>
      </c>
      <c r="S984" s="8">
        <v>56653</v>
      </c>
      <c r="T984" s="8">
        <v>601719</v>
      </c>
      <c r="U984" s="8">
        <v>91184</v>
      </c>
      <c r="V984" s="8" t="s">
        <v>204</v>
      </c>
      <c r="W984" s="8" t="s">
        <v>204</v>
      </c>
      <c r="X984" s="8">
        <v>66963</v>
      </c>
      <c r="Y984" s="8">
        <v>1334</v>
      </c>
      <c r="Z984" s="8">
        <v>2577</v>
      </c>
      <c r="AA984" s="8">
        <v>2022</v>
      </c>
      <c r="AB984" s="8" t="s">
        <v>204</v>
      </c>
      <c r="AC984" s="8" t="s">
        <v>204</v>
      </c>
      <c r="AD984" s="8">
        <v>202801</v>
      </c>
      <c r="AE984" s="8">
        <v>9320</v>
      </c>
      <c r="AF984" s="8" t="s">
        <v>204</v>
      </c>
      <c r="AG984" s="8">
        <v>15829</v>
      </c>
      <c r="AH984" s="8" t="s">
        <v>204</v>
      </c>
      <c r="AI984" s="8">
        <v>4045</v>
      </c>
      <c r="AJ984" s="8">
        <v>1804141</v>
      </c>
      <c r="AK984" s="8">
        <v>1667637</v>
      </c>
      <c r="AL984" s="8">
        <v>136504</v>
      </c>
      <c r="AM984" s="8" t="s">
        <v>204</v>
      </c>
      <c r="AN984" s="8">
        <v>1003</v>
      </c>
      <c r="AO984" s="8">
        <v>54149</v>
      </c>
      <c r="AP984" s="8">
        <v>12311</v>
      </c>
      <c r="AQ984" s="8">
        <v>41838</v>
      </c>
      <c r="AR984" s="8">
        <v>91976</v>
      </c>
      <c r="AS984" s="8" t="s">
        <v>204</v>
      </c>
      <c r="AT984" s="8" t="s">
        <v>204</v>
      </c>
      <c r="AU984" s="8" t="s">
        <v>204</v>
      </c>
      <c r="AV984" s="8" t="s">
        <v>204</v>
      </c>
      <c r="AW984" s="8">
        <v>37005</v>
      </c>
      <c r="AX984" s="8">
        <v>54971</v>
      </c>
      <c r="AY984" s="8">
        <v>8487</v>
      </c>
      <c r="AZ984" s="8">
        <v>4639</v>
      </c>
      <c r="BA984" s="8">
        <v>3848</v>
      </c>
      <c r="BB984" s="8">
        <v>911488</v>
      </c>
      <c r="BC984" s="8" t="s">
        <v>204</v>
      </c>
      <c r="BD984" s="8">
        <v>284184</v>
      </c>
      <c r="BE984" s="8">
        <v>162915</v>
      </c>
      <c r="BF984" s="8">
        <v>142210</v>
      </c>
      <c r="BG984" s="8" t="s">
        <v>204</v>
      </c>
      <c r="BH984" s="8">
        <v>121194</v>
      </c>
      <c r="BI984" s="8">
        <v>7335</v>
      </c>
      <c r="BJ984" s="8" t="s">
        <v>204</v>
      </c>
      <c r="BK984" s="8">
        <v>5384</v>
      </c>
      <c r="BL984" s="8" t="s">
        <v>204</v>
      </c>
      <c r="BM984" s="8">
        <v>81051</v>
      </c>
      <c r="BN984" s="8" t="s">
        <v>204</v>
      </c>
      <c r="BO984" s="8" t="s">
        <v>204</v>
      </c>
      <c r="BP984" s="8">
        <v>58725</v>
      </c>
      <c r="BQ984" s="8" t="s">
        <v>204</v>
      </c>
      <c r="BR984" s="8">
        <v>48490</v>
      </c>
      <c r="BS984" s="8" t="s">
        <v>204</v>
      </c>
      <c r="BT984" s="8">
        <v>690599</v>
      </c>
      <c r="BU984" s="8">
        <v>523071</v>
      </c>
      <c r="BV984" s="8">
        <v>130861</v>
      </c>
      <c r="BW984" s="8">
        <v>81458</v>
      </c>
      <c r="BX984" s="8">
        <v>31213</v>
      </c>
      <c r="BY984" s="8">
        <v>118190</v>
      </c>
      <c r="BZ984" s="8">
        <v>11396</v>
      </c>
      <c r="CA984" s="8" t="s">
        <v>204</v>
      </c>
      <c r="CB984" s="8" t="s">
        <v>204</v>
      </c>
      <c r="CC984" s="8">
        <v>670</v>
      </c>
      <c r="CD984" s="8" t="s">
        <v>204</v>
      </c>
      <c r="CE984" s="8">
        <v>149283</v>
      </c>
      <c r="CF984" s="8">
        <v>167528</v>
      </c>
      <c r="CG984" s="8">
        <v>16414</v>
      </c>
      <c r="CH984" s="8" t="s">
        <v>204</v>
      </c>
      <c r="CI984" s="8">
        <v>151114</v>
      </c>
      <c r="CJ984" s="8">
        <v>45863</v>
      </c>
      <c r="CK984" s="8">
        <v>12241</v>
      </c>
      <c r="CL984" s="8">
        <v>33622</v>
      </c>
      <c r="CM984" s="8">
        <v>85546</v>
      </c>
      <c r="CN984" s="8">
        <v>85275</v>
      </c>
      <c r="CO984" s="8" t="s">
        <v>204</v>
      </c>
      <c r="CP984" s="8">
        <v>271</v>
      </c>
      <c r="CQ984" s="8">
        <v>137178</v>
      </c>
      <c r="CR984" s="8">
        <v>209780</v>
      </c>
      <c r="CS984" s="8">
        <v>133751</v>
      </c>
      <c r="CT984" s="8">
        <v>76029</v>
      </c>
      <c r="CU984" s="8">
        <v>60334</v>
      </c>
      <c r="CV984" s="8">
        <v>1545</v>
      </c>
      <c r="CW984" s="8">
        <v>55</v>
      </c>
      <c r="CX984" s="8" t="s">
        <v>204</v>
      </c>
      <c r="CY984" s="8" t="s">
        <v>204</v>
      </c>
      <c r="CZ984" s="8">
        <v>9889</v>
      </c>
      <c r="DA984" s="8" t="s">
        <v>204</v>
      </c>
      <c r="DB984" s="8">
        <v>48845</v>
      </c>
      <c r="DC984" s="8">
        <v>358295</v>
      </c>
      <c r="DD984" s="8" t="s">
        <v>204</v>
      </c>
      <c r="DE984" s="8">
        <v>2253</v>
      </c>
      <c r="DF984" s="8">
        <v>2253</v>
      </c>
      <c r="DG984" s="8" t="s">
        <v>204</v>
      </c>
      <c r="DH984" s="8" t="s">
        <v>204</v>
      </c>
      <c r="DI984" s="8" t="s">
        <v>204</v>
      </c>
      <c r="DJ984" s="8" t="s">
        <v>204</v>
      </c>
      <c r="DK984" s="8" t="s">
        <v>204</v>
      </c>
      <c r="DL984" s="8" t="s">
        <v>204</v>
      </c>
      <c r="DM984" s="8" t="s">
        <v>204</v>
      </c>
      <c r="DN984" s="8" t="s">
        <v>204</v>
      </c>
      <c r="DO984" s="8" t="s">
        <v>204</v>
      </c>
      <c r="DP984" s="22" t="s">
        <v>204</v>
      </c>
    </row>
    <row r="985" spans="15:120" x14ac:dyDescent="0.15">
      <c r="O985" s="24" t="s">
        <v>1901</v>
      </c>
      <c r="P985" s="16" t="s">
        <v>1902</v>
      </c>
      <c r="Q985" s="8">
        <v>792033</v>
      </c>
      <c r="R985" s="8">
        <v>306853</v>
      </c>
      <c r="S985" s="8">
        <v>54127</v>
      </c>
      <c r="T985" s="8">
        <v>326574</v>
      </c>
      <c r="U985" s="8">
        <v>63113</v>
      </c>
      <c r="V985" s="8" t="s">
        <v>204</v>
      </c>
      <c r="W985" s="8" t="s">
        <v>204</v>
      </c>
      <c r="X985" s="8">
        <v>68276</v>
      </c>
      <c r="Y985" s="8">
        <v>1292</v>
      </c>
      <c r="Z985" s="8">
        <v>2498</v>
      </c>
      <c r="AA985" s="8">
        <v>1954</v>
      </c>
      <c r="AB985" s="8" t="s">
        <v>204</v>
      </c>
      <c r="AC985" s="8" t="s">
        <v>204</v>
      </c>
      <c r="AD985" s="8">
        <v>183874</v>
      </c>
      <c r="AE985" s="8" t="s">
        <v>204</v>
      </c>
      <c r="AF985" s="8" t="s">
        <v>204</v>
      </c>
      <c r="AG985" s="8">
        <v>16147</v>
      </c>
      <c r="AH985" s="8" t="s">
        <v>204</v>
      </c>
      <c r="AI985" s="8">
        <v>1713</v>
      </c>
      <c r="AJ985" s="8">
        <v>2913547</v>
      </c>
      <c r="AK985" s="8">
        <v>2695555</v>
      </c>
      <c r="AL985" s="8">
        <v>217992</v>
      </c>
      <c r="AM985" s="8" t="s">
        <v>204</v>
      </c>
      <c r="AN985" s="8">
        <v>801</v>
      </c>
      <c r="AO985" s="8">
        <v>74592</v>
      </c>
      <c r="AP985" s="8">
        <v>5823</v>
      </c>
      <c r="AQ985" s="8">
        <v>68769</v>
      </c>
      <c r="AR985" s="8">
        <v>104046</v>
      </c>
      <c r="AS985" s="8" t="s">
        <v>204</v>
      </c>
      <c r="AT985" s="8" t="s">
        <v>204</v>
      </c>
      <c r="AU985" s="8" t="s">
        <v>204</v>
      </c>
      <c r="AV985" s="8">
        <v>136</v>
      </c>
      <c r="AW985" s="8">
        <v>68415</v>
      </c>
      <c r="AX985" s="8">
        <v>35495</v>
      </c>
      <c r="AY985" s="8">
        <v>6295</v>
      </c>
      <c r="AZ985" s="8">
        <v>2451</v>
      </c>
      <c r="BA985" s="8">
        <v>3844</v>
      </c>
      <c r="BB985" s="8">
        <v>639556</v>
      </c>
      <c r="BC985" s="8" t="s">
        <v>204</v>
      </c>
      <c r="BD985" s="8">
        <v>220508</v>
      </c>
      <c r="BE985" s="8">
        <v>171025</v>
      </c>
      <c r="BF985" s="8">
        <v>92450</v>
      </c>
      <c r="BG985" s="8" t="s">
        <v>204</v>
      </c>
      <c r="BH985" s="8">
        <v>8944</v>
      </c>
      <c r="BI985" s="8">
        <v>7470</v>
      </c>
      <c r="BJ985" s="8" t="s">
        <v>204</v>
      </c>
      <c r="BK985" s="8">
        <v>4099</v>
      </c>
      <c r="BL985" s="8" t="s">
        <v>204</v>
      </c>
      <c r="BM985" s="8">
        <v>65585</v>
      </c>
      <c r="BN985" s="8" t="s">
        <v>204</v>
      </c>
      <c r="BO985" s="8" t="s">
        <v>204</v>
      </c>
      <c r="BP985" s="8">
        <v>31378</v>
      </c>
      <c r="BQ985" s="8" t="s">
        <v>204</v>
      </c>
      <c r="BR985" s="8">
        <v>38097</v>
      </c>
      <c r="BS985" s="8" t="s">
        <v>204</v>
      </c>
      <c r="BT985" s="8">
        <v>795852</v>
      </c>
      <c r="BU985" s="8">
        <v>625852</v>
      </c>
      <c r="BV985" s="8">
        <v>171495</v>
      </c>
      <c r="BW985" s="8">
        <v>85535</v>
      </c>
      <c r="BX985" s="8">
        <v>21380</v>
      </c>
      <c r="BY985" s="8">
        <v>88003</v>
      </c>
      <c r="BZ985" s="8">
        <v>29459</v>
      </c>
      <c r="CA985" s="8" t="s">
        <v>204</v>
      </c>
      <c r="CB985" s="8" t="s">
        <v>204</v>
      </c>
      <c r="CC985" s="8">
        <v>10367</v>
      </c>
      <c r="CD985" s="8" t="s">
        <v>204</v>
      </c>
      <c r="CE985" s="8">
        <v>219613</v>
      </c>
      <c r="CF985" s="8">
        <v>170000</v>
      </c>
      <c r="CG985" s="8">
        <v>7696</v>
      </c>
      <c r="CH985" s="8" t="s">
        <v>204</v>
      </c>
      <c r="CI985" s="8">
        <v>162304</v>
      </c>
      <c r="CJ985" s="8">
        <v>71503</v>
      </c>
      <c r="CK985" s="8">
        <v>6491</v>
      </c>
      <c r="CL985" s="8">
        <v>65012</v>
      </c>
      <c r="CM985" s="8">
        <v>30174</v>
      </c>
      <c r="CN985" s="8">
        <v>28724</v>
      </c>
      <c r="CO985" s="8" t="s">
        <v>204</v>
      </c>
      <c r="CP985" s="8">
        <v>1450</v>
      </c>
      <c r="CQ985" s="8">
        <v>595494</v>
      </c>
      <c r="CR985" s="8">
        <v>431496</v>
      </c>
      <c r="CS985" s="8">
        <v>397370</v>
      </c>
      <c r="CT985" s="8">
        <v>34126</v>
      </c>
      <c r="CU985" s="8">
        <v>59470</v>
      </c>
      <c r="CV985" s="8">
        <v>905</v>
      </c>
      <c r="CW985" s="8">
        <v>95</v>
      </c>
      <c r="CX985" s="8" t="s">
        <v>204</v>
      </c>
      <c r="CY985" s="8" t="s">
        <v>204</v>
      </c>
      <c r="CZ985" s="8">
        <v>22680</v>
      </c>
      <c r="DA985" s="8" t="s">
        <v>204</v>
      </c>
      <c r="DB985" s="8">
        <v>35790</v>
      </c>
      <c r="DC985" s="8">
        <v>432796</v>
      </c>
      <c r="DD985" s="8" t="s">
        <v>204</v>
      </c>
      <c r="DE985" s="8">
        <v>1269</v>
      </c>
      <c r="DF985" s="8">
        <v>1269</v>
      </c>
      <c r="DG985" s="8" t="s">
        <v>204</v>
      </c>
      <c r="DH985" s="8" t="s">
        <v>204</v>
      </c>
      <c r="DI985" s="8" t="s">
        <v>204</v>
      </c>
      <c r="DJ985" s="8" t="s">
        <v>204</v>
      </c>
      <c r="DK985" s="8" t="s">
        <v>204</v>
      </c>
      <c r="DL985" s="8" t="s">
        <v>204</v>
      </c>
      <c r="DM985" s="8" t="s">
        <v>204</v>
      </c>
      <c r="DN985" s="8" t="s">
        <v>204</v>
      </c>
      <c r="DO985" s="8" t="s">
        <v>204</v>
      </c>
      <c r="DP985" s="22" t="s">
        <v>204</v>
      </c>
    </row>
    <row r="986" spans="15:120" x14ac:dyDescent="0.15">
      <c r="O986" s="24" t="s">
        <v>1903</v>
      </c>
      <c r="P986" s="16" t="s">
        <v>1904</v>
      </c>
      <c r="Q986" s="8">
        <v>260553</v>
      </c>
      <c r="R986" s="8">
        <v>96732</v>
      </c>
      <c r="S986" s="8">
        <v>10184</v>
      </c>
      <c r="T986" s="8">
        <v>114133</v>
      </c>
      <c r="U986" s="8">
        <v>22572</v>
      </c>
      <c r="V986" s="8" t="s">
        <v>204</v>
      </c>
      <c r="W986" s="8" t="s">
        <v>204</v>
      </c>
      <c r="X986" s="8">
        <v>26454</v>
      </c>
      <c r="Y986" s="8">
        <v>393</v>
      </c>
      <c r="Z986" s="8">
        <v>761</v>
      </c>
      <c r="AA986" s="8">
        <v>598</v>
      </c>
      <c r="AB986" s="8" t="s">
        <v>204</v>
      </c>
      <c r="AC986" s="8" t="s">
        <v>204</v>
      </c>
      <c r="AD986" s="8">
        <v>70407</v>
      </c>
      <c r="AE986" s="8" t="s">
        <v>204</v>
      </c>
      <c r="AF986" s="8" t="s">
        <v>204</v>
      </c>
      <c r="AG986" s="8">
        <v>6258</v>
      </c>
      <c r="AH986" s="8" t="s">
        <v>204</v>
      </c>
      <c r="AI986" s="8">
        <v>925</v>
      </c>
      <c r="AJ986" s="8">
        <v>1530676</v>
      </c>
      <c r="AK986" s="8">
        <v>1435818</v>
      </c>
      <c r="AL986" s="8">
        <v>94858</v>
      </c>
      <c r="AM986" s="8" t="s">
        <v>204</v>
      </c>
      <c r="AN986" s="8" t="s">
        <v>204</v>
      </c>
      <c r="AO986" s="8">
        <v>22264</v>
      </c>
      <c r="AP986" s="8">
        <v>8430</v>
      </c>
      <c r="AQ986" s="8">
        <v>13834</v>
      </c>
      <c r="AR986" s="8">
        <v>47552</v>
      </c>
      <c r="AS986" s="8" t="s">
        <v>204</v>
      </c>
      <c r="AT986" s="8" t="s">
        <v>204</v>
      </c>
      <c r="AU986" s="8" t="s">
        <v>204</v>
      </c>
      <c r="AV986" s="8" t="s">
        <v>204</v>
      </c>
      <c r="AW986" s="8">
        <v>28453</v>
      </c>
      <c r="AX986" s="8">
        <v>19099</v>
      </c>
      <c r="AY986" s="8">
        <v>4358</v>
      </c>
      <c r="AZ986" s="8">
        <v>1884</v>
      </c>
      <c r="BA986" s="8">
        <v>2474</v>
      </c>
      <c r="BB986" s="8">
        <v>305351</v>
      </c>
      <c r="BC986" s="8" t="s">
        <v>204</v>
      </c>
      <c r="BD986" s="8">
        <v>96789</v>
      </c>
      <c r="BE986" s="8">
        <v>62817</v>
      </c>
      <c r="BF986" s="8">
        <v>33787</v>
      </c>
      <c r="BG986" s="8" t="s">
        <v>204</v>
      </c>
      <c r="BH986" s="8">
        <v>442</v>
      </c>
      <c r="BI986" s="8">
        <v>11611</v>
      </c>
      <c r="BJ986" s="8" t="s">
        <v>204</v>
      </c>
      <c r="BK986" s="8">
        <v>3094</v>
      </c>
      <c r="BL986" s="8" t="s">
        <v>204</v>
      </c>
      <c r="BM986" s="8">
        <v>76541</v>
      </c>
      <c r="BN986" s="8" t="s">
        <v>204</v>
      </c>
      <c r="BO986" s="8" t="s">
        <v>204</v>
      </c>
      <c r="BP986" s="8">
        <v>1212</v>
      </c>
      <c r="BQ986" s="8" t="s">
        <v>204</v>
      </c>
      <c r="BR986" s="8">
        <v>19058</v>
      </c>
      <c r="BS986" s="8" t="s">
        <v>204</v>
      </c>
      <c r="BT986" s="8">
        <v>313423</v>
      </c>
      <c r="BU986" s="8">
        <v>268257</v>
      </c>
      <c r="BV986" s="8">
        <v>45740</v>
      </c>
      <c r="BW986" s="8">
        <v>31248</v>
      </c>
      <c r="BX986" s="8">
        <v>7729</v>
      </c>
      <c r="BY986" s="8">
        <v>57273</v>
      </c>
      <c r="BZ986" s="8" t="s">
        <v>204</v>
      </c>
      <c r="CA986" s="8" t="s">
        <v>204</v>
      </c>
      <c r="CB986" s="8" t="s">
        <v>204</v>
      </c>
      <c r="CC986" s="8">
        <v>808</v>
      </c>
      <c r="CD986" s="8">
        <v>4400</v>
      </c>
      <c r="CE986" s="8">
        <v>121059</v>
      </c>
      <c r="CF986" s="8">
        <v>45166</v>
      </c>
      <c r="CG986" s="8">
        <v>234</v>
      </c>
      <c r="CH986" s="8" t="s">
        <v>204</v>
      </c>
      <c r="CI986" s="8">
        <v>44932</v>
      </c>
      <c r="CJ986" s="8">
        <v>41292</v>
      </c>
      <c r="CK986" s="8">
        <v>5922</v>
      </c>
      <c r="CL986" s="8">
        <v>35370</v>
      </c>
      <c r="CM986" s="8">
        <v>31422</v>
      </c>
      <c r="CN986" s="8">
        <v>31310</v>
      </c>
      <c r="CO986" s="8" t="s">
        <v>204</v>
      </c>
      <c r="CP986" s="8">
        <v>112</v>
      </c>
      <c r="CQ986" s="8">
        <v>76957</v>
      </c>
      <c r="CR986" s="8">
        <v>251618</v>
      </c>
      <c r="CS986" s="8">
        <v>251578</v>
      </c>
      <c r="CT986" s="8">
        <v>40</v>
      </c>
      <c r="CU986" s="8">
        <v>47961</v>
      </c>
      <c r="CV986" s="8">
        <v>277</v>
      </c>
      <c r="CW986" s="8">
        <v>7</v>
      </c>
      <c r="CX986" s="8" t="s">
        <v>204</v>
      </c>
      <c r="CY986" s="8">
        <v>20000</v>
      </c>
      <c r="CZ986" s="8" t="s">
        <v>204</v>
      </c>
      <c r="DA986" s="8" t="s">
        <v>204</v>
      </c>
      <c r="DB986" s="8">
        <v>27677</v>
      </c>
      <c r="DC986" s="8">
        <v>166475</v>
      </c>
      <c r="DD986" s="8" t="s">
        <v>204</v>
      </c>
      <c r="DE986" s="8">
        <v>105</v>
      </c>
      <c r="DF986" s="8">
        <v>105</v>
      </c>
      <c r="DG986" s="8" t="s">
        <v>204</v>
      </c>
      <c r="DH986" s="8" t="s">
        <v>204</v>
      </c>
      <c r="DI986" s="8" t="s">
        <v>204</v>
      </c>
      <c r="DJ986" s="8" t="s">
        <v>204</v>
      </c>
      <c r="DK986" s="8" t="s">
        <v>204</v>
      </c>
      <c r="DL986" s="8" t="s">
        <v>204</v>
      </c>
      <c r="DM986" s="8" t="s">
        <v>204</v>
      </c>
      <c r="DN986" s="8" t="s">
        <v>204</v>
      </c>
      <c r="DO986" s="8" t="s">
        <v>204</v>
      </c>
      <c r="DP986" s="22" t="s">
        <v>204</v>
      </c>
    </row>
    <row r="987" spans="15:120" x14ac:dyDescent="0.15">
      <c r="O987" s="24" t="s">
        <v>1905</v>
      </c>
      <c r="P987" s="16" t="s">
        <v>1906</v>
      </c>
      <c r="Q987" s="8">
        <v>210809</v>
      </c>
      <c r="R987" s="8">
        <v>48641</v>
      </c>
      <c r="S987" s="8">
        <v>5429</v>
      </c>
      <c r="T987" s="8">
        <v>142773</v>
      </c>
      <c r="U987" s="8">
        <v>4264</v>
      </c>
      <c r="V987" s="8" t="s">
        <v>204</v>
      </c>
      <c r="W987" s="8" t="s">
        <v>204</v>
      </c>
      <c r="X987" s="8">
        <v>38027</v>
      </c>
      <c r="Y987" s="8">
        <v>204</v>
      </c>
      <c r="Z987" s="8">
        <v>396</v>
      </c>
      <c r="AA987" s="8">
        <v>312</v>
      </c>
      <c r="AB987" s="8" t="s">
        <v>204</v>
      </c>
      <c r="AC987" s="8" t="s">
        <v>204</v>
      </c>
      <c r="AD987" s="8">
        <v>39768</v>
      </c>
      <c r="AE987" s="8" t="s">
        <v>204</v>
      </c>
      <c r="AF987" s="8" t="s">
        <v>204</v>
      </c>
      <c r="AG987" s="8">
        <v>8992</v>
      </c>
      <c r="AH987" s="8" t="s">
        <v>204</v>
      </c>
      <c r="AI987" s="8">
        <v>535</v>
      </c>
      <c r="AJ987" s="8">
        <v>1432902</v>
      </c>
      <c r="AK987" s="8">
        <v>1334742</v>
      </c>
      <c r="AL987" s="8">
        <v>98160</v>
      </c>
      <c r="AM987" s="8" t="s">
        <v>204</v>
      </c>
      <c r="AN987" s="8" t="s">
        <v>204</v>
      </c>
      <c r="AO987" s="8">
        <v>4360</v>
      </c>
      <c r="AP987" s="8">
        <v>1368</v>
      </c>
      <c r="AQ987" s="8">
        <v>2992</v>
      </c>
      <c r="AR987" s="8">
        <v>34022</v>
      </c>
      <c r="AS987" s="8" t="s">
        <v>204</v>
      </c>
      <c r="AT987" s="8" t="s">
        <v>204</v>
      </c>
      <c r="AU987" s="8" t="s">
        <v>204</v>
      </c>
      <c r="AV987" s="8">
        <v>6677</v>
      </c>
      <c r="AW987" s="8">
        <v>20450</v>
      </c>
      <c r="AX987" s="8">
        <v>6895</v>
      </c>
      <c r="AY987" s="8">
        <v>1673</v>
      </c>
      <c r="AZ987" s="8">
        <v>5</v>
      </c>
      <c r="BA987" s="8">
        <v>1668</v>
      </c>
      <c r="BB987" s="8">
        <v>364603</v>
      </c>
      <c r="BC987" s="8" t="s">
        <v>204</v>
      </c>
      <c r="BD987" s="8">
        <v>5476</v>
      </c>
      <c r="BE987" s="8">
        <v>37272</v>
      </c>
      <c r="BF987" s="8">
        <v>23421</v>
      </c>
      <c r="BG987" s="8" t="s">
        <v>204</v>
      </c>
      <c r="BH987" s="8">
        <v>62818</v>
      </c>
      <c r="BI987" s="8">
        <v>4072</v>
      </c>
      <c r="BJ987" s="8" t="s">
        <v>204</v>
      </c>
      <c r="BK987" s="8">
        <v>111638</v>
      </c>
      <c r="BL987" s="8" t="s">
        <v>204</v>
      </c>
      <c r="BM987" s="8">
        <v>75501</v>
      </c>
      <c r="BN987" s="8" t="s">
        <v>204</v>
      </c>
      <c r="BO987" s="8" t="s">
        <v>204</v>
      </c>
      <c r="BP987" s="8">
        <v>20737</v>
      </c>
      <c r="BQ987" s="8" t="s">
        <v>204</v>
      </c>
      <c r="BR987" s="8">
        <v>23668</v>
      </c>
      <c r="BS987" s="8" t="s">
        <v>204</v>
      </c>
      <c r="BT987" s="8">
        <v>155339</v>
      </c>
      <c r="BU987" s="8">
        <v>123010</v>
      </c>
      <c r="BV987" s="8">
        <v>1750</v>
      </c>
      <c r="BW987" s="8">
        <v>18249</v>
      </c>
      <c r="BX987" s="8">
        <v>5372</v>
      </c>
      <c r="BY987" s="8">
        <v>23151</v>
      </c>
      <c r="BZ987" s="8" t="s">
        <v>204</v>
      </c>
      <c r="CA987" s="8" t="s">
        <v>204</v>
      </c>
      <c r="CB987" s="8" t="s">
        <v>204</v>
      </c>
      <c r="CC987" s="8">
        <v>736</v>
      </c>
      <c r="CD987" s="8">
        <v>5770</v>
      </c>
      <c r="CE987" s="8">
        <v>67982</v>
      </c>
      <c r="CF987" s="8">
        <v>32329</v>
      </c>
      <c r="CG987" s="8" t="s">
        <v>204</v>
      </c>
      <c r="CH987" s="8" t="s">
        <v>204</v>
      </c>
      <c r="CI987" s="8">
        <v>32329</v>
      </c>
      <c r="CJ987" s="8">
        <v>35630</v>
      </c>
      <c r="CK987" s="8">
        <v>14471</v>
      </c>
      <c r="CL987" s="8">
        <v>21159</v>
      </c>
      <c r="CM987" s="8">
        <v>1969</v>
      </c>
      <c r="CN987" s="8">
        <v>1579</v>
      </c>
      <c r="CO987" s="8" t="s">
        <v>204</v>
      </c>
      <c r="CP987" s="8">
        <v>390</v>
      </c>
      <c r="CQ987" s="8">
        <v>247439</v>
      </c>
      <c r="CR987" s="8">
        <v>370873</v>
      </c>
      <c r="CS987" s="8">
        <v>353922</v>
      </c>
      <c r="CT987" s="8">
        <v>16951</v>
      </c>
      <c r="CU987" s="8">
        <v>42557</v>
      </c>
      <c r="CV987" s="8">
        <v>8</v>
      </c>
      <c r="CW987" s="8">
        <v>5</v>
      </c>
      <c r="CX987" s="8" t="s">
        <v>204</v>
      </c>
      <c r="CY987" s="8">
        <v>22670</v>
      </c>
      <c r="CZ987" s="8">
        <v>3262</v>
      </c>
      <c r="DA987" s="8" t="s">
        <v>204</v>
      </c>
      <c r="DB987" s="8">
        <v>16612</v>
      </c>
      <c r="DC987" s="8">
        <v>379878</v>
      </c>
      <c r="DD987" s="8" t="s">
        <v>204</v>
      </c>
      <c r="DE987" s="8">
        <v>56</v>
      </c>
      <c r="DF987" s="8">
        <v>56</v>
      </c>
      <c r="DG987" s="8" t="s">
        <v>204</v>
      </c>
      <c r="DH987" s="8" t="s">
        <v>204</v>
      </c>
      <c r="DI987" s="8" t="s">
        <v>204</v>
      </c>
      <c r="DJ987" s="8" t="s">
        <v>204</v>
      </c>
      <c r="DK987" s="8" t="s">
        <v>204</v>
      </c>
      <c r="DL987" s="8" t="s">
        <v>204</v>
      </c>
      <c r="DM987" s="8" t="s">
        <v>204</v>
      </c>
      <c r="DN987" s="8" t="s">
        <v>204</v>
      </c>
      <c r="DO987" s="8" t="s">
        <v>204</v>
      </c>
      <c r="DP987" s="22" t="s">
        <v>204</v>
      </c>
    </row>
    <row r="988" spans="15:120" x14ac:dyDescent="0.15">
      <c r="O988" s="24" t="s">
        <v>1907</v>
      </c>
      <c r="P988" s="16" t="s">
        <v>1908</v>
      </c>
      <c r="Q988" s="8">
        <v>366647</v>
      </c>
      <c r="R988" s="8">
        <v>117099</v>
      </c>
      <c r="S988" s="8">
        <v>21350</v>
      </c>
      <c r="T988" s="8">
        <v>186456</v>
      </c>
      <c r="U988" s="8">
        <v>22172</v>
      </c>
      <c r="V988" s="8" t="s">
        <v>204</v>
      </c>
      <c r="W988" s="8" t="s">
        <v>204</v>
      </c>
      <c r="X988" s="8">
        <v>30305</v>
      </c>
      <c r="Y988" s="8">
        <v>462</v>
      </c>
      <c r="Z988" s="8">
        <v>894</v>
      </c>
      <c r="AA988" s="8">
        <v>710</v>
      </c>
      <c r="AB988" s="8" t="s">
        <v>204</v>
      </c>
      <c r="AC988" s="8" t="s">
        <v>204</v>
      </c>
      <c r="AD988" s="8">
        <v>80357</v>
      </c>
      <c r="AE988" s="8">
        <v>5679</v>
      </c>
      <c r="AF988" s="8" t="s">
        <v>204</v>
      </c>
      <c r="AG988" s="8">
        <v>7173</v>
      </c>
      <c r="AH988" s="8" t="s">
        <v>204</v>
      </c>
      <c r="AI988" s="8">
        <v>1131</v>
      </c>
      <c r="AJ988" s="8">
        <v>1664097</v>
      </c>
      <c r="AK988" s="8">
        <v>1530908</v>
      </c>
      <c r="AL988" s="8">
        <v>133189</v>
      </c>
      <c r="AM988" s="8" t="s">
        <v>204</v>
      </c>
      <c r="AN988" s="8" t="s">
        <v>204</v>
      </c>
      <c r="AO988" s="8">
        <v>24754</v>
      </c>
      <c r="AP988" s="8">
        <v>4995</v>
      </c>
      <c r="AQ988" s="8">
        <v>19759</v>
      </c>
      <c r="AR988" s="8">
        <v>35369</v>
      </c>
      <c r="AS988" s="8" t="s">
        <v>204</v>
      </c>
      <c r="AT988" s="8" t="s">
        <v>204</v>
      </c>
      <c r="AU988" s="8" t="s">
        <v>204</v>
      </c>
      <c r="AV988" s="8" t="s">
        <v>204</v>
      </c>
      <c r="AW988" s="8">
        <v>18748</v>
      </c>
      <c r="AX988" s="8">
        <v>16621</v>
      </c>
      <c r="AY988" s="8">
        <v>3154</v>
      </c>
      <c r="AZ988" s="8">
        <v>1079</v>
      </c>
      <c r="BA988" s="8">
        <v>2075</v>
      </c>
      <c r="BB988" s="8">
        <v>322605</v>
      </c>
      <c r="BC988" s="8" t="s">
        <v>204</v>
      </c>
      <c r="BD988" s="8">
        <v>101843</v>
      </c>
      <c r="BE988" s="8">
        <v>74196</v>
      </c>
      <c r="BF988" s="8">
        <v>45068</v>
      </c>
      <c r="BG988" s="8" t="s">
        <v>204</v>
      </c>
      <c r="BH988" s="8">
        <v>24549</v>
      </c>
      <c r="BI988" s="8">
        <v>14069</v>
      </c>
      <c r="BJ988" s="8" t="s">
        <v>204</v>
      </c>
      <c r="BK988" s="8">
        <v>3658</v>
      </c>
      <c r="BL988" s="8" t="s">
        <v>204</v>
      </c>
      <c r="BM988" s="8">
        <v>23645</v>
      </c>
      <c r="BN988" s="8" t="s">
        <v>204</v>
      </c>
      <c r="BO988" s="8" t="s">
        <v>204</v>
      </c>
      <c r="BP988" s="8">
        <v>10500</v>
      </c>
      <c r="BQ988" s="8" t="s">
        <v>204</v>
      </c>
      <c r="BR988" s="8">
        <v>25077</v>
      </c>
      <c r="BS988" s="8" t="s">
        <v>204</v>
      </c>
      <c r="BT988" s="8">
        <v>292452</v>
      </c>
      <c r="BU988" s="8">
        <v>230912</v>
      </c>
      <c r="BV988" s="8">
        <v>47531</v>
      </c>
      <c r="BW988" s="8">
        <v>37098</v>
      </c>
      <c r="BX988" s="8">
        <v>10119</v>
      </c>
      <c r="BY988" s="8">
        <v>35630</v>
      </c>
      <c r="BZ988" s="8" t="s">
        <v>204</v>
      </c>
      <c r="CA988" s="8" t="s">
        <v>204</v>
      </c>
      <c r="CB988" s="8" t="s">
        <v>204</v>
      </c>
      <c r="CC988" s="8">
        <v>7159</v>
      </c>
      <c r="CD988" s="8" t="s">
        <v>204</v>
      </c>
      <c r="CE988" s="8">
        <v>93375</v>
      </c>
      <c r="CF988" s="8">
        <v>61540</v>
      </c>
      <c r="CG988" s="8">
        <v>13163</v>
      </c>
      <c r="CH988" s="8" t="s">
        <v>204</v>
      </c>
      <c r="CI988" s="8">
        <v>48377</v>
      </c>
      <c r="CJ988" s="8">
        <v>32648</v>
      </c>
      <c r="CK988" s="8">
        <v>10973</v>
      </c>
      <c r="CL988" s="8">
        <v>21675</v>
      </c>
      <c r="CM988" s="8">
        <v>42252</v>
      </c>
      <c r="CN988" s="8">
        <v>42252</v>
      </c>
      <c r="CO988" s="8" t="s">
        <v>204</v>
      </c>
      <c r="CP988" s="8" t="s">
        <v>204</v>
      </c>
      <c r="CQ988" s="8">
        <v>190000</v>
      </c>
      <c r="CR988" s="8">
        <v>104976</v>
      </c>
      <c r="CS988" s="8">
        <v>91409</v>
      </c>
      <c r="CT988" s="8">
        <v>13567</v>
      </c>
      <c r="CU988" s="8">
        <v>31322</v>
      </c>
      <c r="CV988" s="8">
        <v>158</v>
      </c>
      <c r="CW988" s="8">
        <v>5</v>
      </c>
      <c r="CX988" s="8" t="s">
        <v>204</v>
      </c>
      <c r="CY988" s="8" t="s">
        <v>204</v>
      </c>
      <c r="CZ988" s="8">
        <v>19191</v>
      </c>
      <c r="DA988" s="8" t="s">
        <v>204</v>
      </c>
      <c r="DB988" s="8">
        <v>11968</v>
      </c>
      <c r="DC988" s="8">
        <v>323509</v>
      </c>
      <c r="DD988" s="8" t="s">
        <v>204</v>
      </c>
      <c r="DE988" s="8">
        <v>4864</v>
      </c>
      <c r="DF988" s="8">
        <v>4864</v>
      </c>
      <c r="DG988" s="8" t="s">
        <v>204</v>
      </c>
      <c r="DH988" s="8" t="s">
        <v>204</v>
      </c>
      <c r="DI988" s="8" t="s">
        <v>204</v>
      </c>
      <c r="DJ988" s="8" t="s">
        <v>204</v>
      </c>
      <c r="DK988" s="8" t="s">
        <v>204</v>
      </c>
      <c r="DL988" s="8" t="s">
        <v>204</v>
      </c>
      <c r="DM988" s="8" t="s">
        <v>204</v>
      </c>
      <c r="DN988" s="8" t="s">
        <v>204</v>
      </c>
      <c r="DO988" s="8" t="s">
        <v>204</v>
      </c>
      <c r="DP988" s="22" t="s">
        <v>204</v>
      </c>
    </row>
    <row r="989" spans="15:120" x14ac:dyDescent="0.15">
      <c r="O989" s="24" t="s">
        <v>1909</v>
      </c>
      <c r="P989" s="16" t="s">
        <v>1910</v>
      </c>
      <c r="Q989" s="8">
        <v>243858</v>
      </c>
      <c r="R989" s="8">
        <v>34247</v>
      </c>
      <c r="S989" s="8">
        <v>3660</v>
      </c>
      <c r="T989" s="8">
        <v>196702</v>
      </c>
      <c r="U989" s="8">
        <v>4464</v>
      </c>
      <c r="V989" s="8" t="s">
        <v>204</v>
      </c>
      <c r="W989" s="8" t="s">
        <v>204</v>
      </c>
      <c r="X989" s="8">
        <v>39176</v>
      </c>
      <c r="Y989" s="8">
        <v>147</v>
      </c>
      <c r="Z989" s="8">
        <v>284</v>
      </c>
      <c r="AA989" s="8">
        <v>225</v>
      </c>
      <c r="AB989" s="8" t="s">
        <v>204</v>
      </c>
      <c r="AC989" s="8" t="s">
        <v>204</v>
      </c>
      <c r="AD989" s="8">
        <v>21779</v>
      </c>
      <c r="AE989" s="8" t="s">
        <v>204</v>
      </c>
      <c r="AF989" s="8" t="s">
        <v>204</v>
      </c>
      <c r="AG989" s="8">
        <v>9268</v>
      </c>
      <c r="AH989" s="8" t="s">
        <v>204</v>
      </c>
      <c r="AI989" s="8">
        <v>38</v>
      </c>
      <c r="AJ989" s="8">
        <v>1076305</v>
      </c>
      <c r="AK989" s="8">
        <v>925355</v>
      </c>
      <c r="AL989" s="8">
        <v>150950</v>
      </c>
      <c r="AM989" s="8" t="s">
        <v>204</v>
      </c>
      <c r="AN989" s="8" t="s">
        <v>204</v>
      </c>
      <c r="AO989" s="8">
        <v>2333</v>
      </c>
      <c r="AP989" s="8">
        <v>8</v>
      </c>
      <c r="AQ989" s="8">
        <v>2325</v>
      </c>
      <c r="AR989" s="8">
        <v>34837</v>
      </c>
      <c r="AS989" s="8" t="s">
        <v>204</v>
      </c>
      <c r="AT989" s="8" t="s">
        <v>204</v>
      </c>
      <c r="AU989" s="8" t="s">
        <v>204</v>
      </c>
      <c r="AV989" s="8">
        <v>1538</v>
      </c>
      <c r="AW989" s="8">
        <v>10163</v>
      </c>
      <c r="AX989" s="8">
        <v>23136</v>
      </c>
      <c r="AY989" s="8">
        <v>1179</v>
      </c>
      <c r="AZ989" s="8">
        <v>961</v>
      </c>
      <c r="BA989" s="8">
        <v>218</v>
      </c>
      <c r="BB989" s="8">
        <v>249405</v>
      </c>
      <c r="BC989" s="8" t="s">
        <v>204</v>
      </c>
      <c r="BD989" s="8" t="s">
        <v>204</v>
      </c>
      <c r="BE989" s="8">
        <v>28963</v>
      </c>
      <c r="BF989" s="8">
        <v>5897</v>
      </c>
      <c r="BG989" s="8" t="s">
        <v>204</v>
      </c>
      <c r="BH989" s="8">
        <v>1516</v>
      </c>
      <c r="BI989" s="8">
        <v>16102</v>
      </c>
      <c r="BJ989" s="8" t="s">
        <v>204</v>
      </c>
      <c r="BK989" s="8">
        <v>64570</v>
      </c>
      <c r="BL989" s="8" t="s">
        <v>204</v>
      </c>
      <c r="BM989" s="8">
        <v>125122</v>
      </c>
      <c r="BN989" s="8" t="s">
        <v>204</v>
      </c>
      <c r="BO989" s="8" t="s">
        <v>204</v>
      </c>
      <c r="BP989" s="8">
        <v>2797</v>
      </c>
      <c r="BQ989" s="8" t="s">
        <v>204</v>
      </c>
      <c r="BR989" s="8">
        <v>4438</v>
      </c>
      <c r="BS989" s="8" t="s">
        <v>204</v>
      </c>
      <c r="BT989" s="8">
        <v>707934</v>
      </c>
      <c r="BU989" s="8">
        <v>157858</v>
      </c>
      <c r="BV989" s="8" t="s">
        <v>204</v>
      </c>
      <c r="BW989" s="8">
        <v>14698</v>
      </c>
      <c r="BX989" s="8">
        <v>1306</v>
      </c>
      <c r="BY989" s="8">
        <v>25607</v>
      </c>
      <c r="BZ989" s="8">
        <v>18114</v>
      </c>
      <c r="CA989" s="8">
        <v>23766</v>
      </c>
      <c r="CB989" s="8" t="s">
        <v>204</v>
      </c>
      <c r="CC989" s="8">
        <v>2845</v>
      </c>
      <c r="CD989" s="8">
        <v>5092</v>
      </c>
      <c r="CE989" s="8">
        <v>66430</v>
      </c>
      <c r="CF989" s="8">
        <v>550076</v>
      </c>
      <c r="CG989" s="8">
        <v>305165</v>
      </c>
      <c r="CH989" s="8" t="s">
        <v>204</v>
      </c>
      <c r="CI989" s="8">
        <v>244911</v>
      </c>
      <c r="CJ989" s="8">
        <v>47882</v>
      </c>
      <c r="CK989" s="8">
        <v>3156</v>
      </c>
      <c r="CL989" s="8">
        <v>44726</v>
      </c>
      <c r="CM989" s="8">
        <v>18105</v>
      </c>
      <c r="CN989" s="8">
        <v>16605</v>
      </c>
      <c r="CO989" s="8" t="s">
        <v>204</v>
      </c>
      <c r="CP989" s="8">
        <v>1500</v>
      </c>
      <c r="CQ989" s="8">
        <v>633321</v>
      </c>
      <c r="CR989" s="8">
        <v>110242</v>
      </c>
      <c r="CS989" s="8">
        <v>101013</v>
      </c>
      <c r="CT989" s="8">
        <v>9229</v>
      </c>
      <c r="CU989" s="8">
        <v>30393</v>
      </c>
      <c r="CV989" s="8">
        <v>9</v>
      </c>
      <c r="CW989" s="8" t="s">
        <v>204</v>
      </c>
      <c r="CX989" s="8" t="s">
        <v>204</v>
      </c>
      <c r="CY989" s="8" t="s">
        <v>204</v>
      </c>
      <c r="CZ989" s="8">
        <v>2376</v>
      </c>
      <c r="DA989" s="8" t="s">
        <v>204</v>
      </c>
      <c r="DB989" s="8">
        <v>28008</v>
      </c>
      <c r="DC989" s="8">
        <v>522001</v>
      </c>
      <c r="DD989" s="8" t="s">
        <v>204</v>
      </c>
      <c r="DE989" s="8" t="s">
        <v>204</v>
      </c>
      <c r="DF989" s="8" t="s">
        <v>204</v>
      </c>
      <c r="DG989" s="8" t="s">
        <v>204</v>
      </c>
      <c r="DH989" s="8" t="s">
        <v>204</v>
      </c>
      <c r="DI989" s="8" t="s">
        <v>204</v>
      </c>
      <c r="DJ989" s="8" t="s">
        <v>204</v>
      </c>
      <c r="DK989" s="8" t="s">
        <v>204</v>
      </c>
      <c r="DL989" s="8" t="s">
        <v>204</v>
      </c>
      <c r="DM989" s="8" t="s">
        <v>204</v>
      </c>
      <c r="DN989" s="8" t="s">
        <v>204</v>
      </c>
      <c r="DO989" s="8" t="s">
        <v>204</v>
      </c>
      <c r="DP989" s="22" t="s">
        <v>204</v>
      </c>
    </row>
    <row r="990" spans="15:120" x14ac:dyDescent="0.15">
      <c r="O990" s="24" t="s">
        <v>1911</v>
      </c>
      <c r="P990" s="16" t="s">
        <v>1912</v>
      </c>
      <c r="Q990" s="8">
        <v>222504</v>
      </c>
      <c r="R990" s="8">
        <v>80357</v>
      </c>
      <c r="S990" s="8">
        <v>11985</v>
      </c>
      <c r="T990" s="8">
        <v>100991</v>
      </c>
      <c r="U990" s="8">
        <v>14683</v>
      </c>
      <c r="V990" s="8" t="s">
        <v>204</v>
      </c>
      <c r="W990" s="8" t="s">
        <v>204</v>
      </c>
      <c r="X990" s="8">
        <v>36032</v>
      </c>
      <c r="Y990" s="8">
        <v>321</v>
      </c>
      <c r="Z990" s="8">
        <v>621</v>
      </c>
      <c r="AA990" s="8">
        <v>492</v>
      </c>
      <c r="AB990" s="8" t="s">
        <v>204</v>
      </c>
      <c r="AC990" s="8" t="s">
        <v>204</v>
      </c>
      <c r="AD990" s="8">
        <v>55327</v>
      </c>
      <c r="AE990" s="8" t="s">
        <v>204</v>
      </c>
      <c r="AF990" s="8" t="s">
        <v>204</v>
      </c>
      <c r="AG990" s="8">
        <v>8518</v>
      </c>
      <c r="AH990" s="8" t="s">
        <v>204</v>
      </c>
      <c r="AI990" s="8">
        <v>817</v>
      </c>
      <c r="AJ990" s="8">
        <v>1580995</v>
      </c>
      <c r="AK990" s="8">
        <v>1467173</v>
      </c>
      <c r="AL990" s="8">
        <v>113822</v>
      </c>
      <c r="AM990" s="8" t="s">
        <v>204</v>
      </c>
      <c r="AN990" s="8">
        <v>523</v>
      </c>
      <c r="AO990" s="8">
        <v>12826</v>
      </c>
      <c r="AP990" s="8" t="s">
        <v>204</v>
      </c>
      <c r="AQ990" s="8">
        <v>12826</v>
      </c>
      <c r="AR990" s="8">
        <v>70651</v>
      </c>
      <c r="AS990" s="8" t="s">
        <v>204</v>
      </c>
      <c r="AT990" s="8" t="s">
        <v>204</v>
      </c>
      <c r="AU990" s="8" t="s">
        <v>204</v>
      </c>
      <c r="AV990" s="8" t="s">
        <v>204</v>
      </c>
      <c r="AW990" s="8">
        <v>42923</v>
      </c>
      <c r="AX990" s="8">
        <v>27728</v>
      </c>
      <c r="AY990" s="8">
        <v>2580</v>
      </c>
      <c r="AZ990" s="8">
        <v>3</v>
      </c>
      <c r="BA990" s="8">
        <v>2577</v>
      </c>
      <c r="BB990" s="8">
        <v>433322</v>
      </c>
      <c r="BC990" s="8" t="s">
        <v>204</v>
      </c>
      <c r="BD990" s="8">
        <v>105021</v>
      </c>
      <c r="BE990" s="8">
        <v>62303</v>
      </c>
      <c r="BF990" s="8">
        <v>48010</v>
      </c>
      <c r="BG990" s="8" t="s">
        <v>204</v>
      </c>
      <c r="BH990" s="8">
        <v>50527</v>
      </c>
      <c r="BI990" s="8">
        <v>8258</v>
      </c>
      <c r="BJ990" s="8" t="s">
        <v>204</v>
      </c>
      <c r="BK990" s="8" t="s">
        <v>204</v>
      </c>
      <c r="BL990" s="8" t="s">
        <v>204</v>
      </c>
      <c r="BM990" s="8">
        <v>86992</v>
      </c>
      <c r="BN990" s="8" t="s">
        <v>204</v>
      </c>
      <c r="BO990" s="8" t="s">
        <v>204</v>
      </c>
      <c r="BP990" s="8">
        <v>53580</v>
      </c>
      <c r="BQ990" s="8" t="s">
        <v>204</v>
      </c>
      <c r="BR990" s="8">
        <v>18631</v>
      </c>
      <c r="BS990" s="8" t="s">
        <v>204</v>
      </c>
      <c r="BT990" s="8">
        <v>191552</v>
      </c>
      <c r="BU990" s="8">
        <v>160377</v>
      </c>
      <c r="BV990" s="8">
        <v>52880</v>
      </c>
      <c r="BW990" s="8">
        <v>27306</v>
      </c>
      <c r="BX990" s="8">
        <v>10877</v>
      </c>
      <c r="BY990" s="8">
        <v>1327</v>
      </c>
      <c r="BZ990" s="8" t="s">
        <v>204</v>
      </c>
      <c r="CA990" s="8" t="s">
        <v>204</v>
      </c>
      <c r="CB990" s="8" t="s">
        <v>204</v>
      </c>
      <c r="CC990" s="8">
        <v>7456</v>
      </c>
      <c r="CD990" s="8" t="s">
        <v>204</v>
      </c>
      <c r="CE990" s="8">
        <v>60531</v>
      </c>
      <c r="CF990" s="8">
        <v>31175</v>
      </c>
      <c r="CG990" s="8" t="s">
        <v>204</v>
      </c>
      <c r="CH990" s="8" t="s">
        <v>204</v>
      </c>
      <c r="CI990" s="8">
        <v>31175</v>
      </c>
      <c r="CJ990" s="8">
        <v>11361</v>
      </c>
      <c r="CK990" s="8">
        <v>8014</v>
      </c>
      <c r="CL990" s="8">
        <v>3347</v>
      </c>
      <c r="CM990" s="8">
        <v>16210</v>
      </c>
      <c r="CN990" s="8">
        <v>16210</v>
      </c>
      <c r="CO990" s="8" t="s">
        <v>204</v>
      </c>
      <c r="CP990" s="8" t="s">
        <v>204</v>
      </c>
      <c r="CQ990" s="8">
        <v>631382</v>
      </c>
      <c r="CR990" s="8">
        <v>214855</v>
      </c>
      <c r="CS990" s="8">
        <v>188753</v>
      </c>
      <c r="CT990" s="8">
        <v>26102</v>
      </c>
      <c r="CU990" s="8">
        <v>41886</v>
      </c>
      <c r="CV990" s="8">
        <v>179</v>
      </c>
      <c r="CW990" s="8">
        <v>30</v>
      </c>
      <c r="CX990" s="8" t="s">
        <v>204</v>
      </c>
      <c r="CY990" s="8">
        <v>6000</v>
      </c>
      <c r="CZ990" s="8">
        <v>2776</v>
      </c>
      <c r="DA990" s="8" t="s">
        <v>204</v>
      </c>
      <c r="DB990" s="8">
        <v>32901</v>
      </c>
      <c r="DC990" s="8">
        <v>351200</v>
      </c>
      <c r="DD990" s="8" t="s">
        <v>204</v>
      </c>
      <c r="DE990" s="8">
        <v>311</v>
      </c>
      <c r="DF990" s="8">
        <v>311</v>
      </c>
      <c r="DG990" s="8" t="s">
        <v>204</v>
      </c>
      <c r="DH990" s="8" t="s">
        <v>204</v>
      </c>
      <c r="DI990" s="8" t="s">
        <v>204</v>
      </c>
      <c r="DJ990" s="8" t="s">
        <v>204</v>
      </c>
      <c r="DK990" s="8" t="s">
        <v>204</v>
      </c>
      <c r="DL990" s="8" t="s">
        <v>204</v>
      </c>
      <c r="DM990" s="8" t="s">
        <v>204</v>
      </c>
      <c r="DN990" s="8" t="s">
        <v>204</v>
      </c>
      <c r="DO990" s="8" t="s">
        <v>204</v>
      </c>
      <c r="DP990" s="22" t="s">
        <v>204</v>
      </c>
    </row>
    <row r="991" spans="15:120" x14ac:dyDescent="0.15">
      <c r="O991" s="24" t="s">
        <v>1913</v>
      </c>
      <c r="P991" s="16" t="s">
        <v>1914</v>
      </c>
      <c r="Q991" s="8">
        <v>248300</v>
      </c>
      <c r="R991" s="8">
        <v>82151</v>
      </c>
      <c r="S991" s="8">
        <v>5052</v>
      </c>
      <c r="T991" s="8">
        <v>129587</v>
      </c>
      <c r="U991" s="8">
        <v>17336</v>
      </c>
      <c r="V991" s="8" t="s">
        <v>204</v>
      </c>
      <c r="W991" s="8" t="s">
        <v>204</v>
      </c>
      <c r="X991" s="8">
        <v>37049</v>
      </c>
      <c r="Y991" s="8">
        <v>326</v>
      </c>
      <c r="Z991" s="8">
        <v>630</v>
      </c>
      <c r="AA991" s="8">
        <v>497</v>
      </c>
      <c r="AB991" s="8" t="s">
        <v>204</v>
      </c>
      <c r="AC991" s="8" t="s">
        <v>204</v>
      </c>
      <c r="AD991" s="8">
        <v>62514</v>
      </c>
      <c r="AE991" s="8" t="s">
        <v>204</v>
      </c>
      <c r="AF991" s="8" t="s">
        <v>204</v>
      </c>
      <c r="AG991" s="8">
        <v>8761</v>
      </c>
      <c r="AH991" s="8" t="s">
        <v>204</v>
      </c>
      <c r="AI991" s="8">
        <v>477</v>
      </c>
      <c r="AJ991" s="8">
        <v>1895336</v>
      </c>
      <c r="AK991" s="8">
        <v>1759930</v>
      </c>
      <c r="AL991" s="8">
        <v>135406</v>
      </c>
      <c r="AM991" s="8" t="s">
        <v>204</v>
      </c>
      <c r="AN991" s="8" t="s">
        <v>204</v>
      </c>
      <c r="AO991" s="8">
        <v>18014</v>
      </c>
      <c r="AP991" s="8" t="s">
        <v>204</v>
      </c>
      <c r="AQ991" s="8">
        <v>18014</v>
      </c>
      <c r="AR991" s="8">
        <v>31774</v>
      </c>
      <c r="AS991" s="8" t="s">
        <v>204</v>
      </c>
      <c r="AT991" s="8" t="s">
        <v>204</v>
      </c>
      <c r="AU991" s="8" t="s">
        <v>204</v>
      </c>
      <c r="AV991" s="8" t="s">
        <v>204</v>
      </c>
      <c r="AW991" s="8">
        <v>4176</v>
      </c>
      <c r="AX991" s="8">
        <v>27598</v>
      </c>
      <c r="AY991" s="8">
        <v>3120</v>
      </c>
      <c r="AZ991" s="8">
        <v>1453</v>
      </c>
      <c r="BA991" s="8">
        <v>1667</v>
      </c>
      <c r="BB991" s="8">
        <v>364512</v>
      </c>
      <c r="BC991" s="8" t="s">
        <v>204</v>
      </c>
      <c r="BD991" s="8">
        <v>99248</v>
      </c>
      <c r="BE991" s="8">
        <v>84152</v>
      </c>
      <c r="BF991" s="8">
        <v>30562</v>
      </c>
      <c r="BG991" s="8" t="s">
        <v>204</v>
      </c>
      <c r="BH991" s="8">
        <v>9107</v>
      </c>
      <c r="BI991" s="8">
        <v>27576</v>
      </c>
      <c r="BJ991" s="8" t="s">
        <v>204</v>
      </c>
      <c r="BK991" s="8">
        <v>13010</v>
      </c>
      <c r="BL991" s="8" t="s">
        <v>204</v>
      </c>
      <c r="BM991" s="8">
        <v>80326</v>
      </c>
      <c r="BN991" s="8" t="s">
        <v>204</v>
      </c>
      <c r="BO991" s="8" t="s">
        <v>204</v>
      </c>
      <c r="BP991" s="8">
        <v>2138</v>
      </c>
      <c r="BQ991" s="8" t="s">
        <v>204</v>
      </c>
      <c r="BR991" s="8">
        <v>18393</v>
      </c>
      <c r="BS991" s="8" t="s">
        <v>204</v>
      </c>
      <c r="BT991" s="8">
        <v>424683</v>
      </c>
      <c r="BU991" s="8">
        <v>214848</v>
      </c>
      <c r="BV991" s="8">
        <v>43955</v>
      </c>
      <c r="BW991" s="8">
        <v>42076</v>
      </c>
      <c r="BX991" s="8">
        <v>6769</v>
      </c>
      <c r="BY991" s="8">
        <v>70247</v>
      </c>
      <c r="BZ991" s="8">
        <v>1836</v>
      </c>
      <c r="CA991" s="8" t="s">
        <v>204</v>
      </c>
      <c r="CB991" s="8" t="s">
        <v>204</v>
      </c>
      <c r="CC991" s="8">
        <v>286</v>
      </c>
      <c r="CD991" s="8">
        <v>4400</v>
      </c>
      <c r="CE991" s="8">
        <v>45279</v>
      </c>
      <c r="CF991" s="8">
        <v>209835</v>
      </c>
      <c r="CG991" s="8">
        <v>158715</v>
      </c>
      <c r="CH991" s="8" t="s">
        <v>204</v>
      </c>
      <c r="CI991" s="8">
        <v>51120</v>
      </c>
      <c r="CJ991" s="8">
        <v>96238</v>
      </c>
      <c r="CK991" s="8">
        <v>34218</v>
      </c>
      <c r="CL991" s="8">
        <v>62020</v>
      </c>
      <c r="CM991" s="8">
        <v>43120</v>
      </c>
      <c r="CN991" s="8">
        <v>43000</v>
      </c>
      <c r="CO991" s="8" t="s">
        <v>204</v>
      </c>
      <c r="CP991" s="8">
        <v>120</v>
      </c>
      <c r="CQ991" s="8">
        <v>185626</v>
      </c>
      <c r="CR991" s="8">
        <v>222833</v>
      </c>
      <c r="CS991" s="8">
        <v>176765</v>
      </c>
      <c r="CT991" s="8">
        <v>46068</v>
      </c>
      <c r="CU991" s="8">
        <v>34934</v>
      </c>
      <c r="CV991" s="8" t="s">
        <v>204</v>
      </c>
      <c r="CW991" s="8">
        <v>36</v>
      </c>
      <c r="CX991" s="8" t="s">
        <v>204</v>
      </c>
      <c r="CY991" s="8">
        <v>26800</v>
      </c>
      <c r="CZ991" s="8">
        <v>1789</v>
      </c>
      <c r="DA991" s="8" t="s">
        <v>204</v>
      </c>
      <c r="DB991" s="8">
        <v>6309</v>
      </c>
      <c r="DC991" s="8">
        <v>265606</v>
      </c>
      <c r="DD991" s="8" t="s">
        <v>204</v>
      </c>
      <c r="DE991" s="8">
        <v>743</v>
      </c>
      <c r="DF991" s="8">
        <v>743</v>
      </c>
      <c r="DG991" s="8" t="s">
        <v>204</v>
      </c>
      <c r="DH991" s="8" t="s">
        <v>204</v>
      </c>
      <c r="DI991" s="8" t="s">
        <v>204</v>
      </c>
      <c r="DJ991" s="8" t="s">
        <v>204</v>
      </c>
      <c r="DK991" s="8" t="s">
        <v>204</v>
      </c>
      <c r="DL991" s="8" t="s">
        <v>204</v>
      </c>
      <c r="DM991" s="8" t="s">
        <v>204</v>
      </c>
      <c r="DN991" s="8" t="s">
        <v>204</v>
      </c>
      <c r="DO991" s="8" t="s">
        <v>204</v>
      </c>
      <c r="DP991" s="22" t="s">
        <v>204</v>
      </c>
    </row>
    <row r="992" spans="15:120" x14ac:dyDescent="0.15">
      <c r="O992" s="24" t="s">
        <v>1915</v>
      </c>
      <c r="P992" s="16" t="s">
        <v>1916</v>
      </c>
      <c r="Q992" s="8">
        <v>1214024</v>
      </c>
      <c r="R992" s="8">
        <v>466075</v>
      </c>
      <c r="S992" s="8">
        <v>55956</v>
      </c>
      <c r="T992" s="8">
        <v>545132</v>
      </c>
      <c r="U992" s="8">
        <v>83899</v>
      </c>
      <c r="V992" s="8" t="s">
        <v>204</v>
      </c>
      <c r="W992" s="8" t="s">
        <v>204</v>
      </c>
      <c r="X992" s="8">
        <v>123723</v>
      </c>
      <c r="Y992" s="8">
        <v>1891</v>
      </c>
      <c r="Z992" s="8">
        <v>3652</v>
      </c>
      <c r="AA992" s="8">
        <v>2865</v>
      </c>
      <c r="AB992" s="8" t="s">
        <v>204</v>
      </c>
      <c r="AC992" s="8" t="s">
        <v>204</v>
      </c>
      <c r="AD992" s="8">
        <v>277201</v>
      </c>
      <c r="AE992" s="8">
        <v>5048</v>
      </c>
      <c r="AF992" s="8" t="s">
        <v>204</v>
      </c>
      <c r="AG992" s="8">
        <v>29252</v>
      </c>
      <c r="AH992" s="8" t="s">
        <v>204</v>
      </c>
      <c r="AI992" s="8">
        <v>4500</v>
      </c>
      <c r="AJ992" s="8">
        <v>4730098</v>
      </c>
      <c r="AK992" s="8">
        <v>4492091</v>
      </c>
      <c r="AL992" s="8">
        <v>238007</v>
      </c>
      <c r="AM992" s="8" t="s">
        <v>204</v>
      </c>
      <c r="AN992" s="8">
        <v>1612</v>
      </c>
      <c r="AO992" s="8">
        <v>106341</v>
      </c>
      <c r="AP992" s="8">
        <v>39641</v>
      </c>
      <c r="AQ992" s="8">
        <v>66700</v>
      </c>
      <c r="AR992" s="8">
        <v>101235</v>
      </c>
      <c r="AS992" s="8" t="s">
        <v>204</v>
      </c>
      <c r="AT992" s="8" t="s">
        <v>204</v>
      </c>
      <c r="AU992" s="8" t="s">
        <v>204</v>
      </c>
      <c r="AV992" s="8">
        <v>329</v>
      </c>
      <c r="AW992" s="8">
        <v>84008</v>
      </c>
      <c r="AX992" s="8">
        <v>16898</v>
      </c>
      <c r="AY992" s="8">
        <v>9994</v>
      </c>
      <c r="AZ992" s="8">
        <v>3946</v>
      </c>
      <c r="BA992" s="8">
        <v>6048</v>
      </c>
      <c r="BB992" s="8">
        <v>1239435</v>
      </c>
      <c r="BC992" s="8">
        <v>113773</v>
      </c>
      <c r="BD992" s="8">
        <v>475959</v>
      </c>
      <c r="BE992" s="8">
        <v>215397</v>
      </c>
      <c r="BF992" s="8">
        <v>177104</v>
      </c>
      <c r="BG992" s="8" t="s">
        <v>204</v>
      </c>
      <c r="BH992" s="8">
        <v>42686</v>
      </c>
      <c r="BI992" s="8">
        <v>13939</v>
      </c>
      <c r="BJ992" s="8" t="s">
        <v>204</v>
      </c>
      <c r="BK992" s="8">
        <v>7735</v>
      </c>
      <c r="BL992" s="8" t="s">
        <v>204</v>
      </c>
      <c r="BM992" s="8">
        <v>146802</v>
      </c>
      <c r="BN992" s="8" t="s">
        <v>204</v>
      </c>
      <c r="BO992" s="8" t="s">
        <v>204</v>
      </c>
      <c r="BP992" s="8">
        <v>5980</v>
      </c>
      <c r="BQ992" s="8" t="s">
        <v>204</v>
      </c>
      <c r="BR992" s="8">
        <v>40060</v>
      </c>
      <c r="BS992" s="8" t="s">
        <v>204</v>
      </c>
      <c r="BT992" s="8">
        <v>964542</v>
      </c>
      <c r="BU992" s="8">
        <v>827717</v>
      </c>
      <c r="BV992" s="8">
        <v>220037</v>
      </c>
      <c r="BW992" s="8">
        <v>107698</v>
      </c>
      <c r="BX992" s="8">
        <v>39710</v>
      </c>
      <c r="BY992" s="8">
        <v>89083</v>
      </c>
      <c r="BZ992" s="8" t="s">
        <v>204</v>
      </c>
      <c r="CA992" s="8" t="s">
        <v>204</v>
      </c>
      <c r="CB992" s="8" t="s">
        <v>204</v>
      </c>
      <c r="CC992" s="8">
        <v>1017</v>
      </c>
      <c r="CD992" s="8" t="s">
        <v>204</v>
      </c>
      <c r="CE992" s="8">
        <v>370172</v>
      </c>
      <c r="CF992" s="8">
        <v>136825</v>
      </c>
      <c r="CG992" s="8">
        <v>900</v>
      </c>
      <c r="CH992" s="8" t="s">
        <v>204</v>
      </c>
      <c r="CI992" s="8">
        <v>135925</v>
      </c>
      <c r="CJ992" s="8">
        <v>289929</v>
      </c>
      <c r="CK992" s="8">
        <v>182623</v>
      </c>
      <c r="CL992" s="8">
        <v>107306</v>
      </c>
      <c r="CM992" s="8">
        <v>54797</v>
      </c>
      <c r="CN992" s="8">
        <v>54542</v>
      </c>
      <c r="CO992" s="8" t="s">
        <v>204</v>
      </c>
      <c r="CP992" s="8">
        <v>255</v>
      </c>
      <c r="CQ992" s="8">
        <v>618056</v>
      </c>
      <c r="CR992" s="8">
        <v>518771</v>
      </c>
      <c r="CS992" s="8">
        <v>483329</v>
      </c>
      <c r="CT992" s="8">
        <v>35442</v>
      </c>
      <c r="CU992" s="8">
        <v>41780</v>
      </c>
      <c r="CV992" s="8">
        <v>788</v>
      </c>
      <c r="CW992" s="8">
        <v>117</v>
      </c>
      <c r="CX992" s="8" t="s">
        <v>204</v>
      </c>
      <c r="CY992" s="8" t="s">
        <v>204</v>
      </c>
      <c r="CZ992" s="8">
        <v>3951</v>
      </c>
      <c r="DA992" s="8" t="s">
        <v>204</v>
      </c>
      <c r="DB992" s="8">
        <v>36924</v>
      </c>
      <c r="DC992" s="8">
        <v>1412000</v>
      </c>
      <c r="DD992" s="8" t="s">
        <v>204</v>
      </c>
      <c r="DE992" s="8">
        <v>1538</v>
      </c>
      <c r="DF992" s="8">
        <v>1528</v>
      </c>
      <c r="DG992" s="8" t="s">
        <v>204</v>
      </c>
      <c r="DH992" s="8" t="s">
        <v>204</v>
      </c>
      <c r="DI992" s="8" t="s">
        <v>204</v>
      </c>
      <c r="DJ992" s="8" t="s">
        <v>204</v>
      </c>
      <c r="DK992" s="8" t="s">
        <v>204</v>
      </c>
      <c r="DL992" s="8" t="s">
        <v>204</v>
      </c>
      <c r="DM992" s="8">
        <v>10</v>
      </c>
      <c r="DN992" s="8" t="s">
        <v>204</v>
      </c>
      <c r="DO992" s="8" t="s">
        <v>204</v>
      </c>
      <c r="DP992" s="22" t="s">
        <v>204</v>
      </c>
    </row>
    <row r="993" spans="15:120" x14ac:dyDescent="0.15">
      <c r="O993" s="24" t="s">
        <v>1917</v>
      </c>
      <c r="P993" s="16" t="s">
        <v>1918</v>
      </c>
      <c r="Q993" s="8">
        <v>1502414</v>
      </c>
      <c r="R993" s="8">
        <v>228845</v>
      </c>
      <c r="S993" s="8">
        <v>36042</v>
      </c>
      <c r="T993" s="8">
        <v>1171383</v>
      </c>
      <c r="U993" s="8">
        <v>38219</v>
      </c>
      <c r="V993" s="8" t="s">
        <v>204</v>
      </c>
      <c r="W993" s="8" t="s">
        <v>204</v>
      </c>
      <c r="X993" s="8">
        <v>64028</v>
      </c>
      <c r="Y993" s="8">
        <v>983</v>
      </c>
      <c r="Z993" s="8">
        <v>1900</v>
      </c>
      <c r="AA993" s="8">
        <v>1477</v>
      </c>
      <c r="AB993" s="8" t="s">
        <v>204</v>
      </c>
      <c r="AC993" s="8" t="s">
        <v>204</v>
      </c>
      <c r="AD993" s="8">
        <v>147775</v>
      </c>
      <c r="AE993" s="8" t="s">
        <v>204</v>
      </c>
      <c r="AF993" s="8" t="s">
        <v>204</v>
      </c>
      <c r="AG993" s="8">
        <v>15140</v>
      </c>
      <c r="AH993" s="8" t="s">
        <v>204</v>
      </c>
      <c r="AI993" s="8">
        <v>1839</v>
      </c>
      <c r="AJ993" s="8">
        <v>1480539</v>
      </c>
      <c r="AK993" s="8">
        <v>1391439</v>
      </c>
      <c r="AL993" s="8">
        <v>89100</v>
      </c>
      <c r="AM993" s="8" t="s">
        <v>204</v>
      </c>
      <c r="AN993" s="8">
        <v>819</v>
      </c>
      <c r="AO993" s="8">
        <v>56459</v>
      </c>
      <c r="AP993" s="8">
        <v>5740</v>
      </c>
      <c r="AQ993" s="8">
        <v>50719</v>
      </c>
      <c r="AR993" s="8">
        <v>35220</v>
      </c>
      <c r="AS993" s="8" t="s">
        <v>204</v>
      </c>
      <c r="AT993" s="8" t="s">
        <v>204</v>
      </c>
      <c r="AU993" s="8" t="s">
        <v>204</v>
      </c>
      <c r="AV993" s="8" t="s">
        <v>204</v>
      </c>
      <c r="AW993" s="8">
        <v>27485</v>
      </c>
      <c r="AX993" s="8">
        <v>7735</v>
      </c>
      <c r="AY993" s="8">
        <v>12321</v>
      </c>
      <c r="AZ993" s="8">
        <v>233</v>
      </c>
      <c r="BA993" s="8">
        <v>12088</v>
      </c>
      <c r="BB993" s="8">
        <v>375855</v>
      </c>
      <c r="BC993" s="8" t="s">
        <v>204</v>
      </c>
      <c r="BD993" s="8">
        <v>115604</v>
      </c>
      <c r="BE993" s="8">
        <v>97525</v>
      </c>
      <c r="BF993" s="8">
        <v>69499</v>
      </c>
      <c r="BG993" s="8" t="s">
        <v>204</v>
      </c>
      <c r="BH993" s="8" t="s">
        <v>204</v>
      </c>
      <c r="BI993" s="8">
        <v>12798</v>
      </c>
      <c r="BJ993" s="8" t="s">
        <v>204</v>
      </c>
      <c r="BK993" s="8">
        <v>3687</v>
      </c>
      <c r="BL993" s="8" t="s">
        <v>204</v>
      </c>
      <c r="BM993" s="8">
        <v>38130</v>
      </c>
      <c r="BN993" s="8" t="s">
        <v>204</v>
      </c>
      <c r="BO993" s="8" t="s">
        <v>204</v>
      </c>
      <c r="BP993" s="8">
        <v>4750</v>
      </c>
      <c r="BQ993" s="8" t="s">
        <v>204</v>
      </c>
      <c r="BR993" s="8">
        <v>33862</v>
      </c>
      <c r="BS993" s="8" t="s">
        <v>204</v>
      </c>
      <c r="BT993" s="8">
        <v>379528</v>
      </c>
      <c r="BU993" s="8">
        <v>231829</v>
      </c>
      <c r="BV993" s="8">
        <v>57802</v>
      </c>
      <c r="BW993" s="8">
        <v>48762</v>
      </c>
      <c r="BX993" s="8">
        <v>15716</v>
      </c>
      <c r="BY993" s="8">
        <v>55966</v>
      </c>
      <c r="BZ993" s="8">
        <v>17738</v>
      </c>
      <c r="CA993" s="8" t="s">
        <v>204</v>
      </c>
      <c r="CB993" s="8" t="s">
        <v>204</v>
      </c>
      <c r="CC993" s="8">
        <v>1154</v>
      </c>
      <c r="CD993" s="8" t="s">
        <v>204</v>
      </c>
      <c r="CE993" s="8">
        <v>34691</v>
      </c>
      <c r="CF993" s="8">
        <v>147699</v>
      </c>
      <c r="CG993" s="8">
        <v>14465</v>
      </c>
      <c r="CH993" s="8" t="s">
        <v>204</v>
      </c>
      <c r="CI993" s="8">
        <v>133234</v>
      </c>
      <c r="CJ993" s="8">
        <v>54054</v>
      </c>
      <c r="CK993" s="8">
        <v>39318</v>
      </c>
      <c r="CL993" s="8">
        <v>14736</v>
      </c>
      <c r="CM993" s="8">
        <v>2917</v>
      </c>
      <c r="CN993" s="8">
        <v>2050</v>
      </c>
      <c r="CO993" s="8" t="s">
        <v>204</v>
      </c>
      <c r="CP993" s="8">
        <v>867</v>
      </c>
      <c r="CQ993" s="8">
        <v>201880</v>
      </c>
      <c r="CR993" s="8">
        <v>155071</v>
      </c>
      <c r="CS993" s="8">
        <v>105881</v>
      </c>
      <c r="CT993" s="8">
        <v>49190</v>
      </c>
      <c r="CU993" s="8">
        <v>35414</v>
      </c>
      <c r="CV993" s="8">
        <v>98</v>
      </c>
      <c r="CW993" s="8" t="s">
        <v>204</v>
      </c>
      <c r="CX993" s="8" t="s">
        <v>204</v>
      </c>
      <c r="CY993" s="8">
        <v>8227</v>
      </c>
      <c r="CZ993" s="8" t="s">
        <v>204</v>
      </c>
      <c r="DA993" s="8" t="s">
        <v>204</v>
      </c>
      <c r="DB993" s="8">
        <v>27089</v>
      </c>
      <c r="DC993" s="8">
        <v>359215</v>
      </c>
      <c r="DD993" s="8" t="s">
        <v>204</v>
      </c>
      <c r="DE993" s="8">
        <v>511</v>
      </c>
      <c r="DF993" s="8">
        <v>511</v>
      </c>
      <c r="DG993" s="8" t="s">
        <v>204</v>
      </c>
      <c r="DH993" s="8" t="s">
        <v>204</v>
      </c>
      <c r="DI993" s="8" t="s">
        <v>204</v>
      </c>
      <c r="DJ993" s="8" t="s">
        <v>204</v>
      </c>
      <c r="DK993" s="8" t="s">
        <v>204</v>
      </c>
      <c r="DL993" s="8" t="s">
        <v>204</v>
      </c>
      <c r="DM993" s="8" t="s">
        <v>204</v>
      </c>
      <c r="DN993" s="8" t="s">
        <v>204</v>
      </c>
      <c r="DO993" s="8" t="s">
        <v>204</v>
      </c>
      <c r="DP993" s="22" t="s">
        <v>204</v>
      </c>
    </row>
    <row r="994" spans="15:120" x14ac:dyDescent="0.15">
      <c r="O994" s="13" t="s">
        <v>200</v>
      </c>
      <c r="P994" s="16" t="s">
        <v>491</v>
      </c>
      <c r="Q994" s="8">
        <v>39659926</v>
      </c>
      <c r="R994" s="8">
        <v>12024906</v>
      </c>
      <c r="S994" s="8">
        <v>3296117</v>
      </c>
      <c r="T994" s="8">
        <v>20508337</v>
      </c>
      <c r="U994" s="8">
        <v>2376689</v>
      </c>
      <c r="V994" s="8" t="s">
        <v>204</v>
      </c>
      <c r="W994" s="8" t="s">
        <v>204</v>
      </c>
      <c r="X994" s="8">
        <v>2223213</v>
      </c>
      <c r="Y994" s="8">
        <v>48187</v>
      </c>
      <c r="Z994" s="8">
        <v>93114</v>
      </c>
      <c r="AA994" s="8">
        <v>72498</v>
      </c>
      <c r="AB994" s="8" t="s">
        <v>204</v>
      </c>
      <c r="AC994" s="8" t="s">
        <v>204</v>
      </c>
      <c r="AD994" s="8">
        <v>6541524</v>
      </c>
      <c r="AE994" s="8">
        <v>180230</v>
      </c>
      <c r="AF994" s="8" t="s">
        <v>204</v>
      </c>
      <c r="AG994" s="8">
        <v>500689</v>
      </c>
      <c r="AH994" s="8" t="s">
        <v>204</v>
      </c>
      <c r="AI994" s="8">
        <v>199810</v>
      </c>
      <c r="AJ994" s="8">
        <v>70503106</v>
      </c>
      <c r="AK994" s="8">
        <v>61641627</v>
      </c>
      <c r="AL994" s="8">
        <v>8861479</v>
      </c>
      <c r="AM994" s="8" t="s">
        <v>204</v>
      </c>
      <c r="AN994" s="8">
        <v>39079</v>
      </c>
      <c r="AO994" s="8">
        <v>2086676</v>
      </c>
      <c r="AP994" s="8">
        <v>423530</v>
      </c>
      <c r="AQ994" s="8">
        <v>1663146</v>
      </c>
      <c r="AR994" s="8">
        <v>2821166</v>
      </c>
      <c r="AS994" s="8" t="s">
        <v>204</v>
      </c>
      <c r="AT994" s="8">
        <v>47326</v>
      </c>
      <c r="AU994" s="8">
        <v>51</v>
      </c>
      <c r="AV994" s="8">
        <v>353605</v>
      </c>
      <c r="AW994" s="8">
        <v>1428088</v>
      </c>
      <c r="AX994" s="8">
        <v>992096</v>
      </c>
      <c r="AY994" s="8">
        <v>418794</v>
      </c>
      <c r="AZ994" s="8">
        <v>79718</v>
      </c>
      <c r="BA994" s="8">
        <v>339076</v>
      </c>
      <c r="BB994" s="8">
        <v>46143604</v>
      </c>
      <c r="BC994" s="8">
        <v>113773</v>
      </c>
      <c r="BD994" s="8">
        <v>4289631</v>
      </c>
      <c r="BE994" s="8">
        <v>4483559</v>
      </c>
      <c r="BF994" s="8">
        <v>4466922</v>
      </c>
      <c r="BG994" s="8" t="s">
        <v>204</v>
      </c>
      <c r="BH994" s="8">
        <v>6094866</v>
      </c>
      <c r="BI994" s="8">
        <v>14351970</v>
      </c>
      <c r="BJ994" s="8" t="s">
        <v>204</v>
      </c>
      <c r="BK994" s="8">
        <v>335725</v>
      </c>
      <c r="BL994" s="8" t="s">
        <v>204</v>
      </c>
      <c r="BM994" s="8">
        <v>8008618</v>
      </c>
      <c r="BN994" s="8">
        <v>70824</v>
      </c>
      <c r="BO994" s="8">
        <v>6930</v>
      </c>
      <c r="BP994" s="8">
        <v>784543</v>
      </c>
      <c r="BQ994" s="8" t="s">
        <v>204</v>
      </c>
      <c r="BR994" s="8">
        <v>3136243</v>
      </c>
      <c r="BS994" s="8">
        <v>27479</v>
      </c>
      <c r="BT994" s="8">
        <v>29531632</v>
      </c>
      <c r="BU994" s="8">
        <v>22297617</v>
      </c>
      <c r="BV994" s="8">
        <v>2018639</v>
      </c>
      <c r="BW994" s="8">
        <v>2250646</v>
      </c>
      <c r="BX994" s="8">
        <v>888194</v>
      </c>
      <c r="BY994" s="8">
        <v>3071912</v>
      </c>
      <c r="BZ994" s="8">
        <v>5992426</v>
      </c>
      <c r="CA994" s="8">
        <v>23766</v>
      </c>
      <c r="CB994" s="8">
        <v>11759</v>
      </c>
      <c r="CC994" s="8">
        <v>97464</v>
      </c>
      <c r="CD994" s="8">
        <v>53529</v>
      </c>
      <c r="CE994" s="8">
        <v>7889282</v>
      </c>
      <c r="CF994" s="8">
        <v>7234015</v>
      </c>
      <c r="CG994" s="8">
        <v>1208003</v>
      </c>
      <c r="CH994" s="8">
        <v>531053</v>
      </c>
      <c r="CI994" s="8">
        <v>5494959</v>
      </c>
      <c r="CJ994" s="8">
        <v>2876533</v>
      </c>
      <c r="CK994" s="8">
        <v>730447</v>
      </c>
      <c r="CL994" s="8">
        <v>2146086</v>
      </c>
      <c r="CM994" s="8">
        <v>2624376</v>
      </c>
      <c r="CN994" s="8">
        <v>2489313</v>
      </c>
      <c r="CO994" s="8">
        <v>1000</v>
      </c>
      <c r="CP994" s="8">
        <v>134063</v>
      </c>
      <c r="CQ994" s="8">
        <v>9969910</v>
      </c>
      <c r="CR994" s="8">
        <v>16847873</v>
      </c>
      <c r="CS994" s="8">
        <v>10571692</v>
      </c>
      <c r="CT994" s="8">
        <v>6276181</v>
      </c>
      <c r="CU994" s="8">
        <v>2796699</v>
      </c>
      <c r="CV994" s="8">
        <v>43233</v>
      </c>
      <c r="CW994" s="8">
        <v>805</v>
      </c>
      <c r="CX994" s="8" t="s">
        <v>204</v>
      </c>
      <c r="CY994" s="8">
        <v>202306</v>
      </c>
      <c r="CZ994" s="8">
        <v>103974</v>
      </c>
      <c r="DA994" s="8" t="s">
        <v>204</v>
      </c>
      <c r="DB994" s="8">
        <v>2446381</v>
      </c>
      <c r="DC994" s="8">
        <v>33185161</v>
      </c>
      <c r="DD994" s="8" t="s">
        <v>204</v>
      </c>
      <c r="DE994" s="8">
        <v>160504</v>
      </c>
      <c r="DF994" s="8">
        <v>155390</v>
      </c>
      <c r="DG994" s="8">
        <v>587</v>
      </c>
      <c r="DH994" s="8">
        <v>4462</v>
      </c>
      <c r="DI994" s="8" t="s">
        <v>204</v>
      </c>
      <c r="DJ994" s="8">
        <v>62</v>
      </c>
      <c r="DK994" s="8">
        <v>4218</v>
      </c>
      <c r="DL994" s="8">
        <v>182</v>
      </c>
      <c r="DM994" s="8">
        <v>65</v>
      </c>
      <c r="DN994" s="8" t="s">
        <v>204</v>
      </c>
      <c r="DO994" s="8" t="s">
        <v>204</v>
      </c>
      <c r="DP994" s="22" t="s">
        <v>204</v>
      </c>
    </row>
    <row r="995" spans="15:120" x14ac:dyDescent="0.15">
      <c r="O995" s="13" t="s">
        <v>200</v>
      </c>
      <c r="P995" s="16" t="s">
        <v>200</v>
      </c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  <c r="CS995" s="8"/>
      <c r="CT995" s="8"/>
      <c r="CU995" s="8"/>
      <c r="CV995" s="8"/>
      <c r="CW995" s="8"/>
      <c r="CX995" s="8"/>
      <c r="CY995" s="8"/>
      <c r="CZ995" s="8"/>
      <c r="DA995" s="8"/>
      <c r="DB995" s="8"/>
      <c r="DC995" s="8"/>
      <c r="DD995" s="8"/>
      <c r="DE995" s="8"/>
      <c r="DF995" s="8"/>
      <c r="DG995" s="8"/>
      <c r="DH995" s="8"/>
      <c r="DI995" s="8"/>
      <c r="DJ995" s="8"/>
      <c r="DK995" s="8"/>
      <c r="DL995" s="8"/>
      <c r="DM995" s="8"/>
      <c r="DN995" s="8"/>
      <c r="DO995" s="8"/>
      <c r="DP995" s="22"/>
    </row>
    <row r="996" spans="15:120" x14ac:dyDescent="0.15">
      <c r="O996" s="13" t="s">
        <v>200</v>
      </c>
      <c r="P996" s="16" t="s">
        <v>1919</v>
      </c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  <c r="CS996" s="8"/>
      <c r="CT996" s="8"/>
      <c r="CU996" s="8"/>
      <c r="CV996" s="8"/>
      <c r="CW996" s="8"/>
      <c r="CX996" s="8"/>
      <c r="CY996" s="8"/>
      <c r="CZ996" s="8"/>
      <c r="DA996" s="8"/>
      <c r="DB996" s="8"/>
      <c r="DC996" s="8"/>
      <c r="DD996" s="8"/>
      <c r="DE996" s="8"/>
      <c r="DF996" s="8"/>
      <c r="DG996" s="8"/>
      <c r="DH996" s="8"/>
      <c r="DI996" s="8"/>
      <c r="DJ996" s="8"/>
      <c r="DK996" s="8"/>
      <c r="DL996" s="8"/>
      <c r="DM996" s="8"/>
      <c r="DN996" s="8"/>
      <c r="DO996" s="8"/>
      <c r="DP996" s="22"/>
    </row>
    <row r="997" spans="15:120" x14ac:dyDescent="0.15">
      <c r="O997" s="24" t="s">
        <v>1920</v>
      </c>
      <c r="P997" s="16" t="s">
        <v>1921</v>
      </c>
      <c r="Q997" s="8">
        <v>123800</v>
      </c>
      <c r="R997" s="8">
        <v>51718</v>
      </c>
      <c r="S997" s="8">
        <v>2641</v>
      </c>
      <c r="T997" s="8">
        <v>51103</v>
      </c>
      <c r="U997" s="8">
        <v>9464</v>
      </c>
      <c r="V997" s="8" t="s">
        <v>204</v>
      </c>
      <c r="W997" s="8" t="s">
        <v>204</v>
      </c>
      <c r="X997" s="8">
        <v>9057</v>
      </c>
      <c r="Y997" s="8">
        <v>231</v>
      </c>
      <c r="Z997" s="8">
        <v>319</v>
      </c>
      <c r="AA997" s="8">
        <v>294</v>
      </c>
      <c r="AB997" s="8" t="s">
        <v>204</v>
      </c>
      <c r="AC997" s="8" t="s">
        <v>204</v>
      </c>
      <c r="AD997" s="8">
        <v>34123</v>
      </c>
      <c r="AE997" s="8" t="s">
        <v>204</v>
      </c>
      <c r="AF997" s="8" t="s">
        <v>204</v>
      </c>
      <c r="AG997" s="8">
        <v>1995</v>
      </c>
      <c r="AH997" s="8" t="s">
        <v>204</v>
      </c>
      <c r="AI997" s="8">
        <v>492</v>
      </c>
      <c r="AJ997" s="8">
        <v>1361789</v>
      </c>
      <c r="AK997" s="8">
        <v>1133937</v>
      </c>
      <c r="AL997" s="8">
        <v>227852</v>
      </c>
      <c r="AM997" s="8" t="s">
        <v>204</v>
      </c>
      <c r="AN997" s="8" t="s">
        <v>204</v>
      </c>
      <c r="AO997" s="8">
        <v>679</v>
      </c>
      <c r="AP997" s="8">
        <v>542</v>
      </c>
      <c r="AQ997" s="8">
        <v>137</v>
      </c>
      <c r="AR997" s="8">
        <v>44064</v>
      </c>
      <c r="AS997" s="8" t="s">
        <v>204</v>
      </c>
      <c r="AT997" s="8">
        <v>581</v>
      </c>
      <c r="AU997" s="8" t="s">
        <v>204</v>
      </c>
      <c r="AV997" s="8">
        <v>2511</v>
      </c>
      <c r="AW997" s="8">
        <v>7842</v>
      </c>
      <c r="AX997" s="8">
        <v>33130</v>
      </c>
      <c r="AY997" s="8">
        <v>911</v>
      </c>
      <c r="AZ997" s="8">
        <v>433</v>
      </c>
      <c r="BA997" s="8">
        <v>478</v>
      </c>
      <c r="BB997" s="8">
        <v>259090</v>
      </c>
      <c r="BC997" s="8" t="s">
        <v>204</v>
      </c>
      <c r="BD997" s="8">
        <v>46</v>
      </c>
      <c r="BE997" s="8">
        <v>28797</v>
      </c>
      <c r="BF997" s="8">
        <v>8802</v>
      </c>
      <c r="BG997" s="8" t="s">
        <v>204</v>
      </c>
      <c r="BH997" s="8">
        <v>154269</v>
      </c>
      <c r="BI997" s="8">
        <v>21140</v>
      </c>
      <c r="BJ997" s="8" t="s">
        <v>204</v>
      </c>
      <c r="BK997" s="8">
        <v>2202</v>
      </c>
      <c r="BL997" s="8" t="s">
        <v>204</v>
      </c>
      <c r="BM997" s="8">
        <v>14419</v>
      </c>
      <c r="BN997" s="8" t="s">
        <v>204</v>
      </c>
      <c r="BO997" s="8" t="s">
        <v>204</v>
      </c>
      <c r="BP997" s="8">
        <v>18912</v>
      </c>
      <c r="BQ997" s="8" t="s">
        <v>204</v>
      </c>
      <c r="BR997" s="8">
        <v>10503</v>
      </c>
      <c r="BS997" s="8" t="s">
        <v>204</v>
      </c>
      <c r="BT997" s="8">
        <v>160703</v>
      </c>
      <c r="BU997" s="8">
        <v>60788</v>
      </c>
      <c r="BV997" s="8">
        <v>23</v>
      </c>
      <c r="BW997" s="8">
        <v>14619</v>
      </c>
      <c r="BX997" s="8">
        <v>2085</v>
      </c>
      <c r="BY997" s="8">
        <v>19433</v>
      </c>
      <c r="BZ997" s="8">
        <v>891</v>
      </c>
      <c r="CA997" s="8" t="s">
        <v>204</v>
      </c>
      <c r="CB997" s="8" t="s">
        <v>204</v>
      </c>
      <c r="CC997" s="8">
        <v>907</v>
      </c>
      <c r="CD997" s="8" t="s">
        <v>204</v>
      </c>
      <c r="CE997" s="8">
        <v>22830</v>
      </c>
      <c r="CF997" s="8">
        <v>99915</v>
      </c>
      <c r="CG997" s="8">
        <v>32339</v>
      </c>
      <c r="CH997" s="8" t="s">
        <v>204</v>
      </c>
      <c r="CI997" s="8">
        <v>67576</v>
      </c>
      <c r="CJ997" s="8">
        <v>9695</v>
      </c>
      <c r="CK997" s="8">
        <v>8979</v>
      </c>
      <c r="CL997" s="8">
        <v>716</v>
      </c>
      <c r="CM997" s="8">
        <v>4380</v>
      </c>
      <c r="CN997" s="8">
        <v>1380</v>
      </c>
      <c r="CO997" s="8" t="s">
        <v>204</v>
      </c>
      <c r="CP997" s="8">
        <v>3000</v>
      </c>
      <c r="CQ997" s="8">
        <v>185724</v>
      </c>
      <c r="CR997" s="8">
        <v>287791</v>
      </c>
      <c r="CS997" s="8">
        <v>285116</v>
      </c>
      <c r="CT997" s="8">
        <v>2675</v>
      </c>
      <c r="CU997" s="8">
        <v>37180</v>
      </c>
      <c r="CV997" s="8">
        <v>28</v>
      </c>
      <c r="CW997" s="8">
        <v>90</v>
      </c>
      <c r="CX997" s="8" t="s">
        <v>204</v>
      </c>
      <c r="CY997" s="8">
        <v>20348</v>
      </c>
      <c r="CZ997" s="8" t="s">
        <v>204</v>
      </c>
      <c r="DA997" s="8" t="s">
        <v>204</v>
      </c>
      <c r="DB997" s="8">
        <v>16714</v>
      </c>
      <c r="DC997" s="8">
        <v>222701</v>
      </c>
      <c r="DD997" s="8" t="s">
        <v>204</v>
      </c>
      <c r="DE997" s="8">
        <v>286</v>
      </c>
      <c r="DF997" s="8">
        <v>286</v>
      </c>
      <c r="DG997" s="8" t="s">
        <v>204</v>
      </c>
      <c r="DH997" s="8" t="s">
        <v>204</v>
      </c>
      <c r="DI997" s="8" t="s">
        <v>204</v>
      </c>
      <c r="DJ997" s="8" t="s">
        <v>204</v>
      </c>
      <c r="DK997" s="8" t="s">
        <v>204</v>
      </c>
      <c r="DL997" s="8" t="s">
        <v>204</v>
      </c>
      <c r="DM997" s="8" t="s">
        <v>204</v>
      </c>
      <c r="DN997" s="8" t="s">
        <v>204</v>
      </c>
      <c r="DO997" s="8" t="s">
        <v>204</v>
      </c>
      <c r="DP997" s="22" t="s">
        <v>204</v>
      </c>
    </row>
    <row r="998" spans="15:120" x14ac:dyDescent="0.15">
      <c r="O998" s="24" t="s">
        <v>1922</v>
      </c>
      <c r="P998" s="16" t="s">
        <v>1923</v>
      </c>
      <c r="Q998" s="8">
        <v>3044297</v>
      </c>
      <c r="R998" s="8">
        <v>1184832</v>
      </c>
      <c r="S998" s="8">
        <v>251912</v>
      </c>
      <c r="T998" s="8">
        <v>1319897</v>
      </c>
      <c r="U998" s="8">
        <v>172171</v>
      </c>
      <c r="V998" s="8" t="s">
        <v>204</v>
      </c>
      <c r="W998" s="8" t="s">
        <v>204</v>
      </c>
      <c r="X998" s="8">
        <v>109364</v>
      </c>
      <c r="Y998" s="8">
        <v>5496</v>
      </c>
      <c r="Z998" s="8">
        <v>7491</v>
      </c>
      <c r="AA998" s="8">
        <v>6817</v>
      </c>
      <c r="AB998" s="8" t="s">
        <v>204</v>
      </c>
      <c r="AC998" s="8" t="s">
        <v>204</v>
      </c>
      <c r="AD998" s="8">
        <v>491869</v>
      </c>
      <c r="AE998" s="8">
        <v>1480</v>
      </c>
      <c r="AF998" s="8" t="s">
        <v>204</v>
      </c>
      <c r="AG998" s="8">
        <v>24110</v>
      </c>
      <c r="AH998" s="8" t="s">
        <v>204</v>
      </c>
      <c r="AI998" s="8">
        <v>22626</v>
      </c>
      <c r="AJ998" s="8">
        <v>2248297</v>
      </c>
      <c r="AK998" s="8">
        <v>2110671</v>
      </c>
      <c r="AL998" s="8">
        <v>137626</v>
      </c>
      <c r="AM998" s="8" t="s">
        <v>204</v>
      </c>
      <c r="AN998" s="8">
        <v>3127</v>
      </c>
      <c r="AO998" s="8">
        <v>49534</v>
      </c>
      <c r="AP998" s="8">
        <v>255</v>
      </c>
      <c r="AQ998" s="8">
        <v>49279</v>
      </c>
      <c r="AR998" s="8">
        <v>83632</v>
      </c>
      <c r="AS998" s="8" t="s">
        <v>204</v>
      </c>
      <c r="AT998" s="8">
        <v>11241</v>
      </c>
      <c r="AU998" s="8" t="s">
        <v>204</v>
      </c>
      <c r="AV998" s="8" t="s">
        <v>204</v>
      </c>
      <c r="AW998" s="8">
        <v>33430</v>
      </c>
      <c r="AX998" s="8">
        <v>38961</v>
      </c>
      <c r="AY998" s="8">
        <v>41675</v>
      </c>
      <c r="AZ998" s="8">
        <v>4075</v>
      </c>
      <c r="BA998" s="8">
        <v>37600</v>
      </c>
      <c r="BB998" s="8">
        <v>1316422</v>
      </c>
      <c r="BC998" s="8" t="s">
        <v>204</v>
      </c>
      <c r="BD998" s="8">
        <v>421962</v>
      </c>
      <c r="BE998" s="8">
        <v>311081</v>
      </c>
      <c r="BF998" s="8">
        <v>328375</v>
      </c>
      <c r="BG998" s="8" t="s">
        <v>204</v>
      </c>
      <c r="BH998" s="8">
        <v>50252</v>
      </c>
      <c r="BI998" s="8">
        <v>1347</v>
      </c>
      <c r="BJ998" s="8" t="s">
        <v>204</v>
      </c>
      <c r="BK998" s="8">
        <v>7366</v>
      </c>
      <c r="BL998" s="8" t="s">
        <v>204</v>
      </c>
      <c r="BM998" s="8">
        <v>89324</v>
      </c>
      <c r="BN998" s="8" t="s">
        <v>204</v>
      </c>
      <c r="BO998" s="8" t="s">
        <v>204</v>
      </c>
      <c r="BP998" s="8">
        <v>8130</v>
      </c>
      <c r="BQ998" s="8" t="s">
        <v>204</v>
      </c>
      <c r="BR998" s="8">
        <v>98585</v>
      </c>
      <c r="BS998" s="8">
        <v>6694</v>
      </c>
      <c r="BT998" s="8">
        <v>1064508</v>
      </c>
      <c r="BU998" s="8">
        <v>731837</v>
      </c>
      <c r="BV998" s="8">
        <v>196965</v>
      </c>
      <c r="BW998" s="8">
        <v>152849</v>
      </c>
      <c r="BX998" s="8">
        <v>71466</v>
      </c>
      <c r="BY998" s="8">
        <v>177703</v>
      </c>
      <c r="BZ998" s="8">
        <v>1985</v>
      </c>
      <c r="CA998" s="8" t="s">
        <v>204</v>
      </c>
      <c r="CB998" s="8" t="s">
        <v>204</v>
      </c>
      <c r="CC998" s="8">
        <v>1849</v>
      </c>
      <c r="CD998" s="8" t="s">
        <v>204</v>
      </c>
      <c r="CE998" s="8">
        <v>129020</v>
      </c>
      <c r="CF998" s="8">
        <v>332671</v>
      </c>
      <c r="CG998" s="8">
        <v>7076</v>
      </c>
      <c r="CH998" s="8" t="s">
        <v>204</v>
      </c>
      <c r="CI998" s="8">
        <v>325595</v>
      </c>
      <c r="CJ998" s="8">
        <v>100062</v>
      </c>
      <c r="CK998" s="8">
        <v>86058</v>
      </c>
      <c r="CL998" s="8">
        <v>14004</v>
      </c>
      <c r="CM998" s="8">
        <v>47644</v>
      </c>
      <c r="CN998" s="8">
        <v>46004</v>
      </c>
      <c r="CO998" s="8" t="s">
        <v>204</v>
      </c>
      <c r="CP998" s="8">
        <v>1640</v>
      </c>
      <c r="CQ998" s="8">
        <v>272391</v>
      </c>
      <c r="CR998" s="8">
        <v>90633</v>
      </c>
      <c r="CS998" s="8">
        <v>50000</v>
      </c>
      <c r="CT998" s="8">
        <v>40633</v>
      </c>
      <c r="CU998" s="8">
        <v>74746</v>
      </c>
      <c r="CV998" s="8">
        <v>4358</v>
      </c>
      <c r="CW998" s="8">
        <v>60</v>
      </c>
      <c r="CX998" s="8" t="s">
        <v>204</v>
      </c>
      <c r="CY998" s="8">
        <v>16702</v>
      </c>
      <c r="CZ998" s="8" t="s">
        <v>204</v>
      </c>
      <c r="DA998" s="8" t="s">
        <v>204</v>
      </c>
      <c r="DB998" s="8">
        <v>53626</v>
      </c>
      <c r="DC998" s="8">
        <v>684835</v>
      </c>
      <c r="DD998" s="8" t="s">
        <v>204</v>
      </c>
      <c r="DE998" s="8">
        <v>23353</v>
      </c>
      <c r="DF998" s="8">
        <v>23353</v>
      </c>
      <c r="DG998" s="8" t="s">
        <v>204</v>
      </c>
      <c r="DH998" s="8" t="s">
        <v>204</v>
      </c>
      <c r="DI998" s="8" t="s">
        <v>204</v>
      </c>
      <c r="DJ998" s="8" t="s">
        <v>204</v>
      </c>
      <c r="DK998" s="8" t="s">
        <v>204</v>
      </c>
      <c r="DL998" s="8" t="s">
        <v>204</v>
      </c>
      <c r="DM998" s="8" t="s">
        <v>204</v>
      </c>
      <c r="DN998" s="8" t="s">
        <v>204</v>
      </c>
      <c r="DO998" s="8" t="s">
        <v>204</v>
      </c>
      <c r="DP998" s="22" t="s">
        <v>204</v>
      </c>
    </row>
    <row r="999" spans="15:120" x14ac:dyDescent="0.15">
      <c r="O999" s="24" t="s">
        <v>1924</v>
      </c>
      <c r="P999" s="16" t="s">
        <v>1925</v>
      </c>
      <c r="Q999" s="8">
        <v>1224708</v>
      </c>
      <c r="R999" s="8">
        <v>258267</v>
      </c>
      <c r="S999" s="8">
        <v>77920</v>
      </c>
      <c r="T999" s="8">
        <v>791863</v>
      </c>
      <c r="U999" s="8">
        <v>32407</v>
      </c>
      <c r="V999" s="8" t="s">
        <v>204</v>
      </c>
      <c r="W999" s="8" t="s">
        <v>204</v>
      </c>
      <c r="X999" s="8">
        <v>85656</v>
      </c>
      <c r="Y999" s="8">
        <v>1233</v>
      </c>
      <c r="Z999" s="8">
        <v>1675</v>
      </c>
      <c r="AA999" s="8">
        <v>1518</v>
      </c>
      <c r="AB999" s="8" t="s">
        <v>204</v>
      </c>
      <c r="AC999" s="8" t="s">
        <v>204</v>
      </c>
      <c r="AD999" s="8">
        <v>180688</v>
      </c>
      <c r="AE999" s="8">
        <v>2740</v>
      </c>
      <c r="AF999" s="8" t="s">
        <v>204</v>
      </c>
      <c r="AG999" s="8">
        <v>18881</v>
      </c>
      <c r="AH999" s="8" t="s">
        <v>204</v>
      </c>
      <c r="AI999" s="8">
        <v>2010</v>
      </c>
      <c r="AJ999" s="8">
        <v>2553567</v>
      </c>
      <c r="AK999" s="8">
        <v>2316630</v>
      </c>
      <c r="AL999" s="8">
        <v>236937</v>
      </c>
      <c r="AM999" s="8" t="s">
        <v>204</v>
      </c>
      <c r="AN999" s="8">
        <v>1925</v>
      </c>
      <c r="AO999" s="8">
        <v>52317</v>
      </c>
      <c r="AP999" s="8">
        <v>8723</v>
      </c>
      <c r="AQ999" s="8">
        <v>43594</v>
      </c>
      <c r="AR999" s="8">
        <v>581728</v>
      </c>
      <c r="AS999" s="8" t="s">
        <v>204</v>
      </c>
      <c r="AT999" s="8">
        <v>2102</v>
      </c>
      <c r="AU999" s="8" t="s">
        <v>204</v>
      </c>
      <c r="AV999" s="8">
        <v>29692</v>
      </c>
      <c r="AW999" s="8">
        <v>63614</v>
      </c>
      <c r="AX999" s="8">
        <v>486320</v>
      </c>
      <c r="AY999" s="8">
        <v>6761</v>
      </c>
      <c r="AZ999" s="8">
        <v>2619</v>
      </c>
      <c r="BA999" s="8">
        <v>4142</v>
      </c>
      <c r="BB999" s="8">
        <v>475806</v>
      </c>
      <c r="BC999" s="8" t="s">
        <v>204</v>
      </c>
      <c r="BD999" s="8">
        <v>32453</v>
      </c>
      <c r="BE999" s="8">
        <v>110911</v>
      </c>
      <c r="BF999" s="8">
        <v>85074</v>
      </c>
      <c r="BG999" s="8" t="s">
        <v>204</v>
      </c>
      <c r="BH999" s="8">
        <v>5000</v>
      </c>
      <c r="BI999" s="8">
        <v>6717</v>
      </c>
      <c r="BJ999" s="8" t="s">
        <v>204</v>
      </c>
      <c r="BK999" s="8">
        <v>4691</v>
      </c>
      <c r="BL999" s="8" t="s">
        <v>204</v>
      </c>
      <c r="BM999" s="8">
        <v>87115</v>
      </c>
      <c r="BN999" s="8">
        <v>105937</v>
      </c>
      <c r="BO999" s="8" t="s">
        <v>204</v>
      </c>
      <c r="BP999" s="8">
        <v>905</v>
      </c>
      <c r="BQ999" s="8" t="s">
        <v>204</v>
      </c>
      <c r="BR999" s="8">
        <v>37003</v>
      </c>
      <c r="BS999" s="8">
        <v>9065</v>
      </c>
      <c r="BT999" s="8">
        <v>480390</v>
      </c>
      <c r="BU999" s="8">
        <v>287744</v>
      </c>
      <c r="BV999" s="8">
        <v>15362</v>
      </c>
      <c r="BW999" s="8">
        <v>54810</v>
      </c>
      <c r="BX999" s="8">
        <v>19161</v>
      </c>
      <c r="BY999" s="8">
        <v>13517</v>
      </c>
      <c r="BZ999" s="8">
        <v>27879</v>
      </c>
      <c r="CA999" s="8" t="s">
        <v>204</v>
      </c>
      <c r="CB999" s="8" t="s">
        <v>204</v>
      </c>
      <c r="CC999" s="8">
        <v>703</v>
      </c>
      <c r="CD999" s="8">
        <v>4535</v>
      </c>
      <c r="CE999" s="8">
        <v>151777</v>
      </c>
      <c r="CF999" s="8">
        <v>192646</v>
      </c>
      <c r="CG999" s="8">
        <v>26404</v>
      </c>
      <c r="CH999" s="8" t="s">
        <v>204</v>
      </c>
      <c r="CI999" s="8">
        <v>166242</v>
      </c>
      <c r="CJ999" s="8">
        <v>20530</v>
      </c>
      <c r="CK999" s="8">
        <v>7456</v>
      </c>
      <c r="CL999" s="8">
        <v>13074</v>
      </c>
      <c r="CM999" s="8">
        <v>50504</v>
      </c>
      <c r="CN999" s="8">
        <v>33388</v>
      </c>
      <c r="CO999" s="8" t="s">
        <v>204</v>
      </c>
      <c r="CP999" s="8">
        <v>17116</v>
      </c>
      <c r="CQ999" s="8">
        <v>958653</v>
      </c>
      <c r="CR999" s="8">
        <v>313753</v>
      </c>
      <c r="CS999" s="8">
        <v>207426</v>
      </c>
      <c r="CT999" s="8">
        <v>106327</v>
      </c>
      <c r="CU999" s="8">
        <v>203259</v>
      </c>
      <c r="CV999" s="8">
        <v>855</v>
      </c>
      <c r="CW999" s="8" t="s">
        <v>204</v>
      </c>
      <c r="CX999" s="8" t="s">
        <v>204</v>
      </c>
      <c r="CY999" s="8">
        <v>6</v>
      </c>
      <c r="CZ999" s="8" t="s">
        <v>204</v>
      </c>
      <c r="DA999" s="8" t="s">
        <v>204</v>
      </c>
      <c r="DB999" s="8">
        <v>202398</v>
      </c>
      <c r="DC999" s="8">
        <v>519744</v>
      </c>
      <c r="DD999" s="8" t="s">
        <v>204</v>
      </c>
      <c r="DE999" s="8">
        <v>3372</v>
      </c>
      <c r="DF999" s="8">
        <v>3372</v>
      </c>
      <c r="DG999" s="8" t="s">
        <v>204</v>
      </c>
      <c r="DH999" s="8" t="s">
        <v>204</v>
      </c>
      <c r="DI999" s="8" t="s">
        <v>204</v>
      </c>
      <c r="DJ999" s="8" t="s">
        <v>204</v>
      </c>
      <c r="DK999" s="8" t="s">
        <v>204</v>
      </c>
      <c r="DL999" s="8" t="s">
        <v>204</v>
      </c>
      <c r="DM999" s="8" t="s">
        <v>204</v>
      </c>
      <c r="DN999" s="8" t="s">
        <v>204</v>
      </c>
      <c r="DO999" s="8" t="s">
        <v>204</v>
      </c>
      <c r="DP999" s="22" t="s">
        <v>204</v>
      </c>
    </row>
    <row r="1000" spans="15:120" x14ac:dyDescent="0.15">
      <c r="O1000" s="24" t="s">
        <v>1926</v>
      </c>
      <c r="P1000" s="16" t="s">
        <v>1927</v>
      </c>
      <c r="Q1000" s="8">
        <v>1540054</v>
      </c>
      <c r="R1000" s="8">
        <v>532898</v>
      </c>
      <c r="S1000" s="8">
        <v>72385</v>
      </c>
      <c r="T1000" s="8">
        <v>727499</v>
      </c>
      <c r="U1000" s="8">
        <v>144230</v>
      </c>
      <c r="V1000" s="8" t="s">
        <v>204</v>
      </c>
      <c r="W1000" s="8" t="s">
        <v>204</v>
      </c>
      <c r="X1000" s="8">
        <v>97657</v>
      </c>
      <c r="Y1000" s="8">
        <v>2542</v>
      </c>
      <c r="Z1000" s="8">
        <v>3453</v>
      </c>
      <c r="AA1000" s="8">
        <v>3130</v>
      </c>
      <c r="AB1000" s="8" t="s">
        <v>204</v>
      </c>
      <c r="AC1000" s="8" t="s">
        <v>204</v>
      </c>
      <c r="AD1000" s="8">
        <v>294577</v>
      </c>
      <c r="AE1000" s="8" t="s">
        <v>204</v>
      </c>
      <c r="AF1000" s="8" t="s">
        <v>204</v>
      </c>
      <c r="AG1000" s="8">
        <v>21530</v>
      </c>
      <c r="AH1000" s="8" t="s">
        <v>204</v>
      </c>
      <c r="AI1000" s="8">
        <v>3686</v>
      </c>
      <c r="AJ1000" s="8">
        <v>2963277</v>
      </c>
      <c r="AK1000" s="8">
        <v>2671555</v>
      </c>
      <c r="AL1000" s="8">
        <v>291722</v>
      </c>
      <c r="AM1000" s="8" t="s">
        <v>204</v>
      </c>
      <c r="AN1000" s="8">
        <v>2015</v>
      </c>
      <c r="AO1000" s="8">
        <v>57951</v>
      </c>
      <c r="AP1000" s="8">
        <v>10891</v>
      </c>
      <c r="AQ1000" s="8">
        <v>47060</v>
      </c>
      <c r="AR1000" s="8">
        <v>86313</v>
      </c>
      <c r="AS1000" s="8" t="s">
        <v>204</v>
      </c>
      <c r="AT1000" s="8">
        <v>588</v>
      </c>
      <c r="AU1000" s="8" t="s">
        <v>204</v>
      </c>
      <c r="AV1000" s="8" t="s">
        <v>204</v>
      </c>
      <c r="AW1000" s="8">
        <v>44688</v>
      </c>
      <c r="AX1000" s="8">
        <v>41037</v>
      </c>
      <c r="AY1000" s="8">
        <v>10501</v>
      </c>
      <c r="AZ1000" s="8">
        <v>4010</v>
      </c>
      <c r="BA1000" s="8">
        <v>6491</v>
      </c>
      <c r="BB1000" s="8">
        <v>1488892</v>
      </c>
      <c r="BC1000" s="8" t="s">
        <v>204</v>
      </c>
      <c r="BD1000" s="8">
        <v>232522</v>
      </c>
      <c r="BE1000" s="8">
        <v>206638</v>
      </c>
      <c r="BF1000" s="8">
        <v>121989</v>
      </c>
      <c r="BG1000" s="8" t="s">
        <v>204</v>
      </c>
      <c r="BH1000" s="8">
        <v>390441</v>
      </c>
      <c r="BI1000" s="8">
        <v>78665</v>
      </c>
      <c r="BJ1000" s="8" t="s">
        <v>204</v>
      </c>
      <c r="BK1000" s="8">
        <v>7370</v>
      </c>
      <c r="BL1000" s="8" t="s">
        <v>204</v>
      </c>
      <c r="BM1000" s="8">
        <v>166747</v>
      </c>
      <c r="BN1000" s="8">
        <v>193580</v>
      </c>
      <c r="BO1000" s="8" t="s">
        <v>204</v>
      </c>
      <c r="BP1000" s="8">
        <v>37167</v>
      </c>
      <c r="BQ1000" s="8" t="s">
        <v>204</v>
      </c>
      <c r="BR1000" s="8">
        <v>53773</v>
      </c>
      <c r="BS1000" s="8">
        <v>64718</v>
      </c>
      <c r="BT1000" s="8">
        <v>966198</v>
      </c>
      <c r="BU1000" s="8">
        <v>735229</v>
      </c>
      <c r="BV1000" s="8">
        <v>109494</v>
      </c>
      <c r="BW1000" s="8">
        <v>103600</v>
      </c>
      <c r="BX1000" s="8">
        <v>27286</v>
      </c>
      <c r="BY1000" s="8">
        <v>110726</v>
      </c>
      <c r="BZ1000" s="8">
        <v>93480</v>
      </c>
      <c r="CA1000" s="8" t="s">
        <v>204</v>
      </c>
      <c r="CB1000" s="8" t="s">
        <v>204</v>
      </c>
      <c r="CC1000" s="8">
        <v>1349</v>
      </c>
      <c r="CD1000" s="8">
        <v>4400</v>
      </c>
      <c r="CE1000" s="8">
        <v>284894</v>
      </c>
      <c r="CF1000" s="8">
        <v>230969</v>
      </c>
      <c r="CG1000" s="8">
        <v>17800</v>
      </c>
      <c r="CH1000" s="8" t="s">
        <v>204</v>
      </c>
      <c r="CI1000" s="8">
        <v>213169</v>
      </c>
      <c r="CJ1000" s="8">
        <v>21858</v>
      </c>
      <c r="CK1000" s="8">
        <v>5798</v>
      </c>
      <c r="CL1000" s="8">
        <v>16060</v>
      </c>
      <c r="CM1000" s="8">
        <v>252511</v>
      </c>
      <c r="CN1000" s="8">
        <v>251381</v>
      </c>
      <c r="CO1000" s="8" t="s">
        <v>204</v>
      </c>
      <c r="CP1000" s="8">
        <v>1130</v>
      </c>
      <c r="CQ1000" s="8">
        <v>1392248</v>
      </c>
      <c r="CR1000" s="8">
        <v>288712</v>
      </c>
      <c r="CS1000" s="8">
        <v>155303</v>
      </c>
      <c r="CT1000" s="8">
        <v>133409</v>
      </c>
      <c r="CU1000" s="8">
        <v>111708</v>
      </c>
      <c r="CV1000" s="8">
        <v>4418</v>
      </c>
      <c r="CW1000" s="8" t="s">
        <v>204</v>
      </c>
      <c r="CX1000" s="8" t="s">
        <v>204</v>
      </c>
      <c r="CY1000" s="8">
        <v>170</v>
      </c>
      <c r="CZ1000" s="8" t="s">
        <v>204</v>
      </c>
      <c r="DA1000" s="8" t="s">
        <v>204</v>
      </c>
      <c r="DB1000" s="8">
        <v>107120</v>
      </c>
      <c r="DC1000" s="8">
        <v>1705600</v>
      </c>
      <c r="DD1000" s="8" t="s">
        <v>204</v>
      </c>
      <c r="DE1000" s="8">
        <v>7504</v>
      </c>
      <c r="DF1000" s="8">
        <v>7504</v>
      </c>
      <c r="DG1000" s="8" t="s">
        <v>204</v>
      </c>
      <c r="DH1000" s="8" t="s">
        <v>204</v>
      </c>
      <c r="DI1000" s="8" t="s">
        <v>204</v>
      </c>
      <c r="DJ1000" s="8" t="s">
        <v>204</v>
      </c>
      <c r="DK1000" s="8" t="s">
        <v>204</v>
      </c>
      <c r="DL1000" s="8" t="s">
        <v>204</v>
      </c>
      <c r="DM1000" s="8" t="s">
        <v>204</v>
      </c>
      <c r="DN1000" s="8" t="s">
        <v>204</v>
      </c>
      <c r="DO1000" s="8" t="s">
        <v>204</v>
      </c>
      <c r="DP1000" s="22" t="s">
        <v>204</v>
      </c>
    </row>
    <row r="1001" spans="15:120" x14ac:dyDescent="0.15">
      <c r="O1001" s="13" t="s">
        <v>200</v>
      </c>
      <c r="P1001" s="16" t="s">
        <v>491</v>
      </c>
      <c r="Q1001" s="8">
        <v>5932859</v>
      </c>
      <c r="R1001" s="8">
        <v>2027715</v>
      </c>
      <c r="S1001" s="8">
        <v>404858</v>
      </c>
      <c r="T1001" s="8">
        <v>2890362</v>
      </c>
      <c r="U1001" s="8">
        <v>358272</v>
      </c>
      <c r="V1001" s="8" t="s">
        <v>204</v>
      </c>
      <c r="W1001" s="8" t="s">
        <v>204</v>
      </c>
      <c r="X1001" s="8">
        <v>301734</v>
      </c>
      <c r="Y1001" s="8">
        <v>9502</v>
      </c>
      <c r="Z1001" s="8">
        <v>12938</v>
      </c>
      <c r="AA1001" s="8">
        <v>11759</v>
      </c>
      <c r="AB1001" s="8" t="s">
        <v>204</v>
      </c>
      <c r="AC1001" s="8" t="s">
        <v>204</v>
      </c>
      <c r="AD1001" s="8">
        <v>1001257</v>
      </c>
      <c r="AE1001" s="8">
        <v>4220</v>
      </c>
      <c r="AF1001" s="8" t="s">
        <v>204</v>
      </c>
      <c r="AG1001" s="8">
        <v>66516</v>
      </c>
      <c r="AH1001" s="8" t="s">
        <v>204</v>
      </c>
      <c r="AI1001" s="8">
        <v>28814</v>
      </c>
      <c r="AJ1001" s="8">
        <v>9126930</v>
      </c>
      <c r="AK1001" s="8">
        <v>8232793</v>
      </c>
      <c r="AL1001" s="8">
        <v>894137</v>
      </c>
      <c r="AM1001" s="8" t="s">
        <v>204</v>
      </c>
      <c r="AN1001" s="8">
        <v>7067</v>
      </c>
      <c r="AO1001" s="8">
        <v>160481</v>
      </c>
      <c r="AP1001" s="8">
        <v>20411</v>
      </c>
      <c r="AQ1001" s="8">
        <v>140070</v>
      </c>
      <c r="AR1001" s="8">
        <v>795737</v>
      </c>
      <c r="AS1001" s="8" t="s">
        <v>204</v>
      </c>
      <c r="AT1001" s="8">
        <v>14512</v>
      </c>
      <c r="AU1001" s="8" t="s">
        <v>204</v>
      </c>
      <c r="AV1001" s="8">
        <v>32203</v>
      </c>
      <c r="AW1001" s="8">
        <v>149574</v>
      </c>
      <c r="AX1001" s="8">
        <v>599448</v>
      </c>
      <c r="AY1001" s="8">
        <v>59848</v>
      </c>
      <c r="AZ1001" s="8">
        <v>11137</v>
      </c>
      <c r="BA1001" s="8">
        <v>48711</v>
      </c>
      <c r="BB1001" s="8">
        <v>3540210</v>
      </c>
      <c r="BC1001" s="8" t="s">
        <v>204</v>
      </c>
      <c r="BD1001" s="8">
        <v>686983</v>
      </c>
      <c r="BE1001" s="8">
        <v>657427</v>
      </c>
      <c r="BF1001" s="8">
        <v>544240</v>
      </c>
      <c r="BG1001" s="8" t="s">
        <v>204</v>
      </c>
      <c r="BH1001" s="8">
        <v>599962</v>
      </c>
      <c r="BI1001" s="8">
        <v>107869</v>
      </c>
      <c r="BJ1001" s="8" t="s">
        <v>204</v>
      </c>
      <c r="BK1001" s="8">
        <v>21629</v>
      </c>
      <c r="BL1001" s="8" t="s">
        <v>204</v>
      </c>
      <c r="BM1001" s="8">
        <v>357605</v>
      </c>
      <c r="BN1001" s="8">
        <v>299517</v>
      </c>
      <c r="BO1001" s="8" t="s">
        <v>204</v>
      </c>
      <c r="BP1001" s="8">
        <v>65114</v>
      </c>
      <c r="BQ1001" s="8" t="s">
        <v>204</v>
      </c>
      <c r="BR1001" s="8">
        <v>199864</v>
      </c>
      <c r="BS1001" s="8">
        <v>80477</v>
      </c>
      <c r="BT1001" s="8">
        <v>2671799</v>
      </c>
      <c r="BU1001" s="8">
        <v>1815598</v>
      </c>
      <c r="BV1001" s="8">
        <v>321844</v>
      </c>
      <c r="BW1001" s="8">
        <v>325878</v>
      </c>
      <c r="BX1001" s="8">
        <v>119998</v>
      </c>
      <c r="BY1001" s="8">
        <v>321379</v>
      </c>
      <c r="BZ1001" s="8">
        <v>124235</v>
      </c>
      <c r="CA1001" s="8" t="s">
        <v>204</v>
      </c>
      <c r="CB1001" s="8" t="s">
        <v>204</v>
      </c>
      <c r="CC1001" s="8">
        <v>4808</v>
      </c>
      <c r="CD1001" s="8">
        <v>8935</v>
      </c>
      <c r="CE1001" s="8">
        <v>588521</v>
      </c>
      <c r="CF1001" s="8">
        <v>856201</v>
      </c>
      <c r="CG1001" s="8">
        <v>83619</v>
      </c>
      <c r="CH1001" s="8" t="s">
        <v>204</v>
      </c>
      <c r="CI1001" s="8">
        <v>772582</v>
      </c>
      <c r="CJ1001" s="8">
        <v>152145</v>
      </c>
      <c r="CK1001" s="8">
        <v>108291</v>
      </c>
      <c r="CL1001" s="8">
        <v>43854</v>
      </c>
      <c r="CM1001" s="8">
        <v>355039</v>
      </c>
      <c r="CN1001" s="8">
        <v>332153</v>
      </c>
      <c r="CO1001" s="8" t="s">
        <v>204</v>
      </c>
      <c r="CP1001" s="8">
        <v>22886</v>
      </c>
      <c r="CQ1001" s="8">
        <v>2809016</v>
      </c>
      <c r="CR1001" s="8">
        <v>980889</v>
      </c>
      <c r="CS1001" s="8">
        <v>697845</v>
      </c>
      <c r="CT1001" s="8">
        <v>283044</v>
      </c>
      <c r="CU1001" s="8">
        <v>426893</v>
      </c>
      <c r="CV1001" s="8">
        <v>9659</v>
      </c>
      <c r="CW1001" s="8">
        <v>150</v>
      </c>
      <c r="CX1001" s="8" t="s">
        <v>204</v>
      </c>
      <c r="CY1001" s="8">
        <v>37226</v>
      </c>
      <c r="CZ1001" s="8" t="s">
        <v>204</v>
      </c>
      <c r="DA1001" s="8" t="s">
        <v>204</v>
      </c>
      <c r="DB1001" s="8">
        <v>379858</v>
      </c>
      <c r="DC1001" s="8">
        <v>3132880</v>
      </c>
      <c r="DD1001" s="8" t="s">
        <v>204</v>
      </c>
      <c r="DE1001" s="8">
        <v>34515</v>
      </c>
      <c r="DF1001" s="8">
        <v>34515</v>
      </c>
      <c r="DG1001" s="8" t="s">
        <v>204</v>
      </c>
      <c r="DH1001" s="8" t="s">
        <v>204</v>
      </c>
      <c r="DI1001" s="8" t="s">
        <v>204</v>
      </c>
      <c r="DJ1001" s="8" t="s">
        <v>204</v>
      </c>
      <c r="DK1001" s="8" t="s">
        <v>204</v>
      </c>
      <c r="DL1001" s="8" t="s">
        <v>204</v>
      </c>
      <c r="DM1001" s="8" t="s">
        <v>204</v>
      </c>
      <c r="DN1001" s="8" t="s">
        <v>204</v>
      </c>
      <c r="DO1001" s="8" t="s">
        <v>204</v>
      </c>
      <c r="DP1001" s="22" t="s">
        <v>204</v>
      </c>
    </row>
    <row r="1002" spans="15:120" x14ac:dyDescent="0.15">
      <c r="O1002" s="13" t="s">
        <v>200</v>
      </c>
      <c r="P1002" s="16" t="s">
        <v>200</v>
      </c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  <c r="CR1002" s="8"/>
      <c r="CS1002" s="8"/>
      <c r="CT1002" s="8"/>
      <c r="CU1002" s="8"/>
      <c r="CV1002" s="8"/>
      <c r="CW1002" s="8"/>
      <c r="CX1002" s="8"/>
      <c r="CY1002" s="8"/>
      <c r="CZ1002" s="8"/>
      <c r="DA1002" s="8"/>
      <c r="DB1002" s="8"/>
      <c r="DC1002" s="8"/>
      <c r="DD1002" s="8"/>
      <c r="DE1002" s="8"/>
      <c r="DF1002" s="8"/>
      <c r="DG1002" s="8"/>
      <c r="DH1002" s="8"/>
      <c r="DI1002" s="8"/>
      <c r="DJ1002" s="8"/>
      <c r="DK1002" s="8"/>
      <c r="DL1002" s="8"/>
      <c r="DM1002" s="8"/>
      <c r="DN1002" s="8"/>
      <c r="DO1002" s="8"/>
      <c r="DP1002" s="22"/>
    </row>
    <row r="1003" spans="15:120" x14ac:dyDescent="0.15">
      <c r="O1003" s="13" t="s">
        <v>200</v>
      </c>
      <c r="P1003" s="16" t="s">
        <v>1928</v>
      </c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  <c r="CR1003" s="8"/>
      <c r="CS1003" s="8"/>
      <c r="CT1003" s="8"/>
      <c r="CU1003" s="8"/>
      <c r="CV1003" s="8"/>
      <c r="CW1003" s="8"/>
      <c r="CX1003" s="8"/>
      <c r="CY1003" s="8"/>
      <c r="CZ1003" s="8"/>
      <c r="DA1003" s="8"/>
      <c r="DB1003" s="8"/>
      <c r="DC1003" s="8"/>
      <c r="DD1003" s="8"/>
      <c r="DE1003" s="8"/>
      <c r="DF1003" s="8"/>
      <c r="DG1003" s="8"/>
      <c r="DH1003" s="8"/>
      <c r="DI1003" s="8"/>
      <c r="DJ1003" s="8"/>
      <c r="DK1003" s="8"/>
      <c r="DL1003" s="8"/>
      <c r="DM1003" s="8"/>
      <c r="DN1003" s="8"/>
      <c r="DO1003" s="8"/>
      <c r="DP1003" s="22"/>
    </row>
    <row r="1004" spans="15:120" x14ac:dyDescent="0.15">
      <c r="O1004" s="24" t="s">
        <v>1929</v>
      </c>
      <c r="P1004" s="16" t="s">
        <v>1930</v>
      </c>
      <c r="Q1004" s="8">
        <v>2199721</v>
      </c>
      <c r="R1004" s="8">
        <v>938104</v>
      </c>
      <c r="S1004" s="8">
        <v>116602</v>
      </c>
      <c r="T1004" s="8">
        <v>925156</v>
      </c>
      <c r="U1004" s="8">
        <v>127960</v>
      </c>
      <c r="V1004" s="8" t="s">
        <v>204</v>
      </c>
      <c r="W1004" s="8">
        <v>4</v>
      </c>
      <c r="X1004" s="8">
        <v>127628</v>
      </c>
      <c r="Y1004" s="8">
        <v>2972</v>
      </c>
      <c r="Z1004" s="8">
        <v>4978</v>
      </c>
      <c r="AA1004" s="8">
        <v>5686</v>
      </c>
      <c r="AB1004" s="8" t="s">
        <v>204</v>
      </c>
      <c r="AC1004" s="8" t="s">
        <v>204</v>
      </c>
      <c r="AD1004" s="8">
        <v>441637</v>
      </c>
      <c r="AE1004" s="8" t="s">
        <v>204</v>
      </c>
      <c r="AF1004" s="8" t="s">
        <v>204</v>
      </c>
      <c r="AG1004" s="8">
        <v>22061</v>
      </c>
      <c r="AH1004" s="8" t="s">
        <v>204</v>
      </c>
      <c r="AI1004" s="8">
        <v>26725</v>
      </c>
      <c r="AJ1004" s="8">
        <v>2827555</v>
      </c>
      <c r="AK1004" s="8">
        <v>2624658</v>
      </c>
      <c r="AL1004" s="8">
        <v>202897</v>
      </c>
      <c r="AM1004" s="8" t="s">
        <v>204</v>
      </c>
      <c r="AN1004" s="8">
        <v>3645</v>
      </c>
      <c r="AO1004" s="8">
        <v>242469</v>
      </c>
      <c r="AP1004" s="8">
        <v>74345</v>
      </c>
      <c r="AQ1004" s="8">
        <v>168124</v>
      </c>
      <c r="AR1004" s="8">
        <v>123723</v>
      </c>
      <c r="AS1004" s="8" t="s">
        <v>204</v>
      </c>
      <c r="AT1004" s="8" t="s">
        <v>204</v>
      </c>
      <c r="AU1004" s="8" t="s">
        <v>204</v>
      </c>
      <c r="AV1004" s="8" t="s">
        <v>204</v>
      </c>
      <c r="AW1004" s="8">
        <v>96172</v>
      </c>
      <c r="AX1004" s="8">
        <v>27551</v>
      </c>
      <c r="AY1004" s="8">
        <v>16994</v>
      </c>
      <c r="AZ1004" s="8">
        <v>3387</v>
      </c>
      <c r="BA1004" s="8">
        <v>13607</v>
      </c>
      <c r="BB1004" s="8">
        <v>1909141</v>
      </c>
      <c r="BC1004" s="8" t="s">
        <v>204</v>
      </c>
      <c r="BD1004" s="8">
        <v>694674</v>
      </c>
      <c r="BE1004" s="8">
        <v>272409</v>
      </c>
      <c r="BF1004" s="8">
        <v>395773</v>
      </c>
      <c r="BG1004" s="8" t="s">
        <v>204</v>
      </c>
      <c r="BH1004" s="8">
        <v>4548</v>
      </c>
      <c r="BI1004" s="8">
        <v>7955</v>
      </c>
      <c r="BJ1004" s="8" t="s">
        <v>204</v>
      </c>
      <c r="BK1004" s="8">
        <v>7587</v>
      </c>
      <c r="BL1004" s="8" t="s">
        <v>204</v>
      </c>
      <c r="BM1004" s="8">
        <v>343051</v>
      </c>
      <c r="BN1004" s="8" t="s">
        <v>204</v>
      </c>
      <c r="BO1004" s="8" t="s">
        <v>204</v>
      </c>
      <c r="BP1004" s="8">
        <v>1642</v>
      </c>
      <c r="BQ1004" s="8" t="s">
        <v>204</v>
      </c>
      <c r="BR1004" s="8">
        <v>181502</v>
      </c>
      <c r="BS1004" s="8" t="s">
        <v>204</v>
      </c>
      <c r="BT1004" s="8">
        <v>1064706</v>
      </c>
      <c r="BU1004" s="8">
        <v>803082</v>
      </c>
      <c r="BV1004" s="8">
        <v>285765</v>
      </c>
      <c r="BW1004" s="8">
        <v>136204</v>
      </c>
      <c r="BX1004" s="8">
        <v>85678</v>
      </c>
      <c r="BY1004" s="8">
        <v>43629</v>
      </c>
      <c r="BZ1004" s="8">
        <v>23602</v>
      </c>
      <c r="CA1004" s="8" t="s">
        <v>204</v>
      </c>
      <c r="CB1004" s="8" t="s">
        <v>204</v>
      </c>
      <c r="CC1004" s="8">
        <v>21603</v>
      </c>
      <c r="CD1004" s="8" t="s">
        <v>204</v>
      </c>
      <c r="CE1004" s="8">
        <v>206601</v>
      </c>
      <c r="CF1004" s="8">
        <v>261624</v>
      </c>
      <c r="CG1004" s="8">
        <v>7958</v>
      </c>
      <c r="CH1004" s="8" t="s">
        <v>204</v>
      </c>
      <c r="CI1004" s="8">
        <v>253666</v>
      </c>
      <c r="CJ1004" s="8">
        <v>11182</v>
      </c>
      <c r="CK1004" s="8">
        <v>7672</v>
      </c>
      <c r="CL1004" s="8">
        <v>3510</v>
      </c>
      <c r="CM1004" s="8">
        <v>119195</v>
      </c>
      <c r="CN1004" s="8">
        <v>119180</v>
      </c>
      <c r="CO1004" s="8" t="s">
        <v>204</v>
      </c>
      <c r="CP1004" s="8">
        <v>15</v>
      </c>
      <c r="CQ1004" s="8">
        <v>705858</v>
      </c>
      <c r="CR1004" s="8">
        <v>283070</v>
      </c>
      <c r="CS1004" s="8">
        <v>260750</v>
      </c>
      <c r="CT1004" s="8">
        <v>22320</v>
      </c>
      <c r="CU1004" s="8">
        <v>162003</v>
      </c>
      <c r="CV1004" s="8">
        <v>1900</v>
      </c>
      <c r="CW1004" s="8">
        <v>11</v>
      </c>
      <c r="CX1004" s="8" t="s">
        <v>204</v>
      </c>
      <c r="CY1004" s="8">
        <v>44865</v>
      </c>
      <c r="CZ1004" s="8" t="s">
        <v>204</v>
      </c>
      <c r="DA1004" s="8" t="s">
        <v>204</v>
      </c>
      <c r="DB1004" s="8">
        <v>115227</v>
      </c>
      <c r="DC1004" s="8">
        <v>746102</v>
      </c>
      <c r="DD1004" s="8" t="s">
        <v>204</v>
      </c>
      <c r="DE1004" s="8">
        <v>2809</v>
      </c>
      <c r="DF1004" s="8">
        <v>2625</v>
      </c>
      <c r="DG1004" s="8" t="s">
        <v>204</v>
      </c>
      <c r="DH1004" s="8">
        <v>134</v>
      </c>
      <c r="DI1004" s="8" t="s">
        <v>204</v>
      </c>
      <c r="DJ1004" s="8" t="s">
        <v>204</v>
      </c>
      <c r="DK1004" s="8" t="s">
        <v>204</v>
      </c>
      <c r="DL1004" s="8">
        <v>134</v>
      </c>
      <c r="DM1004" s="8" t="s">
        <v>204</v>
      </c>
      <c r="DN1004" s="8" t="s">
        <v>204</v>
      </c>
      <c r="DO1004" s="8">
        <v>50</v>
      </c>
      <c r="DP1004" s="22" t="s">
        <v>204</v>
      </c>
    </row>
    <row r="1005" spans="15:120" x14ac:dyDescent="0.15">
      <c r="O1005" s="24" t="s">
        <v>1931</v>
      </c>
      <c r="P1005" s="16" t="s">
        <v>1932</v>
      </c>
      <c r="Q1005" s="8">
        <v>785953</v>
      </c>
      <c r="R1005" s="8">
        <v>270425</v>
      </c>
      <c r="S1005" s="8">
        <v>40678</v>
      </c>
      <c r="T1005" s="8">
        <v>391339</v>
      </c>
      <c r="U1005" s="8">
        <v>41897</v>
      </c>
      <c r="V1005" s="8" t="s">
        <v>204</v>
      </c>
      <c r="W1005" s="8">
        <v>11</v>
      </c>
      <c r="X1005" s="8">
        <v>77644</v>
      </c>
      <c r="Y1005" s="8">
        <v>892</v>
      </c>
      <c r="Z1005" s="8">
        <v>1495</v>
      </c>
      <c r="AA1005" s="8">
        <v>1714</v>
      </c>
      <c r="AB1005" s="8" t="s">
        <v>204</v>
      </c>
      <c r="AC1005" s="8" t="s">
        <v>204</v>
      </c>
      <c r="AD1005" s="8">
        <v>163256</v>
      </c>
      <c r="AE1005" s="8">
        <v>2696</v>
      </c>
      <c r="AF1005" s="8" t="s">
        <v>204</v>
      </c>
      <c r="AG1005" s="8">
        <v>13429</v>
      </c>
      <c r="AH1005" s="8" t="s">
        <v>204</v>
      </c>
      <c r="AI1005" s="8">
        <v>3743</v>
      </c>
      <c r="AJ1005" s="8">
        <v>2364753</v>
      </c>
      <c r="AK1005" s="8">
        <v>2107450</v>
      </c>
      <c r="AL1005" s="8">
        <v>257303</v>
      </c>
      <c r="AM1005" s="8" t="s">
        <v>204</v>
      </c>
      <c r="AN1005" s="8">
        <v>1746</v>
      </c>
      <c r="AO1005" s="8">
        <v>75739</v>
      </c>
      <c r="AP1005" s="8">
        <v>51564</v>
      </c>
      <c r="AQ1005" s="8">
        <v>24175</v>
      </c>
      <c r="AR1005" s="8">
        <v>53765</v>
      </c>
      <c r="AS1005" s="8" t="s">
        <v>204</v>
      </c>
      <c r="AT1005" s="8" t="s">
        <v>204</v>
      </c>
      <c r="AU1005" s="8" t="s">
        <v>204</v>
      </c>
      <c r="AV1005" s="8">
        <v>9210</v>
      </c>
      <c r="AW1005" s="8">
        <v>39995</v>
      </c>
      <c r="AX1005" s="8">
        <v>4560</v>
      </c>
      <c r="AY1005" s="8">
        <v>7602</v>
      </c>
      <c r="AZ1005" s="8">
        <v>2287</v>
      </c>
      <c r="BA1005" s="8">
        <v>5315</v>
      </c>
      <c r="BB1005" s="8">
        <v>559384</v>
      </c>
      <c r="BC1005" s="8" t="s">
        <v>204</v>
      </c>
      <c r="BD1005" s="8">
        <v>123677</v>
      </c>
      <c r="BE1005" s="8">
        <v>123164</v>
      </c>
      <c r="BF1005" s="8">
        <v>87005</v>
      </c>
      <c r="BG1005" s="8" t="s">
        <v>204</v>
      </c>
      <c r="BH1005" s="8">
        <v>38746</v>
      </c>
      <c r="BI1005" s="8">
        <v>5712</v>
      </c>
      <c r="BJ1005" s="8" t="s">
        <v>204</v>
      </c>
      <c r="BK1005" s="8">
        <v>2336</v>
      </c>
      <c r="BL1005" s="8" t="s">
        <v>204</v>
      </c>
      <c r="BM1005" s="8">
        <v>130299</v>
      </c>
      <c r="BN1005" s="8" t="s">
        <v>204</v>
      </c>
      <c r="BO1005" s="8" t="s">
        <v>204</v>
      </c>
      <c r="BP1005" s="8">
        <v>7270</v>
      </c>
      <c r="BQ1005" s="8" t="s">
        <v>204</v>
      </c>
      <c r="BR1005" s="8">
        <v>41175</v>
      </c>
      <c r="BS1005" s="8" t="s">
        <v>204</v>
      </c>
      <c r="BT1005" s="8">
        <v>483670</v>
      </c>
      <c r="BU1005" s="8">
        <v>269378</v>
      </c>
      <c r="BV1005" s="8">
        <v>46677</v>
      </c>
      <c r="BW1005" s="8">
        <v>58537</v>
      </c>
      <c r="BX1005" s="8">
        <v>19619</v>
      </c>
      <c r="BY1005" s="8">
        <v>37869</v>
      </c>
      <c r="BZ1005" s="8" t="s">
        <v>204</v>
      </c>
      <c r="CA1005" s="8" t="s">
        <v>204</v>
      </c>
      <c r="CB1005" s="8" t="s">
        <v>204</v>
      </c>
      <c r="CC1005" s="8">
        <v>6220</v>
      </c>
      <c r="CD1005" s="8">
        <v>4400</v>
      </c>
      <c r="CE1005" s="8">
        <v>96056</v>
      </c>
      <c r="CF1005" s="8">
        <v>214292</v>
      </c>
      <c r="CG1005" s="8">
        <v>18338</v>
      </c>
      <c r="CH1005" s="8" t="s">
        <v>204</v>
      </c>
      <c r="CI1005" s="8">
        <v>195954</v>
      </c>
      <c r="CJ1005" s="8">
        <v>24063</v>
      </c>
      <c r="CK1005" s="8">
        <v>8493</v>
      </c>
      <c r="CL1005" s="8">
        <v>15570</v>
      </c>
      <c r="CM1005" s="8">
        <v>185345</v>
      </c>
      <c r="CN1005" s="8">
        <v>178978</v>
      </c>
      <c r="CO1005" s="8" t="s">
        <v>204</v>
      </c>
      <c r="CP1005" s="8">
        <v>6367</v>
      </c>
      <c r="CQ1005" s="8">
        <v>609178</v>
      </c>
      <c r="CR1005" s="8">
        <v>70570</v>
      </c>
      <c r="CS1005" s="8">
        <v>48607</v>
      </c>
      <c r="CT1005" s="8">
        <v>21963</v>
      </c>
      <c r="CU1005" s="8">
        <v>138391</v>
      </c>
      <c r="CV1005" s="8">
        <v>2435</v>
      </c>
      <c r="CW1005" s="8" t="s">
        <v>204</v>
      </c>
      <c r="CX1005" s="8" t="s">
        <v>204</v>
      </c>
      <c r="CY1005" s="8">
        <v>93311</v>
      </c>
      <c r="CZ1005" s="8" t="s">
        <v>204</v>
      </c>
      <c r="DA1005" s="8" t="s">
        <v>204</v>
      </c>
      <c r="DB1005" s="8">
        <v>42645</v>
      </c>
      <c r="DC1005" s="8">
        <v>565683</v>
      </c>
      <c r="DD1005" s="8" t="s">
        <v>204</v>
      </c>
      <c r="DE1005" s="8">
        <v>18856</v>
      </c>
      <c r="DF1005" s="8">
        <v>6074</v>
      </c>
      <c r="DG1005" s="8">
        <v>26</v>
      </c>
      <c r="DH1005" s="8" t="s">
        <v>204</v>
      </c>
      <c r="DI1005" s="8" t="s">
        <v>204</v>
      </c>
      <c r="DJ1005" s="8" t="s">
        <v>204</v>
      </c>
      <c r="DK1005" s="8" t="s">
        <v>204</v>
      </c>
      <c r="DL1005" s="8" t="s">
        <v>204</v>
      </c>
      <c r="DM1005" s="8" t="s">
        <v>204</v>
      </c>
      <c r="DN1005" s="8" t="s">
        <v>204</v>
      </c>
      <c r="DO1005" s="8">
        <v>12756</v>
      </c>
      <c r="DP1005" s="22" t="s">
        <v>204</v>
      </c>
    </row>
    <row r="1006" spans="15:120" x14ac:dyDescent="0.15">
      <c r="O1006" s="24" t="s">
        <v>1933</v>
      </c>
      <c r="P1006" s="16" t="s">
        <v>1934</v>
      </c>
      <c r="Q1006" s="8">
        <v>2158787</v>
      </c>
      <c r="R1006" s="8">
        <v>593274</v>
      </c>
      <c r="S1006" s="8">
        <v>86852</v>
      </c>
      <c r="T1006" s="8">
        <v>1290798</v>
      </c>
      <c r="U1006" s="8">
        <v>108617</v>
      </c>
      <c r="V1006" s="8" t="s">
        <v>204</v>
      </c>
      <c r="W1006" s="8" t="s">
        <v>204</v>
      </c>
      <c r="X1006" s="8">
        <v>114472</v>
      </c>
      <c r="Y1006" s="8">
        <v>2054</v>
      </c>
      <c r="Z1006" s="8">
        <v>3437</v>
      </c>
      <c r="AA1006" s="8">
        <v>3915</v>
      </c>
      <c r="AB1006" s="8" t="s">
        <v>204</v>
      </c>
      <c r="AC1006" s="8" t="s">
        <v>204</v>
      </c>
      <c r="AD1006" s="8">
        <v>372151</v>
      </c>
      <c r="AE1006" s="8">
        <v>4546</v>
      </c>
      <c r="AF1006" s="8" t="s">
        <v>204</v>
      </c>
      <c r="AG1006" s="8">
        <v>19815</v>
      </c>
      <c r="AH1006" s="8" t="s">
        <v>204</v>
      </c>
      <c r="AI1006" s="8">
        <v>9436</v>
      </c>
      <c r="AJ1006" s="8">
        <v>2240711</v>
      </c>
      <c r="AK1006" s="8">
        <v>2025824</v>
      </c>
      <c r="AL1006" s="8">
        <v>214887</v>
      </c>
      <c r="AM1006" s="8" t="s">
        <v>204</v>
      </c>
      <c r="AN1006" s="8">
        <v>3466</v>
      </c>
      <c r="AO1006" s="8">
        <v>140911</v>
      </c>
      <c r="AP1006" s="8">
        <v>5048</v>
      </c>
      <c r="AQ1006" s="8">
        <v>135863</v>
      </c>
      <c r="AR1006" s="8">
        <v>99242</v>
      </c>
      <c r="AS1006" s="8" t="s">
        <v>204</v>
      </c>
      <c r="AT1006" s="8" t="s">
        <v>204</v>
      </c>
      <c r="AU1006" s="8" t="s">
        <v>204</v>
      </c>
      <c r="AV1006" s="8" t="s">
        <v>204</v>
      </c>
      <c r="AW1006" s="8">
        <v>74108</v>
      </c>
      <c r="AX1006" s="8">
        <v>25134</v>
      </c>
      <c r="AY1006" s="8">
        <v>18954</v>
      </c>
      <c r="AZ1006" s="8">
        <v>3724</v>
      </c>
      <c r="BA1006" s="8">
        <v>15230</v>
      </c>
      <c r="BB1006" s="8">
        <v>1101711</v>
      </c>
      <c r="BC1006" s="8" t="s">
        <v>204</v>
      </c>
      <c r="BD1006" s="8">
        <v>363306</v>
      </c>
      <c r="BE1006" s="8">
        <v>250523</v>
      </c>
      <c r="BF1006" s="8">
        <v>198229</v>
      </c>
      <c r="BG1006" s="8" t="s">
        <v>204</v>
      </c>
      <c r="BH1006" s="8">
        <v>107875</v>
      </c>
      <c r="BI1006" s="8">
        <v>28730</v>
      </c>
      <c r="BJ1006" s="8" t="s">
        <v>204</v>
      </c>
      <c r="BK1006" s="8">
        <v>10167</v>
      </c>
      <c r="BL1006" s="8" t="s">
        <v>204</v>
      </c>
      <c r="BM1006" s="8">
        <v>82925</v>
      </c>
      <c r="BN1006" s="8" t="s">
        <v>204</v>
      </c>
      <c r="BO1006" s="8" t="s">
        <v>204</v>
      </c>
      <c r="BP1006" s="8" t="s">
        <v>204</v>
      </c>
      <c r="BQ1006" s="8" t="s">
        <v>204</v>
      </c>
      <c r="BR1006" s="8">
        <v>59956</v>
      </c>
      <c r="BS1006" s="8" t="s">
        <v>204</v>
      </c>
      <c r="BT1006" s="8">
        <v>876967</v>
      </c>
      <c r="BU1006" s="8">
        <v>633685</v>
      </c>
      <c r="BV1006" s="8">
        <v>179145</v>
      </c>
      <c r="BW1006" s="8">
        <v>125261</v>
      </c>
      <c r="BX1006" s="8">
        <v>44271</v>
      </c>
      <c r="BY1006" s="8">
        <v>58798</v>
      </c>
      <c r="BZ1006" s="8">
        <v>19110</v>
      </c>
      <c r="CA1006" s="8" t="s">
        <v>204</v>
      </c>
      <c r="CB1006" s="8" t="s">
        <v>204</v>
      </c>
      <c r="CC1006" s="8">
        <v>1400</v>
      </c>
      <c r="CD1006" s="8" t="s">
        <v>204</v>
      </c>
      <c r="CE1006" s="8">
        <v>205700</v>
      </c>
      <c r="CF1006" s="8">
        <v>243282</v>
      </c>
      <c r="CG1006" s="8">
        <v>11463</v>
      </c>
      <c r="CH1006" s="8" t="s">
        <v>204</v>
      </c>
      <c r="CI1006" s="8">
        <v>231819</v>
      </c>
      <c r="CJ1006" s="8">
        <v>20348</v>
      </c>
      <c r="CK1006" s="8">
        <v>8435</v>
      </c>
      <c r="CL1006" s="8">
        <v>11913</v>
      </c>
      <c r="CM1006" s="8">
        <v>54125</v>
      </c>
      <c r="CN1006" s="8">
        <v>53995</v>
      </c>
      <c r="CO1006" s="8" t="s">
        <v>204</v>
      </c>
      <c r="CP1006" s="8">
        <v>130</v>
      </c>
      <c r="CQ1006" s="8">
        <v>403056</v>
      </c>
      <c r="CR1006" s="8">
        <v>128718</v>
      </c>
      <c r="CS1006" s="8">
        <v>122111</v>
      </c>
      <c r="CT1006" s="8">
        <v>6607</v>
      </c>
      <c r="CU1006" s="8">
        <v>184665</v>
      </c>
      <c r="CV1006" s="8">
        <v>4499</v>
      </c>
      <c r="CW1006" s="8">
        <v>47</v>
      </c>
      <c r="CX1006" s="8" t="s">
        <v>204</v>
      </c>
      <c r="CY1006" s="8">
        <v>95161</v>
      </c>
      <c r="CZ1006" s="8">
        <v>2086</v>
      </c>
      <c r="DA1006" s="8" t="s">
        <v>204</v>
      </c>
      <c r="DB1006" s="8">
        <v>82872</v>
      </c>
      <c r="DC1006" s="8">
        <v>473098</v>
      </c>
      <c r="DD1006" s="8" t="s">
        <v>204</v>
      </c>
      <c r="DE1006" s="8">
        <v>10880</v>
      </c>
      <c r="DF1006" s="8">
        <v>10795</v>
      </c>
      <c r="DG1006" s="8" t="s">
        <v>204</v>
      </c>
      <c r="DH1006" s="8" t="s">
        <v>204</v>
      </c>
      <c r="DI1006" s="8" t="s">
        <v>204</v>
      </c>
      <c r="DJ1006" s="8" t="s">
        <v>204</v>
      </c>
      <c r="DK1006" s="8" t="s">
        <v>204</v>
      </c>
      <c r="DL1006" s="8" t="s">
        <v>204</v>
      </c>
      <c r="DM1006" s="8">
        <v>85</v>
      </c>
      <c r="DN1006" s="8" t="s">
        <v>204</v>
      </c>
      <c r="DO1006" s="8" t="s">
        <v>204</v>
      </c>
      <c r="DP1006" s="22" t="s">
        <v>204</v>
      </c>
    </row>
    <row r="1007" spans="15:120" x14ac:dyDescent="0.15">
      <c r="O1007" s="24" t="s">
        <v>1935</v>
      </c>
      <c r="P1007" s="16" t="s">
        <v>1936</v>
      </c>
      <c r="Q1007" s="8">
        <v>611232</v>
      </c>
      <c r="R1007" s="8">
        <v>197458</v>
      </c>
      <c r="S1007" s="8">
        <v>29907</v>
      </c>
      <c r="T1007" s="8">
        <v>312635</v>
      </c>
      <c r="U1007" s="8">
        <v>39289</v>
      </c>
      <c r="V1007" s="8" t="s">
        <v>204</v>
      </c>
      <c r="W1007" s="8" t="s">
        <v>204</v>
      </c>
      <c r="X1007" s="8">
        <v>49000</v>
      </c>
      <c r="Y1007" s="8">
        <v>677</v>
      </c>
      <c r="Z1007" s="8">
        <v>1132</v>
      </c>
      <c r="AA1007" s="8">
        <v>1288</v>
      </c>
      <c r="AB1007" s="8" t="s">
        <v>204</v>
      </c>
      <c r="AC1007" s="8" t="s">
        <v>204</v>
      </c>
      <c r="AD1007" s="8">
        <v>133454</v>
      </c>
      <c r="AE1007" s="8" t="s">
        <v>204</v>
      </c>
      <c r="AF1007" s="8" t="s">
        <v>204</v>
      </c>
      <c r="AG1007" s="8">
        <v>8482</v>
      </c>
      <c r="AH1007" s="8" t="s">
        <v>204</v>
      </c>
      <c r="AI1007" s="8">
        <v>3399</v>
      </c>
      <c r="AJ1007" s="8">
        <v>1753069</v>
      </c>
      <c r="AK1007" s="8">
        <v>1572153</v>
      </c>
      <c r="AL1007" s="8">
        <v>180916</v>
      </c>
      <c r="AM1007" s="8" t="s">
        <v>204</v>
      </c>
      <c r="AN1007" s="8">
        <v>1102</v>
      </c>
      <c r="AO1007" s="8">
        <v>17450</v>
      </c>
      <c r="AP1007" s="8" t="s">
        <v>204</v>
      </c>
      <c r="AQ1007" s="8">
        <v>17450</v>
      </c>
      <c r="AR1007" s="8">
        <v>204777</v>
      </c>
      <c r="AS1007" s="8" t="s">
        <v>204</v>
      </c>
      <c r="AT1007" s="8" t="s">
        <v>204</v>
      </c>
      <c r="AU1007" s="8" t="s">
        <v>204</v>
      </c>
      <c r="AV1007" s="8">
        <v>20168</v>
      </c>
      <c r="AW1007" s="8">
        <v>60027</v>
      </c>
      <c r="AX1007" s="8">
        <v>124582</v>
      </c>
      <c r="AY1007" s="8">
        <v>4545</v>
      </c>
      <c r="AZ1007" s="8">
        <v>1371</v>
      </c>
      <c r="BA1007" s="8">
        <v>3174</v>
      </c>
      <c r="BB1007" s="8">
        <v>475808</v>
      </c>
      <c r="BC1007" s="8" t="s">
        <v>204</v>
      </c>
      <c r="BD1007" s="8">
        <v>93332</v>
      </c>
      <c r="BE1007" s="8">
        <v>87005</v>
      </c>
      <c r="BF1007" s="8">
        <v>93734</v>
      </c>
      <c r="BG1007" s="8" t="s">
        <v>204</v>
      </c>
      <c r="BH1007" s="8">
        <v>41825</v>
      </c>
      <c r="BI1007" s="8">
        <v>41125</v>
      </c>
      <c r="BJ1007" s="8" t="s">
        <v>204</v>
      </c>
      <c r="BK1007" s="8">
        <v>4387</v>
      </c>
      <c r="BL1007" s="8" t="s">
        <v>204</v>
      </c>
      <c r="BM1007" s="8">
        <v>90740</v>
      </c>
      <c r="BN1007" s="8" t="s">
        <v>204</v>
      </c>
      <c r="BO1007" s="8" t="s">
        <v>204</v>
      </c>
      <c r="BP1007" s="8">
        <v>90</v>
      </c>
      <c r="BQ1007" s="8" t="s">
        <v>204</v>
      </c>
      <c r="BR1007" s="8">
        <v>23570</v>
      </c>
      <c r="BS1007" s="8" t="s">
        <v>204</v>
      </c>
      <c r="BT1007" s="8">
        <v>322050</v>
      </c>
      <c r="BU1007" s="8">
        <v>242516</v>
      </c>
      <c r="BV1007" s="8">
        <v>42503</v>
      </c>
      <c r="BW1007" s="8">
        <v>38766</v>
      </c>
      <c r="BX1007" s="8">
        <v>21166</v>
      </c>
      <c r="BY1007" s="8">
        <v>23621</v>
      </c>
      <c r="BZ1007" s="8">
        <v>8216</v>
      </c>
      <c r="CA1007" s="8" t="s">
        <v>204</v>
      </c>
      <c r="CB1007" s="8" t="s">
        <v>204</v>
      </c>
      <c r="CC1007" s="8">
        <v>3756</v>
      </c>
      <c r="CD1007" s="8">
        <v>8595</v>
      </c>
      <c r="CE1007" s="8">
        <v>95893</v>
      </c>
      <c r="CF1007" s="8">
        <v>79534</v>
      </c>
      <c r="CG1007" s="8">
        <v>7058</v>
      </c>
      <c r="CH1007" s="8" t="s">
        <v>204</v>
      </c>
      <c r="CI1007" s="8">
        <v>72476</v>
      </c>
      <c r="CJ1007" s="8">
        <v>24389</v>
      </c>
      <c r="CK1007" s="8">
        <v>7876</v>
      </c>
      <c r="CL1007" s="8">
        <v>16513</v>
      </c>
      <c r="CM1007" s="8">
        <v>358601</v>
      </c>
      <c r="CN1007" s="8">
        <v>356451</v>
      </c>
      <c r="CO1007" s="8" t="s">
        <v>204</v>
      </c>
      <c r="CP1007" s="8">
        <v>2150</v>
      </c>
      <c r="CQ1007" s="8">
        <v>401600</v>
      </c>
      <c r="CR1007" s="8">
        <v>134343</v>
      </c>
      <c r="CS1007" s="8">
        <v>104407</v>
      </c>
      <c r="CT1007" s="8">
        <v>29936</v>
      </c>
      <c r="CU1007" s="8">
        <v>85012</v>
      </c>
      <c r="CV1007" s="8">
        <v>433</v>
      </c>
      <c r="CW1007" s="8">
        <v>101</v>
      </c>
      <c r="CX1007" s="8" t="s">
        <v>204</v>
      </c>
      <c r="CY1007" s="8">
        <v>42130</v>
      </c>
      <c r="CZ1007" s="8">
        <v>1720</v>
      </c>
      <c r="DA1007" s="8" t="s">
        <v>204</v>
      </c>
      <c r="DB1007" s="8">
        <v>40628</v>
      </c>
      <c r="DC1007" s="8">
        <v>509450</v>
      </c>
      <c r="DD1007" s="8" t="s">
        <v>204</v>
      </c>
      <c r="DE1007" s="8">
        <v>1958</v>
      </c>
      <c r="DF1007" s="8">
        <v>1958</v>
      </c>
      <c r="DG1007" s="8" t="s">
        <v>204</v>
      </c>
      <c r="DH1007" s="8" t="s">
        <v>204</v>
      </c>
      <c r="DI1007" s="8" t="s">
        <v>204</v>
      </c>
      <c r="DJ1007" s="8" t="s">
        <v>204</v>
      </c>
      <c r="DK1007" s="8" t="s">
        <v>204</v>
      </c>
      <c r="DL1007" s="8" t="s">
        <v>204</v>
      </c>
      <c r="DM1007" s="8" t="s">
        <v>204</v>
      </c>
      <c r="DN1007" s="8" t="s">
        <v>204</v>
      </c>
      <c r="DO1007" s="8" t="s">
        <v>204</v>
      </c>
      <c r="DP1007" s="22" t="s">
        <v>204</v>
      </c>
    </row>
    <row r="1008" spans="15:120" x14ac:dyDescent="0.15">
      <c r="O1008" s="24" t="s">
        <v>1937</v>
      </c>
      <c r="P1008" s="16" t="s">
        <v>1938</v>
      </c>
      <c r="Q1008" s="8">
        <v>2183574</v>
      </c>
      <c r="R1008" s="8">
        <v>790418</v>
      </c>
      <c r="S1008" s="8">
        <v>183050</v>
      </c>
      <c r="T1008" s="8">
        <v>977720</v>
      </c>
      <c r="U1008" s="8">
        <v>156288</v>
      </c>
      <c r="V1008" s="8" t="s">
        <v>204</v>
      </c>
      <c r="W1008" s="8" t="s">
        <v>204</v>
      </c>
      <c r="X1008" s="8">
        <v>89439</v>
      </c>
      <c r="Y1008" s="8">
        <v>2687</v>
      </c>
      <c r="Z1008" s="8">
        <v>4493</v>
      </c>
      <c r="AA1008" s="8">
        <v>5106</v>
      </c>
      <c r="AB1008" s="8" t="s">
        <v>204</v>
      </c>
      <c r="AC1008" s="8" t="s">
        <v>204</v>
      </c>
      <c r="AD1008" s="8">
        <v>402376</v>
      </c>
      <c r="AE1008" s="8" t="s">
        <v>204</v>
      </c>
      <c r="AF1008" s="8" t="s">
        <v>204</v>
      </c>
      <c r="AG1008" s="8">
        <v>15464</v>
      </c>
      <c r="AH1008" s="8" t="s">
        <v>204</v>
      </c>
      <c r="AI1008" s="8">
        <v>10862</v>
      </c>
      <c r="AJ1008" s="8">
        <v>2087184</v>
      </c>
      <c r="AK1008" s="8">
        <v>1905437</v>
      </c>
      <c r="AL1008" s="8">
        <v>181747</v>
      </c>
      <c r="AM1008" s="8" t="s">
        <v>204</v>
      </c>
      <c r="AN1008" s="8">
        <v>4305</v>
      </c>
      <c r="AO1008" s="8">
        <v>136329</v>
      </c>
      <c r="AP1008" s="8">
        <v>4923</v>
      </c>
      <c r="AQ1008" s="8">
        <v>131406</v>
      </c>
      <c r="AR1008" s="8">
        <v>131988</v>
      </c>
      <c r="AS1008" s="8" t="s">
        <v>204</v>
      </c>
      <c r="AT1008" s="8" t="s">
        <v>204</v>
      </c>
      <c r="AU1008" s="8" t="s">
        <v>204</v>
      </c>
      <c r="AV1008" s="8">
        <v>17453</v>
      </c>
      <c r="AW1008" s="8">
        <v>83147</v>
      </c>
      <c r="AX1008" s="8">
        <v>31388</v>
      </c>
      <c r="AY1008" s="8">
        <v>70844</v>
      </c>
      <c r="AZ1008" s="8" t="s">
        <v>204</v>
      </c>
      <c r="BA1008" s="8">
        <v>70844</v>
      </c>
      <c r="BB1008" s="8">
        <v>1298600</v>
      </c>
      <c r="BC1008" s="8" t="s">
        <v>204</v>
      </c>
      <c r="BD1008" s="8">
        <v>305184</v>
      </c>
      <c r="BE1008" s="8">
        <v>280064</v>
      </c>
      <c r="BF1008" s="8">
        <v>216039</v>
      </c>
      <c r="BG1008" s="8" t="s">
        <v>204</v>
      </c>
      <c r="BH1008" s="8">
        <v>6267</v>
      </c>
      <c r="BI1008" s="8">
        <v>468</v>
      </c>
      <c r="BJ1008" s="8" t="s">
        <v>204</v>
      </c>
      <c r="BK1008" s="8">
        <v>8164</v>
      </c>
      <c r="BL1008" s="8" t="s">
        <v>204</v>
      </c>
      <c r="BM1008" s="8">
        <v>291342</v>
      </c>
      <c r="BN1008" s="8" t="s">
        <v>204</v>
      </c>
      <c r="BO1008" s="8" t="s">
        <v>204</v>
      </c>
      <c r="BP1008" s="8">
        <v>4860</v>
      </c>
      <c r="BQ1008" s="8" t="s">
        <v>204</v>
      </c>
      <c r="BR1008" s="8">
        <v>186212</v>
      </c>
      <c r="BS1008" s="8" t="s">
        <v>204</v>
      </c>
      <c r="BT1008" s="8">
        <v>844274</v>
      </c>
      <c r="BU1008" s="8">
        <v>620830</v>
      </c>
      <c r="BV1008" s="8">
        <v>138541</v>
      </c>
      <c r="BW1008" s="8">
        <v>150657</v>
      </c>
      <c r="BX1008" s="8">
        <v>47045</v>
      </c>
      <c r="BY1008" s="8">
        <v>161747</v>
      </c>
      <c r="BZ1008" s="8" t="s">
        <v>204</v>
      </c>
      <c r="CA1008" s="8" t="s">
        <v>204</v>
      </c>
      <c r="CB1008" s="8" t="s">
        <v>204</v>
      </c>
      <c r="CC1008" s="8">
        <v>2755</v>
      </c>
      <c r="CD1008" s="8" t="s">
        <v>204</v>
      </c>
      <c r="CE1008" s="8">
        <v>120085</v>
      </c>
      <c r="CF1008" s="8">
        <v>223444</v>
      </c>
      <c r="CG1008" s="8">
        <v>5618</v>
      </c>
      <c r="CH1008" s="8" t="s">
        <v>204</v>
      </c>
      <c r="CI1008" s="8">
        <v>217826</v>
      </c>
      <c r="CJ1008" s="8">
        <v>31684</v>
      </c>
      <c r="CK1008" s="8">
        <v>7428</v>
      </c>
      <c r="CL1008" s="8">
        <v>24256</v>
      </c>
      <c r="CM1008" s="8">
        <v>2195682</v>
      </c>
      <c r="CN1008" s="8">
        <v>2182738</v>
      </c>
      <c r="CO1008" s="8" t="s">
        <v>204</v>
      </c>
      <c r="CP1008" s="8">
        <v>12944</v>
      </c>
      <c r="CQ1008" s="8">
        <v>2143444</v>
      </c>
      <c r="CR1008" s="8">
        <v>644241</v>
      </c>
      <c r="CS1008" s="8">
        <v>507688</v>
      </c>
      <c r="CT1008" s="8">
        <v>136553</v>
      </c>
      <c r="CU1008" s="8">
        <v>102643</v>
      </c>
      <c r="CV1008" s="8">
        <v>5936</v>
      </c>
      <c r="CW1008" s="8" t="s">
        <v>204</v>
      </c>
      <c r="CX1008" s="8" t="s">
        <v>204</v>
      </c>
      <c r="CY1008" s="8">
        <v>47718</v>
      </c>
      <c r="CZ1008" s="8" t="s">
        <v>204</v>
      </c>
      <c r="DA1008" s="8" t="s">
        <v>204</v>
      </c>
      <c r="DB1008" s="8">
        <v>48989</v>
      </c>
      <c r="DC1008" s="8">
        <v>1071852</v>
      </c>
      <c r="DD1008" s="8" t="s">
        <v>204</v>
      </c>
      <c r="DE1008" s="8">
        <v>1365</v>
      </c>
      <c r="DF1008" s="8">
        <v>1338</v>
      </c>
      <c r="DG1008" s="8">
        <v>27</v>
      </c>
      <c r="DH1008" s="8" t="s">
        <v>204</v>
      </c>
      <c r="DI1008" s="8" t="s">
        <v>204</v>
      </c>
      <c r="DJ1008" s="8" t="s">
        <v>204</v>
      </c>
      <c r="DK1008" s="8" t="s">
        <v>204</v>
      </c>
      <c r="DL1008" s="8" t="s">
        <v>204</v>
      </c>
      <c r="DM1008" s="8" t="s">
        <v>204</v>
      </c>
      <c r="DN1008" s="8" t="s">
        <v>204</v>
      </c>
      <c r="DO1008" s="8" t="s">
        <v>204</v>
      </c>
      <c r="DP1008" s="22" t="s">
        <v>204</v>
      </c>
    </row>
    <row r="1009" spans="15:120" x14ac:dyDescent="0.15">
      <c r="O1009" s="24" t="s">
        <v>1939</v>
      </c>
      <c r="P1009" s="16" t="s">
        <v>1940</v>
      </c>
      <c r="Q1009" s="8">
        <v>1511950</v>
      </c>
      <c r="R1009" s="8">
        <v>624480</v>
      </c>
      <c r="S1009" s="8">
        <v>73633</v>
      </c>
      <c r="T1009" s="8">
        <v>654429</v>
      </c>
      <c r="U1009" s="8">
        <v>89411</v>
      </c>
      <c r="V1009" s="8" t="s">
        <v>204</v>
      </c>
      <c r="W1009" s="8" t="s">
        <v>204</v>
      </c>
      <c r="X1009" s="8">
        <v>83044</v>
      </c>
      <c r="Y1009" s="8">
        <v>2137</v>
      </c>
      <c r="Z1009" s="8">
        <v>3579</v>
      </c>
      <c r="AA1009" s="8">
        <v>4089</v>
      </c>
      <c r="AB1009" s="8" t="s">
        <v>204</v>
      </c>
      <c r="AC1009" s="8" t="s">
        <v>204</v>
      </c>
      <c r="AD1009" s="8">
        <v>328017</v>
      </c>
      <c r="AE1009" s="8">
        <v>10154</v>
      </c>
      <c r="AF1009" s="8" t="s">
        <v>204</v>
      </c>
      <c r="AG1009" s="8">
        <v>14379</v>
      </c>
      <c r="AH1009" s="8" t="s">
        <v>204</v>
      </c>
      <c r="AI1009" s="8">
        <v>8386</v>
      </c>
      <c r="AJ1009" s="8">
        <v>2014443</v>
      </c>
      <c r="AK1009" s="8">
        <v>1810984</v>
      </c>
      <c r="AL1009" s="8">
        <v>203459</v>
      </c>
      <c r="AM1009" s="8" t="s">
        <v>204</v>
      </c>
      <c r="AN1009" s="8">
        <v>2803</v>
      </c>
      <c r="AO1009" s="8">
        <v>151387</v>
      </c>
      <c r="AP1009" s="8">
        <v>4816</v>
      </c>
      <c r="AQ1009" s="8">
        <v>146571</v>
      </c>
      <c r="AR1009" s="8">
        <v>88099</v>
      </c>
      <c r="AS1009" s="8" t="s">
        <v>204</v>
      </c>
      <c r="AT1009" s="8" t="s">
        <v>204</v>
      </c>
      <c r="AU1009" s="8" t="s">
        <v>204</v>
      </c>
      <c r="AV1009" s="8" t="s">
        <v>204</v>
      </c>
      <c r="AW1009" s="8">
        <v>74331</v>
      </c>
      <c r="AX1009" s="8">
        <v>13768</v>
      </c>
      <c r="AY1009" s="8">
        <v>46184</v>
      </c>
      <c r="AZ1009" s="8">
        <v>2861</v>
      </c>
      <c r="BA1009" s="8">
        <v>43323</v>
      </c>
      <c r="BB1009" s="8">
        <v>1875668</v>
      </c>
      <c r="BC1009" s="8" t="s">
        <v>204</v>
      </c>
      <c r="BD1009" s="8">
        <v>373712</v>
      </c>
      <c r="BE1009" s="8">
        <v>229674</v>
      </c>
      <c r="BF1009" s="8">
        <v>169776</v>
      </c>
      <c r="BG1009" s="8" t="s">
        <v>204</v>
      </c>
      <c r="BH1009" s="8">
        <v>306674</v>
      </c>
      <c r="BI1009" s="8" t="s">
        <v>204</v>
      </c>
      <c r="BJ1009" s="8" t="s">
        <v>204</v>
      </c>
      <c r="BK1009" s="8">
        <v>5623</v>
      </c>
      <c r="BL1009" s="8" t="s">
        <v>204</v>
      </c>
      <c r="BM1009" s="8">
        <v>50041</v>
      </c>
      <c r="BN1009" s="8">
        <v>385029</v>
      </c>
      <c r="BO1009" s="8" t="s">
        <v>204</v>
      </c>
      <c r="BP1009" s="8" t="s">
        <v>204</v>
      </c>
      <c r="BQ1009" s="8" t="s">
        <v>204</v>
      </c>
      <c r="BR1009" s="8">
        <v>355139</v>
      </c>
      <c r="BS1009" s="8">
        <v>136616</v>
      </c>
      <c r="BT1009" s="8">
        <v>929448</v>
      </c>
      <c r="BU1009" s="8">
        <v>784745</v>
      </c>
      <c r="BV1009" s="8">
        <v>175348</v>
      </c>
      <c r="BW1009" s="8">
        <v>114837</v>
      </c>
      <c r="BX1009" s="8">
        <v>37980</v>
      </c>
      <c r="BY1009" s="8">
        <v>25039</v>
      </c>
      <c r="BZ1009" s="8" t="s">
        <v>204</v>
      </c>
      <c r="CA1009" s="8" t="s">
        <v>204</v>
      </c>
      <c r="CB1009" s="8" t="s">
        <v>204</v>
      </c>
      <c r="CC1009" s="8">
        <v>18561</v>
      </c>
      <c r="CD1009" s="8" t="s">
        <v>204</v>
      </c>
      <c r="CE1009" s="8">
        <v>412980</v>
      </c>
      <c r="CF1009" s="8">
        <v>144703</v>
      </c>
      <c r="CG1009" s="8">
        <v>2211</v>
      </c>
      <c r="CH1009" s="8" t="s">
        <v>204</v>
      </c>
      <c r="CI1009" s="8">
        <v>142492</v>
      </c>
      <c r="CJ1009" s="8">
        <v>78249</v>
      </c>
      <c r="CK1009" s="8">
        <v>32958</v>
      </c>
      <c r="CL1009" s="8">
        <v>45291</v>
      </c>
      <c r="CM1009" s="8">
        <v>1904219</v>
      </c>
      <c r="CN1009" s="8">
        <v>1903869</v>
      </c>
      <c r="CO1009" s="8" t="s">
        <v>204</v>
      </c>
      <c r="CP1009" s="8">
        <v>350</v>
      </c>
      <c r="CQ1009" s="8">
        <v>2310342</v>
      </c>
      <c r="CR1009" s="8">
        <v>322299</v>
      </c>
      <c r="CS1009" s="8">
        <v>300930</v>
      </c>
      <c r="CT1009" s="8">
        <v>21369</v>
      </c>
      <c r="CU1009" s="8">
        <v>127662</v>
      </c>
      <c r="CV1009" s="8">
        <v>1092</v>
      </c>
      <c r="CW1009" s="8">
        <v>8</v>
      </c>
      <c r="CX1009" s="8" t="s">
        <v>204</v>
      </c>
      <c r="CY1009" s="8">
        <v>52096</v>
      </c>
      <c r="CZ1009" s="8">
        <v>3516</v>
      </c>
      <c r="DA1009" s="8" t="s">
        <v>204</v>
      </c>
      <c r="DB1009" s="8">
        <v>70950</v>
      </c>
      <c r="DC1009" s="8">
        <v>422392</v>
      </c>
      <c r="DD1009" s="8" t="s">
        <v>204</v>
      </c>
      <c r="DE1009" s="8">
        <v>18702</v>
      </c>
      <c r="DF1009" s="8">
        <v>7293</v>
      </c>
      <c r="DG1009" s="8" t="s">
        <v>204</v>
      </c>
      <c r="DH1009" s="8">
        <v>11409</v>
      </c>
      <c r="DI1009" s="8" t="s">
        <v>204</v>
      </c>
      <c r="DJ1009" s="8" t="s">
        <v>204</v>
      </c>
      <c r="DK1009" s="8">
        <v>11409</v>
      </c>
      <c r="DL1009" s="8" t="s">
        <v>204</v>
      </c>
      <c r="DM1009" s="8" t="s">
        <v>204</v>
      </c>
      <c r="DN1009" s="8" t="s">
        <v>204</v>
      </c>
      <c r="DO1009" s="8" t="s">
        <v>204</v>
      </c>
      <c r="DP1009" s="22" t="s">
        <v>204</v>
      </c>
    </row>
    <row r="1010" spans="15:120" x14ac:dyDescent="0.15">
      <c r="O1010" s="24" t="s">
        <v>1941</v>
      </c>
      <c r="P1010" s="16" t="s">
        <v>1942</v>
      </c>
      <c r="Q1010" s="8">
        <v>141142</v>
      </c>
      <c r="R1010" s="8">
        <v>41926</v>
      </c>
      <c r="S1010" s="8">
        <v>6075</v>
      </c>
      <c r="T1010" s="8">
        <v>85742</v>
      </c>
      <c r="U1010" s="8">
        <v>2647</v>
      </c>
      <c r="V1010" s="8" t="s">
        <v>204</v>
      </c>
      <c r="W1010" s="8" t="s">
        <v>204</v>
      </c>
      <c r="X1010" s="8">
        <v>26428</v>
      </c>
      <c r="Y1010" s="8">
        <v>134</v>
      </c>
      <c r="Z1010" s="8">
        <v>225</v>
      </c>
      <c r="AA1010" s="8">
        <v>258</v>
      </c>
      <c r="AB1010" s="8" t="s">
        <v>204</v>
      </c>
      <c r="AC1010" s="8" t="s">
        <v>204</v>
      </c>
      <c r="AD1010" s="8">
        <v>24729</v>
      </c>
      <c r="AE1010" s="8" t="s">
        <v>204</v>
      </c>
      <c r="AF1010" s="8" t="s">
        <v>204</v>
      </c>
      <c r="AG1010" s="8">
        <v>4559</v>
      </c>
      <c r="AH1010" s="8" t="s">
        <v>204</v>
      </c>
      <c r="AI1010" s="8">
        <v>374</v>
      </c>
      <c r="AJ1010" s="8">
        <v>1279765</v>
      </c>
      <c r="AK1010" s="8">
        <v>952811</v>
      </c>
      <c r="AL1010" s="8">
        <v>326954</v>
      </c>
      <c r="AM1010" s="8" t="s">
        <v>204</v>
      </c>
      <c r="AN1010" s="8" t="s">
        <v>204</v>
      </c>
      <c r="AO1010" s="8">
        <v>8580</v>
      </c>
      <c r="AP1010" s="8">
        <v>1162</v>
      </c>
      <c r="AQ1010" s="8">
        <v>7418</v>
      </c>
      <c r="AR1010" s="8">
        <v>37593</v>
      </c>
      <c r="AS1010" s="8" t="s">
        <v>204</v>
      </c>
      <c r="AT1010" s="8" t="s">
        <v>204</v>
      </c>
      <c r="AU1010" s="8" t="s">
        <v>204</v>
      </c>
      <c r="AV1010" s="8" t="s">
        <v>204</v>
      </c>
      <c r="AW1010" s="8">
        <v>29616</v>
      </c>
      <c r="AX1010" s="8">
        <v>7977</v>
      </c>
      <c r="AY1010" s="8">
        <v>2740</v>
      </c>
      <c r="AZ1010" s="8">
        <v>418</v>
      </c>
      <c r="BA1010" s="8">
        <v>2322</v>
      </c>
      <c r="BB1010" s="8">
        <v>187165</v>
      </c>
      <c r="BC1010" s="8" t="s">
        <v>204</v>
      </c>
      <c r="BD1010" s="8">
        <v>11165</v>
      </c>
      <c r="BE1010" s="8">
        <v>21466</v>
      </c>
      <c r="BF1010" s="8">
        <v>9612</v>
      </c>
      <c r="BG1010" s="8" t="s">
        <v>204</v>
      </c>
      <c r="BH1010" s="8" t="s">
        <v>204</v>
      </c>
      <c r="BI1010" s="8">
        <v>17874</v>
      </c>
      <c r="BJ1010" s="8" t="s">
        <v>204</v>
      </c>
      <c r="BK1010" s="8">
        <v>1500</v>
      </c>
      <c r="BL1010" s="8" t="s">
        <v>204</v>
      </c>
      <c r="BM1010" s="8">
        <v>112724</v>
      </c>
      <c r="BN1010" s="8" t="s">
        <v>204</v>
      </c>
      <c r="BO1010" s="8" t="s">
        <v>204</v>
      </c>
      <c r="BP1010" s="8" t="s">
        <v>204</v>
      </c>
      <c r="BQ1010" s="8" t="s">
        <v>204</v>
      </c>
      <c r="BR1010" s="8">
        <v>12824</v>
      </c>
      <c r="BS1010" s="8" t="s">
        <v>204</v>
      </c>
      <c r="BT1010" s="8">
        <v>136543</v>
      </c>
      <c r="BU1010" s="8">
        <v>91071</v>
      </c>
      <c r="BV1010" s="8" t="s">
        <v>204</v>
      </c>
      <c r="BW1010" s="8">
        <v>10733</v>
      </c>
      <c r="BX1010" s="8">
        <v>2074</v>
      </c>
      <c r="BY1010" s="8">
        <v>20400</v>
      </c>
      <c r="BZ1010" s="8">
        <v>2400</v>
      </c>
      <c r="CA1010" s="8" t="s">
        <v>204</v>
      </c>
      <c r="CB1010" s="8" t="s">
        <v>204</v>
      </c>
      <c r="CC1010" s="8">
        <v>1669</v>
      </c>
      <c r="CD1010" s="8">
        <v>7054</v>
      </c>
      <c r="CE1010" s="8">
        <v>46741</v>
      </c>
      <c r="CF1010" s="8">
        <v>45472</v>
      </c>
      <c r="CG1010" s="8">
        <v>9704</v>
      </c>
      <c r="CH1010" s="8" t="s">
        <v>204</v>
      </c>
      <c r="CI1010" s="8">
        <v>35768</v>
      </c>
      <c r="CJ1010" s="8">
        <v>59300</v>
      </c>
      <c r="CK1010" s="8">
        <v>8601</v>
      </c>
      <c r="CL1010" s="8">
        <v>50699</v>
      </c>
      <c r="CM1010" s="8">
        <v>865</v>
      </c>
      <c r="CN1010" s="8">
        <v>865</v>
      </c>
      <c r="CO1010" s="8" t="s">
        <v>204</v>
      </c>
      <c r="CP1010" s="8" t="s">
        <v>204</v>
      </c>
      <c r="CQ1010" s="8">
        <v>780734</v>
      </c>
      <c r="CR1010" s="8">
        <v>101596</v>
      </c>
      <c r="CS1010" s="8">
        <v>89010</v>
      </c>
      <c r="CT1010" s="8">
        <v>12586</v>
      </c>
      <c r="CU1010" s="8">
        <v>35537</v>
      </c>
      <c r="CV1010" s="8" t="s">
        <v>204</v>
      </c>
      <c r="CW1010" s="8" t="s">
        <v>204</v>
      </c>
      <c r="CX1010" s="8" t="s">
        <v>204</v>
      </c>
      <c r="CY1010" s="8">
        <v>1684</v>
      </c>
      <c r="CZ1010" s="8" t="s">
        <v>204</v>
      </c>
      <c r="DA1010" s="8" t="s">
        <v>204</v>
      </c>
      <c r="DB1010" s="8">
        <v>33853</v>
      </c>
      <c r="DC1010" s="8">
        <v>127115</v>
      </c>
      <c r="DD1010" s="8" t="s">
        <v>204</v>
      </c>
      <c r="DE1010" s="8" t="s">
        <v>204</v>
      </c>
      <c r="DF1010" s="8" t="s">
        <v>204</v>
      </c>
      <c r="DG1010" s="8" t="s">
        <v>204</v>
      </c>
      <c r="DH1010" s="8" t="s">
        <v>204</v>
      </c>
      <c r="DI1010" s="8" t="s">
        <v>204</v>
      </c>
      <c r="DJ1010" s="8" t="s">
        <v>204</v>
      </c>
      <c r="DK1010" s="8" t="s">
        <v>204</v>
      </c>
      <c r="DL1010" s="8" t="s">
        <v>204</v>
      </c>
      <c r="DM1010" s="8" t="s">
        <v>204</v>
      </c>
      <c r="DN1010" s="8" t="s">
        <v>204</v>
      </c>
      <c r="DO1010" s="8" t="s">
        <v>204</v>
      </c>
      <c r="DP1010" s="22" t="s">
        <v>204</v>
      </c>
    </row>
    <row r="1011" spans="15:120" x14ac:dyDescent="0.15">
      <c r="O1011" s="24" t="s">
        <v>1943</v>
      </c>
      <c r="P1011" s="16" t="s">
        <v>1944</v>
      </c>
      <c r="Q1011" s="8">
        <v>2600406</v>
      </c>
      <c r="R1011" s="8">
        <v>142695</v>
      </c>
      <c r="S1011" s="8">
        <v>35605</v>
      </c>
      <c r="T1011" s="8">
        <v>2379365</v>
      </c>
      <c r="U1011" s="8">
        <v>20752</v>
      </c>
      <c r="V1011" s="8" t="s">
        <v>204</v>
      </c>
      <c r="W1011" s="8" t="s">
        <v>204</v>
      </c>
      <c r="X1011" s="8">
        <v>46709</v>
      </c>
      <c r="Y1011" s="8">
        <v>451</v>
      </c>
      <c r="Z1011" s="8">
        <v>757</v>
      </c>
      <c r="AA1011" s="8">
        <v>868</v>
      </c>
      <c r="AB1011" s="8" t="s">
        <v>204</v>
      </c>
      <c r="AC1011" s="8" t="s">
        <v>204</v>
      </c>
      <c r="AD1011" s="8">
        <v>103089</v>
      </c>
      <c r="AE1011" s="8" t="s">
        <v>204</v>
      </c>
      <c r="AF1011" s="8" t="s">
        <v>204</v>
      </c>
      <c r="AG1011" s="8">
        <v>8088</v>
      </c>
      <c r="AH1011" s="8" t="s">
        <v>204</v>
      </c>
      <c r="AI1011" s="8">
        <v>4049</v>
      </c>
      <c r="AJ1011" s="8">
        <v>102514</v>
      </c>
      <c r="AK1011" s="8">
        <v>51348</v>
      </c>
      <c r="AL1011" s="8">
        <v>51166</v>
      </c>
      <c r="AM1011" s="8" t="s">
        <v>204</v>
      </c>
      <c r="AN1011" s="8">
        <v>974</v>
      </c>
      <c r="AO1011" s="8">
        <v>37288</v>
      </c>
      <c r="AP1011" s="8">
        <v>9024</v>
      </c>
      <c r="AQ1011" s="8">
        <v>28264</v>
      </c>
      <c r="AR1011" s="8">
        <v>78772</v>
      </c>
      <c r="AS1011" s="8" t="s">
        <v>204</v>
      </c>
      <c r="AT1011" s="8" t="s">
        <v>204</v>
      </c>
      <c r="AU1011" s="8" t="s">
        <v>204</v>
      </c>
      <c r="AV1011" s="8">
        <v>21748</v>
      </c>
      <c r="AW1011" s="8">
        <v>51319</v>
      </c>
      <c r="AX1011" s="8">
        <v>5705</v>
      </c>
      <c r="AY1011" s="8">
        <v>11390</v>
      </c>
      <c r="AZ1011" s="8">
        <v>1174</v>
      </c>
      <c r="BA1011" s="8">
        <v>10216</v>
      </c>
      <c r="BB1011" s="8">
        <v>303719</v>
      </c>
      <c r="BC1011" s="8" t="s">
        <v>204</v>
      </c>
      <c r="BD1011" s="8">
        <v>107004</v>
      </c>
      <c r="BE1011" s="8">
        <v>61876</v>
      </c>
      <c r="BF1011" s="8">
        <v>69105</v>
      </c>
      <c r="BG1011" s="8" t="s">
        <v>204</v>
      </c>
      <c r="BH1011" s="8">
        <v>735</v>
      </c>
      <c r="BI1011" s="8" t="s">
        <v>204</v>
      </c>
      <c r="BJ1011" s="8" t="s">
        <v>204</v>
      </c>
      <c r="BK1011" s="8">
        <v>2412</v>
      </c>
      <c r="BL1011" s="8" t="s">
        <v>204</v>
      </c>
      <c r="BM1011" s="8">
        <v>39122</v>
      </c>
      <c r="BN1011" s="8" t="s">
        <v>204</v>
      </c>
      <c r="BO1011" s="8" t="s">
        <v>204</v>
      </c>
      <c r="BP1011" s="8">
        <v>502</v>
      </c>
      <c r="BQ1011" s="8" t="s">
        <v>204</v>
      </c>
      <c r="BR1011" s="8">
        <v>22963</v>
      </c>
      <c r="BS1011" s="8" t="s">
        <v>204</v>
      </c>
      <c r="BT1011" s="8">
        <v>303279</v>
      </c>
      <c r="BU1011" s="8">
        <v>230912</v>
      </c>
      <c r="BV1011" s="8">
        <v>49538</v>
      </c>
      <c r="BW1011" s="8">
        <v>30938</v>
      </c>
      <c r="BX1011" s="8">
        <v>15168</v>
      </c>
      <c r="BY1011" s="8">
        <v>44801</v>
      </c>
      <c r="BZ1011" s="8">
        <v>14238</v>
      </c>
      <c r="CA1011" s="8" t="s">
        <v>204</v>
      </c>
      <c r="CB1011" s="8" t="s">
        <v>204</v>
      </c>
      <c r="CC1011" s="8">
        <v>2835</v>
      </c>
      <c r="CD1011" s="8">
        <v>8360</v>
      </c>
      <c r="CE1011" s="8">
        <v>65034</v>
      </c>
      <c r="CF1011" s="8">
        <v>72367</v>
      </c>
      <c r="CG1011" s="8">
        <v>9035</v>
      </c>
      <c r="CH1011" s="8" t="s">
        <v>204</v>
      </c>
      <c r="CI1011" s="8">
        <v>63332</v>
      </c>
      <c r="CJ1011" s="8">
        <v>35836</v>
      </c>
      <c r="CK1011" s="8">
        <v>14020</v>
      </c>
      <c r="CL1011" s="8">
        <v>21816</v>
      </c>
      <c r="CM1011" s="8">
        <v>409423</v>
      </c>
      <c r="CN1011" s="8">
        <v>406023</v>
      </c>
      <c r="CO1011" s="8">
        <v>3300</v>
      </c>
      <c r="CP1011" s="8">
        <v>100</v>
      </c>
      <c r="CQ1011" s="8">
        <v>190983</v>
      </c>
      <c r="CR1011" s="8">
        <v>121152</v>
      </c>
      <c r="CS1011" s="8">
        <v>119735</v>
      </c>
      <c r="CT1011" s="8">
        <v>1417</v>
      </c>
      <c r="CU1011" s="8">
        <v>71835</v>
      </c>
      <c r="CV1011" s="8">
        <v>144</v>
      </c>
      <c r="CW1011" s="8">
        <v>6</v>
      </c>
      <c r="CX1011" s="8" t="s">
        <v>204</v>
      </c>
      <c r="CY1011" s="8">
        <v>18475</v>
      </c>
      <c r="CZ1011" s="8" t="s">
        <v>204</v>
      </c>
      <c r="DA1011" s="8" t="s">
        <v>204</v>
      </c>
      <c r="DB1011" s="8">
        <v>53210</v>
      </c>
      <c r="DC1011" s="8">
        <v>72500</v>
      </c>
      <c r="DD1011" s="8" t="s">
        <v>204</v>
      </c>
      <c r="DE1011" s="8" t="s">
        <v>204</v>
      </c>
      <c r="DF1011" s="8" t="s">
        <v>204</v>
      </c>
      <c r="DG1011" s="8" t="s">
        <v>204</v>
      </c>
      <c r="DH1011" s="8" t="s">
        <v>204</v>
      </c>
      <c r="DI1011" s="8" t="s">
        <v>204</v>
      </c>
      <c r="DJ1011" s="8" t="s">
        <v>204</v>
      </c>
      <c r="DK1011" s="8" t="s">
        <v>204</v>
      </c>
      <c r="DL1011" s="8" t="s">
        <v>204</v>
      </c>
      <c r="DM1011" s="8" t="s">
        <v>204</v>
      </c>
      <c r="DN1011" s="8" t="s">
        <v>204</v>
      </c>
      <c r="DO1011" s="8" t="s">
        <v>204</v>
      </c>
      <c r="DP1011" s="22" t="s">
        <v>204</v>
      </c>
    </row>
    <row r="1012" spans="15:120" x14ac:dyDescent="0.15">
      <c r="O1012" s="24" t="s">
        <v>1945</v>
      </c>
      <c r="P1012" s="16" t="s">
        <v>1946</v>
      </c>
      <c r="Q1012" s="8">
        <v>1708141</v>
      </c>
      <c r="R1012" s="8">
        <v>560936</v>
      </c>
      <c r="S1012" s="8">
        <v>174360</v>
      </c>
      <c r="T1012" s="8">
        <v>795550</v>
      </c>
      <c r="U1012" s="8">
        <v>107780</v>
      </c>
      <c r="V1012" s="8" t="s">
        <v>204</v>
      </c>
      <c r="W1012" s="8" t="s">
        <v>204</v>
      </c>
      <c r="X1012" s="8">
        <v>114072</v>
      </c>
      <c r="Y1012" s="8">
        <v>1771</v>
      </c>
      <c r="Z1012" s="8">
        <v>2971</v>
      </c>
      <c r="AA1012" s="8">
        <v>3418</v>
      </c>
      <c r="AB1012" s="8" t="s">
        <v>204</v>
      </c>
      <c r="AC1012" s="8" t="s">
        <v>204</v>
      </c>
      <c r="AD1012" s="8">
        <v>300302</v>
      </c>
      <c r="AE1012" s="8" t="s">
        <v>204</v>
      </c>
      <c r="AF1012" s="8" t="s">
        <v>204</v>
      </c>
      <c r="AG1012" s="8">
        <v>19719</v>
      </c>
      <c r="AH1012" s="8" t="s">
        <v>204</v>
      </c>
      <c r="AI1012" s="8">
        <v>7019</v>
      </c>
      <c r="AJ1012" s="8">
        <v>1941395</v>
      </c>
      <c r="AK1012" s="8">
        <v>1699903</v>
      </c>
      <c r="AL1012" s="8">
        <v>241492</v>
      </c>
      <c r="AM1012" s="8" t="s">
        <v>204</v>
      </c>
      <c r="AN1012" s="8">
        <v>2137</v>
      </c>
      <c r="AO1012" s="8">
        <v>72840</v>
      </c>
      <c r="AP1012" s="8">
        <v>6652</v>
      </c>
      <c r="AQ1012" s="8">
        <v>66188</v>
      </c>
      <c r="AR1012" s="8">
        <v>96872</v>
      </c>
      <c r="AS1012" s="8" t="s">
        <v>204</v>
      </c>
      <c r="AT1012" s="8" t="s">
        <v>204</v>
      </c>
      <c r="AU1012" s="8" t="s">
        <v>204</v>
      </c>
      <c r="AV1012" s="8">
        <v>14069</v>
      </c>
      <c r="AW1012" s="8">
        <v>72802</v>
      </c>
      <c r="AX1012" s="8">
        <v>10001</v>
      </c>
      <c r="AY1012" s="8">
        <v>29745</v>
      </c>
      <c r="AZ1012" s="8">
        <v>2709</v>
      </c>
      <c r="BA1012" s="8">
        <v>27036</v>
      </c>
      <c r="BB1012" s="8">
        <v>919247</v>
      </c>
      <c r="BC1012" s="8" t="s">
        <v>204</v>
      </c>
      <c r="BD1012" s="8">
        <v>158111</v>
      </c>
      <c r="BE1012" s="8">
        <v>209194</v>
      </c>
      <c r="BF1012" s="8">
        <v>178760</v>
      </c>
      <c r="BG1012" s="8" t="s">
        <v>204</v>
      </c>
      <c r="BH1012" s="8">
        <v>4086</v>
      </c>
      <c r="BI1012" s="8" t="s">
        <v>204</v>
      </c>
      <c r="BJ1012" s="8" t="s">
        <v>204</v>
      </c>
      <c r="BK1012" s="8">
        <v>4748</v>
      </c>
      <c r="BL1012" s="8" t="s">
        <v>204</v>
      </c>
      <c r="BM1012" s="8">
        <v>52551</v>
      </c>
      <c r="BN1012" s="8" t="s">
        <v>204</v>
      </c>
      <c r="BO1012" s="8" t="s">
        <v>204</v>
      </c>
      <c r="BP1012" s="8">
        <v>239614</v>
      </c>
      <c r="BQ1012" s="8" t="s">
        <v>204</v>
      </c>
      <c r="BR1012" s="8">
        <v>72183</v>
      </c>
      <c r="BS1012" s="8" t="s">
        <v>204</v>
      </c>
      <c r="BT1012" s="8">
        <v>1690064</v>
      </c>
      <c r="BU1012" s="8">
        <v>1503652</v>
      </c>
      <c r="BV1012" s="8">
        <v>77487</v>
      </c>
      <c r="BW1012" s="8">
        <v>104225</v>
      </c>
      <c r="BX1012" s="8">
        <v>40927</v>
      </c>
      <c r="BY1012" s="8">
        <v>1180385</v>
      </c>
      <c r="BZ1012" s="8">
        <v>6719</v>
      </c>
      <c r="CA1012" s="8" t="s">
        <v>204</v>
      </c>
      <c r="CB1012" s="8" t="s">
        <v>204</v>
      </c>
      <c r="CC1012" s="8">
        <v>9028</v>
      </c>
      <c r="CD1012" s="8" t="s">
        <v>204</v>
      </c>
      <c r="CE1012" s="8">
        <v>84881</v>
      </c>
      <c r="CF1012" s="8">
        <v>186412</v>
      </c>
      <c r="CG1012" s="8">
        <v>6902</v>
      </c>
      <c r="CH1012" s="8" t="s">
        <v>204</v>
      </c>
      <c r="CI1012" s="8">
        <v>179510</v>
      </c>
      <c r="CJ1012" s="8">
        <v>36409</v>
      </c>
      <c r="CK1012" s="8">
        <v>24108</v>
      </c>
      <c r="CL1012" s="8">
        <v>12301</v>
      </c>
      <c r="CM1012" s="8">
        <v>888327</v>
      </c>
      <c r="CN1012" s="8">
        <v>887267</v>
      </c>
      <c r="CO1012" s="8" t="s">
        <v>204</v>
      </c>
      <c r="CP1012" s="8">
        <v>1060</v>
      </c>
      <c r="CQ1012" s="8">
        <v>1699497</v>
      </c>
      <c r="CR1012" s="8">
        <v>214699</v>
      </c>
      <c r="CS1012" s="8">
        <v>212171</v>
      </c>
      <c r="CT1012" s="8">
        <v>2528</v>
      </c>
      <c r="CU1012" s="8">
        <v>93385</v>
      </c>
      <c r="CV1012" s="8">
        <v>1579</v>
      </c>
      <c r="CW1012" s="8">
        <v>13</v>
      </c>
      <c r="CX1012" s="8" t="s">
        <v>204</v>
      </c>
      <c r="CY1012" s="8">
        <v>34885</v>
      </c>
      <c r="CZ1012" s="8">
        <v>12866</v>
      </c>
      <c r="DA1012" s="8" t="s">
        <v>204</v>
      </c>
      <c r="DB1012" s="8">
        <v>44042</v>
      </c>
      <c r="DC1012" s="8">
        <v>637868</v>
      </c>
      <c r="DD1012" s="8" t="s">
        <v>204</v>
      </c>
      <c r="DE1012" s="8">
        <v>12913</v>
      </c>
      <c r="DF1012" s="8">
        <v>4753</v>
      </c>
      <c r="DG1012" s="8" t="s">
        <v>204</v>
      </c>
      <c r="DH1012" s="8">
        <v>1066</v>
      </c>
      <c r="DI1012" s="8" t="s">
        <v>204</v>
      </c>
      <c r="DJ1012" s="8">
        <v>1046</v>
      </c>
      <c r="DK1012" s="8" t="s">
        <v>204</v>
      </c>
      <c r="DL1012" s="8">
        <v>20</v>
      </c>
      <c r="DM1012" s="8" t="s">
        <v>204</v>
      </c>
      <c r="DN1012" s="8" t="s">
        <v>204</v>
      </c>
      <c r="DO1012" s="8" t="s">
        <v>204</v>
      </c>
      <c r="DP1012" s="22">
        <v>7094</v>
      </c>
    </row>
    <row r="1013" spans="15:120" x14ac:dyDescent="0.15">
      <c r="O1013" s="24" t="s">
        <v>1947</v>
      </c>
      <c r="P1013" s="16" t="s">
        <v>1948</v>
      </c>
      <c r="Q1013" s="8">
        <v>951988</v>
      </c>
      <c r="R1013" s="8">
        <v>319724</v>
      </c>
      <c r="S1013" s="8">
        <v>57441</v>
      </c>
      <c r="T1013" s="8">
        <v>460092</v>
      </c>
      <c r="U1013" s="8">
        <v>72640</v>
      </c>
      <c r="V1013" s="8" t="s">
        <v>204</v>
      </c>
      <c r="W1013" s="8" t="s">
        <v>204</v>
      </c>
      <c r="X1013" s="8">
        <v>78170</v>
      </c>
      <c r="Y1013" s="8">
        <v>1006</v>
      </c>
      <c r="Z1013" s="8">
        <v>1690</v>
      </c>
      <c r="AA1013" s="8">
        <v>1942</v>
      </c>
      <c r="AB1013" s="8" t="s">
        <v>204</v>
      </c>
      <c r="AC1013" s="8" t="s">
        <v>204</v>
      </c>
      <c r="AD1013" s="8">
        <v>181716</v>
      </c>
      <c r="AE1013" s="8" t="s">
        <v>204</v>
      </c>
      <c r="AF1013" s="8" t="s">
        <v>204</v>
      </c>
      <c r="AG1013" s="8">
        <v>13512</v>
      </c>
      <c r="AH1013" s="8" t="s">
        <v>204</v>
      </c>
      <c r="AI1013" s="8">
        <v>4128</v>
      </c>
      <c r="AJ1013" s="8">
        <v>2340726</v>
      </c>
      <c r="AK1013" s="8">
        <v>2061193</v>
      </c>
      <c r="AL1013" s="8">
        <v>279533</v>
      </c>
      <c r="AM1013" s="8" t="s">
        <v>204</v>
      </c>
      <c r="AN1013" s="8">
        <v>2388</v>
      </c>
      <c r="AO1013" s="8">
        <v>30541</v>
      </c>
      <c r="AP1013" s="8">
        <v>6596</v>
      </c>
      <c r="AQ1013" s="8">
        <v>23945</v>
      </c>
      <c r="AR1013" s="8">
        <v>69136</v>
      </c>
      <c r="AS1013" s="8" t="s">
        <v>204</v>
      </c>
      <c r="AT1013" s="8" t="s">
        <v>204</v>
      </c>
      <c r="AU1013" s="8" t="s">
        <v>204</v>
      </c>
      <c r="AV1013" s="8">
        <v>91</v>
      </c>
      <c r="AW1013" s="8">
        <v>66048</v>
      </c>
      <c r="AX1013" s="8">
        <v>2997</v>
      </c>
      <c r="AY1013" s="8">
        <v>22224</v>
      </c>
      <c r="AZ1013" s="8">
        <v>2240</v>
      </c>
      <c r="BA1013" s="8">
        <v>19984</v>
      </c>
      <c r="BB1013" s="8">
        <v>577710</v>
      </c>
      <c r="BC1013" s="8" t="s">
        <v>204</v>
      </c>
      <c r="BD1013" s="8">
        <v>214951</v>
      </c>
      <c r="BE1013" s="8">
        <v>154263</v>
      </c>
      <c r="BF1013" s="8">
        <v>122058</v>
      </c>
      <c r="BG1013" s="8" t="s">
        <v>204</v>
      </c>
      <c r="BH1013" s="8">
        <v>9730</v>
      </c>
      <c r="BI1013" s="8" t="s">
        <v>204</v>
      </c>
      <c r="BJ1013" s="8" t="s">
        <v>204</v>
      </c>
      <c r="BK1013" s="8">
        <v>3542</v>
      </c>
      <c r="BL1013" s="8" t="s">
        <v>204</v>
      </c>
      <c r="BM1013" s="8">
        <v>41512</v>
      </c>
      <c r="BN1013" s="8" t="s">
        <v>204</v>
      </c>
      <c r="BO1013" s="8" t="s">
        <v>204</v>
      </c>
      <c r="BP1013" s="8" t="s">
        <v>204</v>
      </c>
      <c r="BQ1013" s="8" t="s">
        <v>204</v>
      </c>
      <c r="BR1013" s="8">
        <v>31654</v>
      </c>
      <c r="BS1013" s="8" t="s">
        <v>204</v>
      </c>
      <c r="BT1013" s="8">
        <v>454336</v>
      </c>
      <c r="BU1013" s="8">
        <v>319660</v>
      </c>
      <c r="BV1013" s="8">
        <v>99615</v>
      </c>
      <c r="BW1013" s="8">
        <v>77131</v>
      </c>
      <c r="BX1013" s="8">
        <v>27058</v>
      </c>
      <c r="BY1013" s="8">
        <v>33843</v>
      </c>
      <c r="BZ1013" s="8">
        <v>9941</v>
      </c>
      <c r="CA1013" s="8" t="s">
        <v>204</v>
      </c>
      <c r="CB1013" s="8" t="s">
        <v>204</v>
      </c>
      <c r="CC1013" s="8">
        <v>643</v>
      </c>
      <c r="CD1013" s="8">
        <v>4400</v>
      </c>
      <c r="CE1013" s="8">
        <v>67029</v>
      </c>
      <c r="CF1013" s="8">
        <v>134676</v>
      </c>
      <c r="CG1013" s="8">
        <v>4677</v>
      </c>
      <c r="CH1013" s="8" t="s">
        <v>204</v>
      </c>
      <c r="CI1013" s="8">
        <v>129999</v>
      </c>
      <c r="CJ1013" s="8">
        <v>59130</v>
      </c>
      <c r="CK1013" s="8">
        <v>4950</v>
      </c>
      <c r="CL1013" s="8">
        <v>54180</v>
      </c>
      <c r="CM1013" s="8">
        <v>9677436</v>
      </c>
      <c r="CN1013" s="8">
        <v>9626977</v>
      </c>
      <c r="CO1013" s="8">
        <v>20459</v>
      </c>
      <c r="CP1013" s="8">
        <v>30000</v>
      </c>
      <c r="CQ1013" s="8">
        <v>11497877</v>
      </c>
      <c r="CR1013" s="8">
        <v>301394</v>
      </c>
      <c r="CS1013" s="8">
        <v>179896</v>
      </c>
      <c r="CT1013" s="8">
        <v>121498</v>
      </c>
      <c r="CU1013" s="8">
        <v>62151</v>
      </c>
      <c r="CV1013" s="8" t="s">
        <v>204</v>
      </c>
      <c r="CW1013" s="8">
        <v>24</v>
      </c>
      <c r="CX1013" s="8" t="s">
        <v>204</v>
      </c>
      <c r="CY1013" s="8">
        <v>3683</v>
      </c>
      <c r="CZ1013" s="8">
        <v>23106</v>
      </c>
      <c r="DA1013" s="8" t="s">
        <v>204</v>
      </c>
      <c r="DB1013" s="8">
        <v>35338</v>
      </c>
      <c r="DC1013" s="8">
        <v>614684</v>
      </c>
      <c r="DD1013" s="8" t="s">
        <v>204</v>
      </c>
      <c r="DE1013" s="8">
        <v>8233</v>
      </c>
      <c r="DF1013" s="8">
        <v>8108</v>
      </c>
      <c r="DG1013" s="8">
        <v>125</v>
      </c>
      <c r="DH1013" s="8" t="s">
        <v>204</v>
      </c>
      <c r="DI1013" s="8" t="s">
        <v>204</v>
      </c>
      <c r="DJ1013" s="8" t="s">
        <v>204</v>
      </c>
      <c r="DK1013" s="8" t="s">
        <v>204</v>
      </c>
      <c r="DL1013" s="8" t="s">
        <v>204</v>
      </c>
      <c r="DM1013" s="8" t="s">
        <v>204</v>
      </c>
      <c r="DN1013" s="8" t="s">
        <v>204</v>
      </c>
      <c r="DO1013" s="8" t="s">
        <v>204</v>
      </c>
      <c r="DP1013" s="22" t="s">
        <v>204</v>
      </c>
    </row>
    <row r="1014" spans="15:120" x14ac:dyDescent="0.15">
      <c r="O1014" s="24" t="s">
        <v>1949</v>
      </c>
      <c r="P1014" s="16" t="s">
        <v>1950</v>
      </c>
      <c r="Q1014" s="8">
        <v>1584448</v>
      </c>
      <c r="R1014" s="8">
        <v>572783</v>
      </c>
      <c r="S1014" s="8">
        <v>89059</v>
      </c>
      <c r="T1014" s="8">
        <v>703624</v>
      </c>
      <c r="U1014" s="8">
        <v>127000</v>
      </c>
      <c r="V1014" s="8" t="s">
        <v>204</v>
      </c>
      <c r="W1014" s="8" t="s">
        <v>204</v>
      </c>
      <c r="X1014" s="8">
        <v>60366</v>
      </c>
      <c r="Y1014" s="8">
        <v>1880</v>
      </c>
      <c r="Z1014" s="8">
        <v>3147</v>
      </c>
      <c r="AA1014" s="8">
        <v>3589</v>
      </c>
      <c r="AB1014" s="8" t="s">
        <v>204</v>
      </c>
      <c r="AC1014" s="8" t="s">
        <v>204</v>
      </c>
      <c r="AD1014" s="8">
        <v>331928</v>
      </c>
      <c r="AE1014" s="8" t="s">
        <v>204</v>
      </c>
      <c r="AF1014" s="8" t="s">
        <v>204</v>
      </c>
      <c r="AG1014" s="8">
        <v>10457</v>
      </c>
      <c r="AH1014" s="8" t="s">
        <v>204</v>
      </c>
      <c r="AI1014" s="8">
        <v>13975</v>
      </c>
      <c r="AJ1014" s="8">
        <v>2365811</v>
      </c>
      <c r="AK1014" s="8">
        <v>2193012</v>
      </c>
      <c r="AL1014" s="8">
        <v>172799</v>
      </c>
      <c r="AM1014" s="8" t="s">
        <v>204</v>
      </c>
      <c r="AN1014" s="8">
        <v>3260</v>
      </c>
      <c r="AO1014" s="8">
        <v>55153</v>
      </c>
      <c r="AP1014" s="8">
        <v>375</v>
      </c>
      <c r="AQ1014" s="8">
        <v>54778</v>
      </c>
      <c r="AR1014" s="8">
        <v>171148</v>
      </c>
      <c r="AS1014" s="8" t="s">
        <v>204</v>
      </c>
      <c r="AT1014" s="8" t="s">
        <v>204</v>
      </c>
      <c r="AU1014" s="8" t="s">
        <v>204</v>
      </c>
      <c r="AV1014" s="8">
        <v>23246</v>
      </c>
      <c r="AW1014" s="8">
        <v>64945</v>
      </c>
      <c r="AX1014" s="8">
        <v>82957</v>
      </c>
      <c r="AY1014" s="8">
        <v>10358</v>
      </c>
      <c r="AZ1014" s="8">
        <v>2777</v>
      </c>
      <c r="BA1014" s="8">
        <v>7581</v>
      </c>
      <c r="BB1014" s="8">
        <v>981620</v>
      </c>
      <c r="BC1014" s="8" t="s">
        <v>204</v>
      </c>
      <c r="BD1014" s="8">
        <v>301300</v>
      </c>
      <c r="BE1014" s="8">
        <v>281381</v>
      </c>
      <c r="BF1014" s="8">
        <v>222773</v>
      </c>
      <c r="BG1014" s="8" t="s">
        <v>204</v>
      </c>
      <c r="BH1014" s="8">
        <v>1000</v>
      </c>
      <c r="BI1014" s="8" t="s">
        <v>204</v>
      </c>
      <c r="BJ1014" s="8" t="s">
        <v>204</v>
      </c>
      <c r="BK1014" s="8">
        <v>5978</v>
      </c>
      <c r="BL1014" s="8" t="s">
        <v>204</v>
      </c>
      <c r="BM1014" s="8">
        <v>98001</v>
      </c>
      <c r="BN1014" s="8" t="s">
        <v>204</v>
      </c>
      <c r="BO1014" s="8" t="s">
        <v>204</v>
      </c>
      <c r="BP1014" s="8">
        <v>10234</v>
      </c>
      <c r="BQ1014" s="8" t="s">
        <v>204</v>
      </c>
      <c r="BR1014" s="8">
        <v>60953</v>
      </c>
      <c r="BS1014" s="8" t="s">
        <v>204</v>
      </c>
      <c r="BT1014" s="8">
        <v>795241</v>
      </c>
      <c r="BU1014" s="8">
        <v>445490</v>
      </c>
      <c r="BV1014" s="8">
        <v>140444</v>
      </c>
      <c r="BW1014" s="8">
        <v>140691</v>
      </c>
      <c r="BX1014" s="8">
        <v>49141</v>
      </c>
      <c r="BY1014" s="8">
        <v>3372</v>
      </c>
      <c r="BZ1014" s="8">
        <v>2444</v>
      </c>
      <c r="CA1014" s="8" t="s">
        <v>204</v>
      </c>
      <c r="CB1014" s="8" t="s">
        <v>204</v>
      </c>
      <c r="CC1014" s="8">
        <v>1463</v>
      </c>
      <c r="CD1014" s="8" t="s">
        <v>204</v>
      </c>
      <c r="CE1014" s="8">
        <v>107935</v>
      </c>
      <c r="CF1014" s="8">
        <v>349751</v>
      </c>
      <c r="CG1014" s="8">
        <v>104859</v>
      </c>
      <c r="CH1014" s="8" t="s">
        <v>204</v>
      </c>
      <c r="CI1014" s="8">
        <v>244892</v>
      </c>
      <c r="CJ1014" s="8">
        <v>22206</v>
      </c>
      <c r="CK1014" s="8">
        <v>6501</v>
      </c>
      <c r="CL1014" s="8">
        <v>15705</v>
      </c>
      <c r="CM1014" s="8">
        <v>20290</v>
      </c>
      <c r="CN1014" s="8">
        <v>20040</v>
      </c>
      <c r="CO1014" s="8" t="s">
        <v>204</v>
      </c>
      <c r="CP1014" s="8">
        <v>250</v>
      </c>
      <c r="CQ1014" s="8">
        <v>1082151</v>
      </c>
      <c r="CR1014" s="8">
        <v>237453</v>
      </c>
      <c r="CS1014" s="8">
        <v>205397</v>
      </c>
      <c r="CT1014" s="8">
        <v>32056</v>
      </c>
      <c r="CU1014" s="8">
        <v>182873</v>
      </c>
      <c r="CV1014" s="8">
        <v>1759</v>
      </c>
      <c r="CW1014" s="8">
        <v>4</v>
      </c>
      <c r="CX1014" s="8" t="s">
        <v>204</v>
      </c>
      <c r="CY1014" s="8">
        <v>73118</v>
      </c>
      <c r="CZ1014" s="8" t="s">
        <v>204</v>
      </c>
      <c r="DA1014" s="8" t="s">
        <v>204</v>
      </c>
      <c r="DB1014" s="8">
        <v>107992</v>
      </c>
      <c r="DC1014" s="8">
        <v>535000</v>
      </c>
      <c r="DD1014" s="8" t="s">
        <v>204</v>
      </c>
      <c r="DE1014" s="8">
        <v>1412</v>
      </c>
      <c r="DF1014" s="8">
        <v>1412</v>
      </c>
      <c r="DG1014" s="8" t="s">
        <v>204</v>
      </c>
      <c r="DH1014" s="8" t="s">
        <v>204</v>
      </c>
      <c r="DI1014" s="8" t="s">
        <v>204</v>
      </c>
      <c r="DJ1014" s="8" t="s">
        <v>204</v>
      </c>
      <c r="DK1014" s="8" t="s">
        <v>204</v>
      </c>
      <c r="DL1014" s="8" t="s">
        <v>204</v>
      </c>
      <c r="DM1014" s="8" t="s">
        <v>204</v>
      </c>
      <c r="DN1014" s="8" t="s">
        <v>204</v>
      </c>
      <c r="DO1014" s="8" t="s">
        <v>204</v>
      </c>
      <c r="DP1014" s="22" t="s">
        <v>204</v>
      </c>
    </row>
    <row r="1015" spans="15:120" x14ac:dyDescent="0.15">
      <c r="O1015" s="24" t="s">
        <v>1951</v>
      </c>
      <c r="P1015" s="16" t="s">
        <v>1952</v>
      </c>
      <c r="Q1015" s="8">
        <v>279077</v>
      </c>
      <c r="R1015" s="8">
        <v>52163</v>
      </c>
      <c r="S1015" s="8">
        <v>11477</v>
      </c>
      <c r="T1015" s="8">
        <v>201012</v>
      </c>
      <c r="U1015" s="8">
        <v>7577</v>
      </c>
      <c r="V1015" s="8" t="s">
        <v>204</v>
      </c>
      <c r="W1015" s="8" t="s">
        <v>204</v>
      </c>
      <c r="X1015" s="8">
        <v>110986</v>
      </c>
      <c r="Y1015" s="8">
        <v>167</v>
      </c>
      <c r="Z1015" s="8">
        <v>281</v>
      </c>
      <c r="AA1015" s="8">
        <v>323</v>
      </c>
      <c r="AB1015" s="8" t="s">
        <v>204</v>
      </c>
      <c r="AC1015" s="8" t="s">
        <v>204</v>
      </c>
      <c r="AD1015" s="8">
        <v>33446</v>
      </c>
      <c r="AE1015" s="8" t="s">
        <v>204</v>
      </c>
      <c r="AF1015" s="8" t="s">
        <v>204</v>
      </c>
      <c r="AG1015" s="8">
        <v>19115</v>
      </c>
      <c r="AH1015" s="8" t="s">
        <v>204</v>
      </c>
      <c r="AI1015" s="8">
        <v>404</v>
      </c>
      <c r="AJ1015" s="8">
        <v>1641163</v>
      </c>
      <c r="AK1015" s="8">
        <v>1314820</v>
      </c>
      <c r="AL1015" s="8">
        <v>326343</v>
      </c>
      <c r="AM1015" s="8" t="s">
        <v>204</v>
      </c>
      <c r="AN1015" s="8" t="s">
        <v>204</v>
      </c>
      <c r="AO1015" s="8">
        <v>12605</v>
      </c>
      <c r="AP1015" s="8">
        <v>6869</v>
      </c>
      <c r="AQ1015" s="8">
        <v>5736</v>
      </c>
      <c r="AR1015" s="8">
        <v>38624</v>
      </c>
      <c r="AS1015" s="8" t="s">
        <v>204</v>
      </c>
      <c r="AT1015" s="8">
        <v>1085</v>
      </c>
      <c r="AU1015" s="8" t="s">
        <v>204</v>
      </c>
      <c r="AV1015" s="8">
        <v>2683</v>
      </c>
      <c r="AW1015" s="8">
        <v>32134</v>
      </c>
      <c r="AX1015" s="8">
        <v>2722</v>
      </c>
      <c r="AY1015" s="8">
        <v>1472</v>
      </c>
      <c r="AZ1015" s="8">
        <v>1067</v>
      </c>
      <c r="BA1015" s="8">
        <v>405</v>
      </c>
      <c r="BB1015" s="8">
        <v>261422</v>
      </c>
      <c r="BC1015" s="8" t="s">
        <v>204</v>
      </c>
      <c r="BD1015" s="8">
        <v>15752</v>
      </c>
      <c r="BE1015" s="8">
        <v>41550</v>
      </c>
      <c r="BF1015" s="8">
        <v>12729</v>
      </c>
      <c r="BG1015" s="8" t="s">
        <v>204</v>
      </c>
      <c r="BH1015" s="8">
        <v>17334</v>
      </c>
      <c r="BI1015" s="8">
        <v>72745</v>
      </c>
      <c r="BJ1015" s="8" t="s">
        <v>204</v>
      </c>
      <c r="BK1015" s="8">
        <v>174</v>
      </c>
      <c r="BL1015" s="8" t="s">
        <v>204</v>
      </c>
      <c r="BM1015" s="8">
        <v>39411</v>
      </c>
      <c r="BN1015" s="8" t="s">
        <v>204</v>
      </c>
      <c r="BO1015" s="8" t="s">
        <v>204</v>
      </c>
      <c r="BP1015" s="8">
        <v>53852</v>
      </c>
      <c r="BQ1015" s="8" t="s">
        <v>204</v>
      </c>
      <c r="BR1015" s="8">
        <v>7875</v>
      </c>
      <c r="BS1015" s="8" t="s">
        <v>204</v>
      </c>
      <c r="BT1015" s="8">
        <v>362478</v>
      </c>
      <c r="BU1015" s="8">
        <v>281620</v>
      </c>
      <c r="BV1015" s="8">
        <v>7156</v>
      </c>
      <c r="BW1015" s="8">
        <v>20775</v>
      </c>
      <c r="BX1015" s="8">
        <v>2773</v>
      </c>
      <c r="BY1015" s="8">
        <v>167493</v>
      </c>
      <c r="BZ1015" s="8">
        <v>48116</v>
      </c>
      <c r="CA1015" s="8" t="s">
        <v>204</v>
      </c>
      <c r="CB1015" s="8" t="s">
        <v>204</v>
      </c>
      <c r="CC1015" s="8">
        <v>246</v>
      </c>
      <c r="CD1015" s="8">
        <v>12575</v>
      </c>
      <c r="CE1015" s="8">
        <v>22486</v>
      </c>
      <c r="CF1015" s="8">
        <v>80858</v>
      </c>
      <c r="CG1015" s="8">
        <v>9673</v>
      </c>
      <c r="CH1015" s="8">
        <v>401</v>
      </c>
      <c r="CI1015" s="8">
        <v>70784</v>
      </c>
      <c r="CJ1015" s="8">
        <v>53915</v>
      </c>
      <c r="CK1015" s="8">
        <v>51427</v>
      </c>
      <c r="CL1015" s="8">
        <v>2488</v>
      </c>
      <c r="CM1015" s="8">
        <v>6490</v>
      </c>
      <c r="CN1015" s="8">
        <v>5490</v>
      </c>
      <c r="CO1015" s="8" t="s">
        <v>204</v>
      </c>
      <c r="CP1015" s="8">
        <v>1000</v>
      </c>
      <c r="CQ1015" s="8">
        <v>120947</v>
      </c>
      <c r="CR1015" s="8">
        <v>180108</v>
      </c>
      <c r="CS1015" s="8">
        <v>91502</v>
      </c>
      <c r="CT1015" s="8">
        <v>88606</v>
      </c>
      <c r="CU1015" s="8">
        <v>86430</v>
      </c>
      <c r="CV1015" s="8" t="s">
        <v>204</v>
      </c>
      <c r="CW1015" s="8" t="s">
        <v>204</v>
      </c>
      <c r="CX1015" s="8" t="s">
        <v>204</v>
      </c>
      <c r="CY1015" s="8">
        <v>61982</v>
      </c>
      <c r="CZ1015" s="8">
        <v>3362</v>
      </c>
      <c r="DA1015" s="8" t="s">
        <v>204</v>
      </c>
      <c r="DB1015" s="8">
        <v>21086</v>
      </c>
      <c r="DC1015" s="8">
        <v>303449</v>
      </c>
      <c r="DD1015" s="8" t="s">
        <v>204</v>
      </c>
      <c r="DE1015" s="8" t="s">
        <v>204</v>
      </c>
      <c r="DF1015" s="8" t="s">
        <v>204</v>
      </c>
      <c r="DG1015" s="8" t="s">
        <v>204</v>
      </c>
      <c r="DH1015" s="8" t="s">
        <v>204</v>
      </c>
      <c r="DI1015" s="8" t="s">
        <v>204</v>
      </c>
      <c r="DJ1015" s="8" t="s">
        <v>204</v>
      </c>
      <c r="DK1015" s="8" t="s">
        <v>204</v>
      </c>
      <c r="DL1015" s="8" t="s">
        <v>204</v>
      </c>
      <c r="DM1015" s="8" t="s">
        <v>204</v>
      </c>
      <c r="DN1015" s="8" t="s">
        <v>204</v>
      </c>
      <c r="DO1015" s="8" t="s">
        <v>204</v>
      </c>
      <c r="DP1015" s="22" t="s">
        <v>204</v>
      </c>
    </row>
    <row r="1016" spans="15:120" x14ac:dyDescent="0.15">
      <c r="O1016" s="24" t="s">
        <v>1953</v>
      </c>
      <c r="P1016" s="16" t="s">
        <v>1954</v>
      </c>
      <c r="Q1016" s="8">
        <v>381885</v>
      </c>
      <c r="R1016" s="8">
        <v>76803</v>
      </c>
      <c r="S1016" s="8">
        <v>11499</v>
      </c>
      <c r="T1016" s="8">
        <v>274529</v>
      </c>
      <c r="U1016" s="8">
        <v>7666</v>
      </c>
      <c r="V1016" s="8" t="s">
        <v>204</v>
      </c>
      <c r="W1016" s="8" t="s">
        <v>204</v>
      </c>
      <c r="X1016" s="8">
        <v>104352</v>
      </c>
      <c r="Y1016" s="8">
        <v>258</v>
      </c>
      <c r="Z1016" s="8">
        <v>434</v>
      </c>
      <c r="AA1016" s="8">
        <v>494</v>
      </c>
      <c r="AB1016" s="8" t="s">
        <v>204</v>
      </c>
      <c r="AC1016" s="8" t="s">
        <v>204</v>
      </c>
      <c r="AD1016" s="8">
        <v>52357</v>
      </c>
      <c r="AE1016" s="8" t="s">
        <v>204</v>
      </c>
      <c r="AF1016" s="8" t="s">
        <v>204</v>
      </c>
      <c r="AG1016" s="8">
        <v>17982</v>
      </c>
      <c r="AH1016" s="8" t="s">
        <v>204</v>
      </c>
      <c r="AI1016" s="8">
        <v>221</v>
      </c>
      <c r="AJ1016" s="8">
        <v>2698709</v>
      </c>
      <c r="AK1016" s="8">
        <v>2177955</v>
      </c>
      <c r="AL1016" s="8">
        <v>520754</v>
      </c>
      <c r="AM1016" s="8" t="s">
        <v>204</v>
      </c>
      <c r="AN1016" s="8" t="s">
        <v>204</v>
      </c>
      <c r="AO1016" s="8">
        <v>9530</v>
      </c>
      <c r="AP1016" s="8">
        <v>2547</v>
      </c>
      <c r="AQ1016" s="8">
        <v>6983</v>
      </c>
      <c r="AR1016" s="8">
        <v>65676</v>
      </c>
      <c r="AS1016" s="8" t="s">
        <v>204</v>
      </c>
      <c r="AT1016" s="8" t="s">
        <v>204</v>
      </c>
      <c r="AU1016" s="8" t="s">
        <v>204</v>
      </c>
      <c r="AV1016" s="8">
        <v>7409</v>
      </c>
      <c r="AW1016" s="8">
        <v>23276</v>
      </c>
      <c r="AX1016" s="8">
        <v>34991</v>
      </c>
      <c r="AY1016" s="8">
        <v>2334</v>
      </c>
      <c r="AZ1016" s="8">
        <v>893</v>
      </c>
      <c r="BA1016" s="8">
        <v>1441</v>
      </c>
      <c r="BB1016" s="8">
        <v>496646</v>
      </c>
      <c r="BC1016" s="8" t="s">
        <v>204</v>
      </c>
      <c r="BD1016" s="8">
        <v>1472</v>
      </c>
      <c r="BE1016" s="8">
        <v>64074</v>
      </c>
      <c r="BF1016" s="8">
        <v>22584</v>
      </c>
      <c r="BG1016" s="8" t="s">
        <v>204</v>
      </c>
      <c r="BH1016" s="8">
        <v>62745</v>
      </c>
      <c r="BI1016" s="8">
        <v>68557</v>
      </c>
      <c r="BJ1016" s="8" t="s">
        <v>204</v>
      </c>
      <c r="BK1016" s="8">
        <v>1728</v>
      </c>
      <c r="BL1016" s="8" t="s">
        <v>204</v>
      </c>
      <c r="BM1016" s="8">
        <v>199035</v>
      </c>
      <c r="BN1016" s="8" t="s">
        <v>204</v>
      </c>
      <c r="BO1016" s="8" t="s">
        <v>204</v>
      </c>
      <c r="BP1016" s="8">
        <v>41644</v>
      </c>
      <c r="BQ1016" s="8" t="s">
        <v>204</v>
      </c>
      <c r="BR1016" s="8">
        <v>34807</v>
      </c>
      <c r="BS1016" s="8" t="s">
        <v>204</v>
      </c>
      <c r="BT1016" s="8">
        <v>591023</v>
      </c>
      <c r="BU1016" s="8">
        <v>483825</v>
      </c>
      <c r="BV1016" s="8">
        <v>736</v>
      </c>
      <c r="BW1016" s="8">
        <v>32037</v>
      </c>
      <c r="BX1016" s="8">
        <v>5186</v>
      </c>
      <c r="BY1016" s="8">
        <v>134979</v>
      </c>
      <c r="BZ1016" s="8">
        <v>77075</v>
      </c>
      <c r="CA1016" s="8" t="s">
        <v>204</v>
      </c>
      <c r="CB1016" s="8" t="s">
        <v>204</v>
      </c>
      <c r="CC1016" s="8">
        <v>267</v>
      </c>
      <c r="CD1016" s="8">
        <v>27470</v>
      </c>
      <c r="CE1016" s="8">
        <v>206075</v>
      </c>
      <c r="CF1016" s="8">
        <v>107198</v>
      </c>
      <c r="CG1016" s="8">
        <v>56649</v>
      </c>
      <c r="CH1016" s="8">
        <v>500</v>
      </c>
      <c r="CI1016" s="8">
        <v>50049</v>
      </c>
      <c r="CJ1016" s="8">
        <v>38869</v>
      </c>
      <c r="CK1016" s="8">
        <v>33482</v>
      </c>
      <c r="CL1016" s="8">
        <v>5387</v>
      </c>
      <c r="CM1016" s="8">
        <v>57525</v>
      </c>
      <c r="CN1016" s="8">
        <v>57433</v>
      </c>
      <c r="CO1016" s="8" t="s">
        <v>204</v>
      </c>
      <c r="CP1016" s="8">
        <v>92</v>
      </c>
      <c r="CQ1016" s="8">
        <v>178857</v>
      </c>
      <c r="CR1016" s="8">
        <v>213604</v>
      </c>
      <c r="CS1016" s="8">
        <v>81597</v>
      </c>
      <c r="CT1016" s="8">
        <v>132007</v>
      </c>
      <c r="CU1016" s="8">
        <v>187487</v>
      </c>
      <c r="CV1016" s="8" t="s">
        <v>204</v>
      </c>
      <c r="CW1016" s="8">
        <v>5</v>
      </c>
      <c r="CX1016" s="8">
        <v>42200</v>
      </c>
      <c r="CY1016" s="8">
        <v>76555</v>
      </c>
      <c r="CZ1016" s="8">
        <v>12473</v>
      </c>
      <c r="DA1016" s="8" t="s">
        <v>204</v>
      </c>
      <c r="DB1016" s="8">
        <v>56254</v>
      </c>
      <c r="DC1016" s="8">
        <v>742560</v>
      </c>
      <c r="DD1016" s="8" t="s">
        <v>204</v>
      </c>
      <c r="DE1016" s="8" t="s">
        <v>204</v>
      </c>
      <c r="DF1016" s="8" t="s">
        <v>204</v>
      </c>
      <c r="DG1016" s="8" t="s">
        <v>204</v>
      </c>
      <c r="DH1016" s="8" t="s">
        <v>204</v>
      </c>
      <c r="DI1016" s="8" t="s">
        <v>204</v>
      </c>
      <c r="DJ1016" s="8" t="s">
        <v>204</v>
      </c>
      <c r="DK1016" s="8" t="s">
        <v>204</v>
      </c>
      <c r="DL1016" s="8" t="s">
        <v>204</v>
      </c>
      <c r="DM1016" s="8" t="s">
        <v>204</v>
      </c>
      <c r="DN1016" s="8" t="s">
        <v>204</v>
      </c>
      <c r="DO1016" s="8" t="s">
        <v>204</v>
      </c>
      <c r="DP1016" s="22" t="s">
        <v>204</v>
      </c>
    </row>
    <row r="1017" spans="15:120" x14ac:dyDescent="0.15">
      <c r="O1017" s="24" t="s">
        <v>1955</v>
      </c>
      <c r="P1017" s="16" t="s">
        <v>655</v>
      </c>
      <c r="Q1017" s="8">
        <v>691678</v>
      </c>
      <c r="R1017" s="8">
        <v>140457</v>
      </c>
      <c r="S1017" s="8">
        <v>16537</v>
      </c>
      <c r="T1017" s="8">
        <v>478224</v>
      </c>
      <c r="U1017" s="8">
        <v>19226</v>
      </c>
      <c r="V1017" s="8" t="s">
        <v>204</v>
      </c>
      <c r="W1017" s="8" t="s">
        <v>204</v>
      </c>
      <c r="X1017" s="8">
        <v>129549</v>
      </c>
      <c r="Y1017" s="8">
        <v>456</v>
      </c>
      <c r="Z1017" s="8">
        <v>763</v>
      </c>
      <c r="AA1017" s="8">
        <v>876</v>
      </c>
      <c r="AB1017" s="8" t="s">
        <v>204</v>
      </c>
      <c r="AC1017" s="8" t="s">
        <v>204</v>
      </c>
      <c r="AD1017" s="8">
        <v>103354</v>
      </c>
      <c r="AE1017" s="8" t="s">
        <v>204</v>
      </c>
      <c r="AF1017" s="8" t="s">
        <v>204</v>
      </c>
      <c r="AG1017" s="8">
        <v>22368</v>
      </c>
      <c r="AH1017" s="8" t="s">
        <v>204</v>
      </c>
      <c r="AI1017" s="8">
        <v>851</v>
      </c>
      <c r="AJ1017" s="8">
        <v>4081415</v>
      </c>
      <c r="AK1017" s="8">
        <v>3601796</v>
      </c>
      <c r="AL1017" s="8">
        <v>479619</v>
      </c>
      <c r="AM1017" s="8" t="s">
        <v>204</v>
      </c>
      <c r="AN1017" s="8">
        <v>1370</v>
      </c>
      <c r="AO1017" s="8">
        <v>37984</v>
      </c>
      <c r="AP1017" s="8">
        <v>9604</v>
      </c>
      <c r="AQ1017" s="8">
        <v>28380</v>
      </c>
      <c r="AR1017" s="8">
        <v>59933</v>
      </c>
      <c r="AS1017" s="8" t="s">
        <v>204</v>
      </c>
      <c r="AT1017" s="8">
        <v>2200</v>
      </c>
      <c r="AU1017" s="8" t="s">
        <v>204</v>
      </c>
      <c r="AV1017" s="8">
        <v>5871</v>
      </c>
      <c r="AW1017" s="8">
        <v>39848</v>
      </c>
      <c r="AX1017" s="8">
        <v>12014</v>
      </c>
      <c r="AY1017" s="8">
        <v>8420</v>
      </c>
      <c r="AZ1017" s="8">
        <v>3879</v>
      </c>
      <c r="BA1017" s="8">
        <v>4541</v>
      </c>
      <c r="BB1017" s="8">
        <v>475400</v>
      </c>
      <c r="BC1017" s="8" t="s">
        <v>204</v>
      </c>
      <c r="BD1017" s="8">
        <v>32246</v>
      </c>
      <c r="BE1017" s="8">
        <v>83555</v>
      </c>
      <c r="BF1017" s="8">
        <v>32750</v>
      </c>
      <c r="BG1017" s="8" t="s">
        <v>204</v>
      </c>
      <c r="BH1017" s="8">
        <v>251180</v>
      </c>
      <c r="BI1017" s="8">
        <v>31517</v>
      </c>
      <c r="BJ1017" s="8" t="s">
        <v>204</v>
      </c>
      <c r="BK1017" s="8">
        <v>2516</v>
      </c>
      <c r="BL1017" s="8" t="s">
        <v>204</v>
      </c>
      <c r="BM1017" s="8" t="s">
        <v>204</v>
      </c>
      <c r="BN1017" s="8" t="s">
        <v>204</v>
      </c>
      <c r="BO1017" s="8" t="s">
        <v>204</v>
      </c>
      <c r="BP1017" s="8">
        <v>10556</v>
      </c>
      <c r="BQ1017" s="8" t="s">
        <v>204</v>
      </c>
      <c r="BR1017" s="8">
        <v>31080</v>
      </c>
      <c r="BS1017" s="8" t="s">
        <v>204</v>
      </c>
      <c r="BT1017" s="8">
        <v>740727</v>
      </c>
      <c r="BU1017" s="8">
        <v>456350</v>
      </c>
      <c r="BV1017" s="8">
        <v>14690</v>
      </c>
      <c r="BW1017" s="8">
        <v>41777</v>
      </c>
      <c r="BX1017" s="8">
        <v>7446</v>
      </c>
      <c r="BY1017" s="8">
        <v>53720</v>
      </c>
      <c r="BZ1017" s="8">
        <v>181772</v>
      </c>
      <c r="CA1017" s="8" t="s">
        <v>204</v>
      </c>
      <c r="CB1017" s="8" t="s">
        <v>204</v>
      </c>
      <c r="CC1017" s="8">
        <v>84</v>
      </c>
      <c r="CD1017" s="8">
        <v>14333</v>
      </c>
      <c r="CE1017" s="8">
        <v>142528</v>
      </c>
      <c r="CF1017" s="8">
        <v>284377</v>
      </c>
      <c r="CG1017" s="8">
        <v>132083</v>
      </c>
      <c r="CH1017" s="8" t="s">
        <v>204</v>
      </c>
      <c r="CI1017" s="8">
        <v>152294</v>
      </c>
      <c r="CJ1017" s="8">
        <v>53114</v>
      </c>
      <c r="CK1017" s="8">
        <v>41975</v>
      </c>
      <c r="CL1017" s="8">
        <v>11139</v>
      </c>
      <c r="CM1017" s="8">
        <v>63460</v>
      </c>
      <c r="CN1017" s="8">
        <v>43379</v>
      </c>
      <c r="CO1017" s="8">
        <v>14300</v>
      </c>
      <c r="CP1017" s="8">
        <v>5781</v>
      </c>
      <c r="CQ1017" s="8">
        <v>2198</v>
      </c>
      <c r="CR1017" s="8">
        <v>275103</v>
      </c>
      <c r="CS1017" s="8">
        <v>138431</v>
      </c>
      <c r="CT1017" s="8">
        <v>136672</v>
      </c>
      <c r="CU1017" s="8">
        <v>205820</v>
      </c>
      <c r="CV1017" s="8">
        <v>35</v>
      </c>
      <c r="CW1017" s="8">
        <v>5</v>
      </c>
      <c r="CX1017" s="8" t="s">
        <v>204</v>
      </c>
      <c r="CY1017" s="8">
        <v>116942</v>
      </c>
      <c r="CZ1017" s="8">
        <v>3112</v>
      </c>
      <c r="DA1017" s="8" t="s">
        <v>204</v>
      </c>
      <c r="DB1017" s="8">
        <v>85726</v>
      </c>
      <c r="DC1017" s="8">
        <v>635801</v>
      </c>
      <c r="DD1017" s="8" t="s">
        <v>204</v>
      </c>
      <c r="DE1017" s="8">
        <v>1090</v>
      </c>
      <c r="DF1017" s="8">
        <v>1090</v>
      </c>
      <c r="DG1017" s="8" t="s">
        <v>204</v>
      </c>
      <c r="DH1017" s="8" t="s">
        <v>204</v>
      </c>
      <c r="DI1017" s="8" t="s">
        <v>204</v>
      </c>
      <c r="DJ1017" s="8" t="s">
        <v>204</v>
      </c>
      <c r="DK1017" s="8" t="s">
        <v>204</v>
      </c>
      <c r="DL1017" s="8" t="s">
        <v>204</v>
      </c>
      <c r="DM1017" s="8" t="s">
        <v>204</v>
      </c>
      <c r="DN1017" s="8" t="s">
        <v>204</v>
      </c>
      <c r="DO1017" s="8" t="s">
        <v>204</v>
      </c>
      <c r="DP1017" s="22" t="s">
        <v>204</v>
      </c>
    </row>
    <row r="1018" spans="15:120" x14ac:dyDescent="0.15">
      <c r="O1018" s="24" t="s">
        <v>1956</v>
      </c>
      <c r="P1018" s="16" t="s">
        <v>1957</v>
      </c>
      <c r="Q1018" s="8">
        <v>1032489</v>
      </c>
      <c r="R1018" s="8">
        <v>370818</v>
      </c>
      <c r="S1018" s="8">
        <v>61892</v>
      </c>
      <c r="T1018" s="8">
        <v>454661</v>
      </c>
      <c r="U1018" s="8">
        <v>80040</v>
      </c>
      <c r="V1018" s="8" t="s">
        <v>204</v>
      </c>
      <c r="W1018" s="8" t="s">
        <v>204</v>
      </c>
      <c r="X1018" s="8">
        <v>82362</v>
      </c>
      <c r="Y1018" s="8">
        <v>1254</v>
      </c>
      <c r="Z1018" s="8">
        <v>2099</v>
      </c>
      <c r="AA1018" s="8">
        <v>2393</v>
      </c>
      <c r="AB1018" s="8" t="s">
        <v>204</v>
      </c>
      <c r="AC1018" s="8" t="s">
        <v>204</v>
      </c>
      <c r="AD1018" s="8">
        <v>243635</v>
      </c>
      <c r="AE1018" s="8" t="s">
        <v>204</v>
      </c>
      <c r="AF1018" s="8" t="s">
        <v>204</v>
      </c>
      <c r="AG1018" s="8">
        <v>14209</v>
      </c>
      <c r="AH1018" s="8" t="s">
        <v>204</v>
      </c>
      <c r="AI1018" s="8">
        <v>1976</v>
      </c>
      <c r="AJ1018" s="8">
        <v>3599861</v>
      </c>
      <c r="AK1018" s="8">
        <v>3137608</v>
      </c>
      <c r="AL1018" s="8">
        <v>462253</v>
      </c>
      <c r="AM1018" s="8" t="s">
        <v>204</v>
      </c>
      <c r="AN1018" s="8">
        <v>1007</v>
      </c>
      <c r="AO1018" s="8">
        <v>111603</v>
      </c>
      <c r="AP1018" s="8">
        <v>1058</v>
      </c>
      <c r="AQ1018" s="8">
        <v>110545</v>
      </c>
      <c r="AR1018" s="8">
        <v>179736</v>
      </c>
      <c r="AS1018" s="8" t="s">
        <v>204</v>
      </c>
      <c r="AT1018" s="8" t="s">
        <v>204</v>
      </c>
      <c r="AU1018" s="8" t="s">
        <v>204</v>
      </c>
      <c r="AV1018" s="8">
        <v>10871</v>
      </c>
      <c r="AW1018" s="8">
        <v>24666</v>
      </c>
      <c r="AX1018" s="8">
        <v>144199</v>
      </c>
      <c r="AY1018" s="8">
        <v>8741</v>
      </c>
      <c r="AZ1018" s="8">
        <v>3307</v>
      </c>
      <c r="BA1018" s="8">
        <v>5434</v>
      </c>
      <c r="BB1018" s="8">
        <v>967556</v>
      </c>
      <c r="BC1018" s="8" t="s">
        <v>204</v>
      </c>
      <c r="BD1018" s="8">
        <v>189697</v>
      </c>
      <c r="BE1018" s="8">
        <v>190140</v>
      </c>
      <c r="BF1018" s="8">
        <v>109816</v>
      </c>
      <c r="BG1018" s="8" t="s">
        <v>204</v>
      </c>
      <c r="BH1018" s="8">
        <v>160119</v>
      </c>
      <c r="BI1018" s="8">
        <v>40559</v>
      </c>
      <c r="BJ1018" s="8" t="s">
        <v>204</v>
      </c>
      <c r="BK1018" s="8">
        <v>4512</v>
      </c>
      <c r="BL1018" s="8" t="s">
        <v>204</v>
      </c>
      <c r="BM1018" s="8">
        <v>202821</v>
      </c>
      <c r="BN1018" s="8" t="s">
        <v>204</v>
      </c>
      <c r="BO1018" s="8" t="s">
        <v>204</v>
      </c>
      <c r="BP1018" s="8">
        <v>20804</v>
      </c>
      <c r="BQ1018" s="8" t="s">
        <v>204</v>
      </c>
      <c r="BR1018" s="8">
        <v>49088</v>
      </c>
      <c r="BS1018" s="8" t="s">
        <v>204</v>
      </c>
      <c r="BT1018" s="8">
        <v>1000604</v>
      </c>
      <c r="BU1018" s="8">
        <v>748408</v>
      </c>
      <c r="BV1018" s="8">
        <v>91710</v>
      </c>
      <c r="BW1018" s="8">
        <v>95070</v>
      </c>
      <c r="BX1018" s="8">
        <v>24449</v>
      </c>
      <c r="BY1018" s="8">
        <v>108362</v>
      </c>
      <c r="BZ1018" s="8">
        <v>106549</v>
      </c>
      <c r="CA1018" s="8" t="s">
        <v>204</v>
      </c>
      <c r="CB1018" s="8" t="s">
        <v>204</v>
      </c>
      <c r="CC1018" s="8">
        <v>7220</v>
      </c>
      <c r="CD1018" s="8" t="s">
        <v>204</v>
      </c>
      <c r="CE1018" s="8">
        <v>315048</v>
      </c>
      <c r="CF1018" s="8">
        <v>252196</v>
      </c>
      <c r="CG1018" s="8">
        <v>58317</v>
      </c>
      <c r="CH1018" s="8" t="s">
        <v>204</v>
      </c>
      <c r="CI1018" s="8">
        <v>193879</v>
      </c>
      <c r="CJ1018" s="8">
        <v>238300</v>
      </c>
      <c r="CK1018" s="8">
        <v>52175</v>
      </c>
      <c r="CL1018" s="8">
        <v>186125</v>
      </c>
      <c r="CM1018" s="8">
        <v>166853</v>
      </c>
      <c r="CN1018" s="8">
        <v>166403</v>
      </c>
      <c r="CO1018" s="8" t="s">
        <v>204</v>
      </c>
      <c r="CP1018" s="8">
        <v>450</v>
      </c>
      <c r="CQ1018" s="8">
        <v>449875</v>
      </c>
      <c r="CR1018" s="8">
        <v>124704</v>
      </c>
      <c r="CS1018" s="8">
        <v>23404</v>
      </c>
      <c r="CT1018" s="8">
        <v>101300</v>
      </c>
      <c r="CU1018" s="8">
        <v>137142</v>
      </c>
      <c r="CV1018" s="8">
        <v>401</v>
      </c>
      <c r="CW1018" s="8">
        <v>208</v>
      </c>
      <c r="CX1018" s="8" t="s">
        <v>204</v>
      </c>
      <c r="CY1018" s="8">
        <v>60216</v>
      </c>
      <c r="CZ1018" s="8">
        <v>11689</v>
      </c>
      <c r="DA1018" s="8" t="s">
        <v>204</v>
      </c>
      <c r="DB1018" s="8">
        <v>64628</v>
      </c>
      <c r="DC1018" s="8">
        <v>753222</v>
      </c>
      <c r="DD1018" s="8" t="s">
        <v>204</v>
      </c>
      <c r="DE1018" s="8">
        <v>4082</v>
      </c>
      <c r="DF1018" s="8">
        <v>4082</v>
      </c>
      <c r="DG1018" s="8" t="s">
        <v>204</v>
      </c>
      <c r="DH1018" s="8" t="s">
        <v>204</v>
      </c>
      <c r="DI1018" s="8" t="s">
        <v>204</v>
      </c>
      <c r="DJ1018" s="8" t="s">
        <v>204</v>
      </c>
      <c r="DK1018" s="8" t="s">
        <v>204</v>
      </c>
      <c r="DL1018" s="8" t="s">
        <v>204</v>
      </c>
      <c r="DM1018" s="8" t="s">
        <v>204</v>
      </c>
      <c r="DN1018" s="8" t="s">
        <v>204</v>
      </c>
      <c r="DO1018" s="8" t="s">
        <v>204</v>
      </c>
      <c r="DP1018" s="22" t="s">
        <v>204</v>
      </c>
    </row>
    <row r="1019" spans="15:120" x14ac:dyDescent="0.15">
      <c r="O1019" s="24" t="s">
        <v>1958</v>
      </c>
      <c r="P1019" s="16" t="s">
        <v>1959</v>
      </c>
      <c r="Q1019" s="8">
        <v>353238</v>
      </c>
      <c r="R1019" s="8">
        <v>89147</v>
      </c>
      <c r="S1019" s="8">
        <v>19311</v>
      </c>
      <c r="T1019" s="8">
        <v>196388</v>
      </c>
      <c r="U1019" s="8">
        <v>25000</v>
      </c>
      <c r="V1019" s="8" t="s">
        <v>204</v>
      </c>
      <c r="W1019" s="8" t="s">
        <v>204</v>
      </c>
      <c r="X1019" s="8">
        <v>105034</v>
      </c>
      <c r="Y1019" s="8">
        <v>284</v>
      </c>
      <c r="Z1019" s="8">
        <v>476</v>
      </c>
      <c r="AA1019" s="8">
        <v>550</v>
      </c>
      <c r="AB1019" s="8" t="s">
        <v>204</v>
      </c>
      <c r="AC1019" s="8" t="s">
        <v>204</v>
      </c>
      <c r="AD1019" s="8">
        <v>73098</v>
      </c>
      <c r="AE1019" s="8" t="s">
        <v>204</v>
      </c>
      <c r="AF1019" s="8" t="s">
        <v>204</v>
      </c>
      <c r="AG1019" s="8">
        <v>18146</v>
      </c>
      <c r="AH1019" s="8" t="s">
        <v>204</v>
      </c>
      <c r="AI1019" s="8">
        <v>678</v>
      </c>
      <c r="AJ1019" s="8">
        <v>2607889</v>
      </c>
      <c r="AK1019" s="8">
        <v>2191680</v>
      </c>
      <c r="AL1019" s="8">
        <v>416209</v>
      </c>
      <c r="AM1019" s="8" t="s">
        <v>204</v>
      </c>
      <c r="AN1019" s="8">
        <v>1224</v>
      </c>
      <c r="AO1019" s="8">
        <v>34391</v>
      </c>
      <c r="AP1019" s="8" t="s">
        <v>204</v>
      </c>
      <c r="AQ1019" s="8">
        <v>34391</v>
      </c>
      <c r="AR1019" s="8">
        <v>56262</v>
      </c>
      <c r="AS1019" s="8" t="s">
        <v>204</v>
      </c>
      <c r="AT1019" s="8" t="s">
        <v>204</v>
      </c>
      <c r="AU1019" s="8" t="s">
        <v>204</v>
      </c>
      <c r="AV1019" s="8" t="s">
        <v>204</v>
      </c>
      <c r="AW1019" s="8">
        <v>34705</v>
      </c>
      <c r="AX1019" s="8">
        <v>21557</v>
      </c>
      <c r="AY1019" s="8">
        <v>3207</v>
      </c>
      <c r="AZ1019" s="8">
        <v>1425</v>
      </c>
      <c r="BA1019" s="8">
        <v>1782</v>
      </c>
      <c r="BB1019" s="8">
        <v>573625</v>
      </c>
      <c r="BC1019" s="8" t="s">
        <v>204</v>
      </c>
      <c r="BD1019" s="8">
        <v>62730</v>
      </c>
      <c r="BE1019" s="8">
        <v>71655</v>
      </c>
      <c r="BF1019" s="8">
        <v>28952</v>
      </c>
      <c r="BG1019" s="8" t="s">
        <v>204</v>
      </c>
      <c r="BH1019" s="8">
        <v>1523</v>
      </c>
      <c r="BI1019" s="8">
        <v>69632</v>
      </c>
      <c r="BJ1019" s="8" t="s">
        <v>204</v>
      </c>
      <c r="BK1019" s="8">
        <v>2800</v>
      </c>
      <c r="BL1019" s="8" t="s">
        <v>204</v>
      </c>
      <c r="BM1019" s="8">
        <v>95318</v>
      </c>
      <c r="BN1019" s="8" t="s">
        <v>204</v>
      </c>
      <c r="BO1019" s="8" t="s">
        <v>204</v>
      </c>
      <c r="BP1019" s="8">
        <v>228943</v>
      </c>
      <c r="BQ1019" s="8" t="s">
        <v>204</v>
      </c>
      <c r="BR1019" s="8">
        <v>12072</v>
      </c>
      <c r="BS1019" s="8" t="s">
        <v>204</v>
      </c>
      <c r="BT1019" s="8">
        <v>753603</v>
      </c>
      <c r="BU1019" s="8">
        <v>604808</v>
      </c>
      <c r="BV1019" s="8">
        <v>28935</v>
      </c>
      <c r="BW1019" s="8">
        <v>35852</v>
      </c>
      <c r="BX1019" s="8">
        <v>6542</v>
      </c>
      <c r="BY1019" s="8">
        <v>98658</v>
      </c>
      <c r="BZ1019" s="8">
        <v>107821</v>
      </c>
      <c r="CA1019" s="8" t="s">
        <v>204</v>
      </c>
      <c r="CB1019" s="8" t="s">
        <v>204</v>
      </c>
      <c r="CC1019" s="8">
        <v>397</v>
      </c>
      <c r="CD1019" s="8">
        <v>4400</v>
      </c>
      <c r="CE1019" s="8">
        <v>322203</v>
      </c>
      <c r="CF1019" s="8">
        <v>148795</v>
      </c>
      <c r="CG1019" s="8">
        <v>52130</v>
      </c>
      <c r="CH1019" s="8">
        <v>788</v>
      </c>
      <c r="CI1019" s="8">
        <v>95877</v>
      </c>
      <c r="CJ1019" s="8">
        <v>13420</v>
      </c>
      <c r="CK1019" s="8">
        <v>12028</v>
      </c>
      <c r="CL1019" s="8">
        <v>1392</v>
      </c>
      <c r="CM1019" s="8">
        <v>119322</v>
      </c>
      <c r="CN1019" s="8">
        <v>23902</v>
      </c>
      <c r="CO1019" s="8" t="s">
        <v>204</v>
      </c>
      <c r="CP1019" s="8">
        <v>95420</v>
      </c>
      <c r="CQ1019" s="8">
        <v>180029</v>
      </c>
      <c r="CR1019" s="8">
        <v>161343</v>
      </c>
      <c r="CS1019" s="8">
        <v>19464</v>
      </c>
      <c r="CT1019" s="8">
        <v>141879</v>
      </c>
      <c r="CU1019" s="8">
        <v>76418</v>
      </c>
      <c r="CV1019" s="8" t="s">
        <v>204</v>
      </c>
      <c r="CW1019" s="8">
        <v>7</v>
      </c>
      <c r="CX1019" s="8" t="s">
        <v>204</v>
      </c>
      <c r="CY1019" s="8">
        <v>34034</v>
      </c>
      <c r="CZ1019" s="8">
        <v>513</v>
      </c>
      <c r="DA1019" s="8" t="s">
        <v>204</v>
      </c>
      <c r="DB1019" s="8">
        <v>41864</v>
      </c>
      <c r="DC1019" s="8">
        <v>808262</v>
      </c>
      <c r="DD1019" s="8" t="s">
        <v>204</v>
      </c>
      <c r="DE1019" s="8">
        <v>301</v>
      </c>
      <c r="DF1019" s="8">
        <v>301</v>
      </c>
      <c r="DG1019" s="8" t="s">
        <v>204</v>
      </c>
      <c r="DH1019" s="8" t="s">
        <v>204</v>
      </c>
      <c r="DI1019" s="8" t="s">
        <v>204</v>
      </c>
      <c r="DJ1019" s="8" t="s">
        <v>204</v>
      </c>
      <c r="DK1019" s="8" t="s">
        <v>204</v>
      </c>
      <c r="DL1019" s="8" t="s">
        <v>204</v>
      </c>
      <c r="DM1019" s="8" t="s">
        <v>204</v>
      </c>
      <c r="DN1019" s="8" t="s">
        <v>204</v>
      </c>
      <c r="DO1019" s="8" t="s">
        <v>204</v>
      </c>
      <c r="DP1019" s="22" t="s">
        <v>204</v>
      </c>
    </row>
    <row r="1020" spans="15:120" x14ac:dyDescent="0.15">
      <c r="O1020" s="24" t="s">
        <v>1960</v>
      </c>
      <c r="P1020" s="16" t="s">
        <v>1961</v>
      </c>
      <c r="Q1020" s="8">
        <v>286642</v>
      </c>
      <c r="R1020" s="8">
        <v>92849</v>
      </c>
      <c r="S1020" s="8">
        <v>10871</v>
      </c>
      <c r="T1020" s="8">
        <v>151062</v>
      </c>
      <c r="U1020" s="8">
        <v>11322</v>
      </c>
      <c r="V1020" s="8" t="s">
        <v>204</v>
      </c>
      <c r="W1020" s="8" t="s">
        <v>204</v>
      </c>
      <c r="X1020" s="8">
        <v>43045</v>
      </c>
      <c r="Y1020" s="8">
        <v>307</v>
      </c>
      <c r="Z1020" s="8">
        <v>514</v>
      </c>
      <c r="AA1020" s="8">
        <v>581</v>
      </c>
      <c r="AB1020" s="8" t="s">
        <v>204</v>
      </c>
      <c r="AC1020" s="8" t="s">
        <v>204</v>
      </c>
      <c r="AD1020" s="8">
        <v>67019</v>
      </c>
      <c r="AE1020" s="8" t="s">
        <v>204</v>
      </c>
      <c r="AF1020" s="8" t="s">
        <v>204</v>
      </c>
      <c r="AG1020" s="8">
        <v>7440</v>
      </c>
      <c r="AH1020" s="8" t="s">
        <v>204</v>
      </c>
      <c r="AI1020" s="8">
        <v>486</v>
      </c>
      <c r="AJ1020" s="8">
        <v>2079679</v>
      </c>
      <c r="AK1020" s="8">
        <v>1828535</v>
      </c>
      <c r="AL1020" s="8">
        <v>251144</v>
      </c>
      <c r="AM1020" s="8" t="s">
        <v>204</v>
      </c>
      <c r="AN1020" s="8" t="s">
        <v>204</v>
      </c>
      <c r="AO1020" s="8">
        <v>11121</v>
      </c>
      <c r="AP1020" s="8">
        <v>418</v>
      </c>
      <c r="AQ1020" s="8">
        <v>10703</v>
      </c>
      <c r="AR1020" s="8">
        <v>41938</v>
      </c>
      <c r="AS1020" s="8" t="s">
        <v>204</v>
      </c>
      <c r="AT1020" s="8" t="s">
        <v>204</v>
      </c>
      <c r="AU1020" s="8" t="s">
        <v>204</v>
      </c>
      <c r="AV1020" s="8">
        <v>17710</v>
      </c>
      <c r="AW1020" s="8">
        <v>21263</v>
      </c>
      <c r="AX1020" s="8">
        <v>2965</v>
      </c>
      <c r="AY1020" s="8">
        <v>2706</v>
      </c>
      <c r="AZ1020" s="8">
        <v>1984</v>
      </c>
      <c r="BA1020" s="8">
        <v>722</v>
      </c>
      <c r="BB1020" s="8">
        <v>403597</v>
      </c>
      <c r="BC1020" s="8" t="s">
        <v>204</v>
      </c>
      <c r="BD1020" s="8">
        <v>2376</v>
      </c>
      <c r="BE1020" s="8">
        <v>52248</v>
      </c>
      <c r="BF1020" s="8">
        <v>25558</v>
      </c>
      <c r="BG1020" s="8" t="s">
        <v>204</v>
      </c>
      <c r="BH1020" s="8">
        <v>1298</v>
      </c>
      <c r="BI1020" s="8">
        <v>160260</v>
      </c>
      <c r="BJ1020" s="8" t="s">
        <v>204</v>
      </c>
      <c r="BK1020" s="8">
        <v>2309</v>
      </c>
      <c r="BL1020" s="8" t="s">
        <v>204</v>
      </c>
      <c r="BM1020" s="8">
        <v>112115</v>
      </c>
      <c r="BN1020" s="8" t="s">
        <v>204</v>
      </c>
      <c r="BO1020" s="8" t="s">
        <v>204</v>
      </c>
      <c r="BP1020" s="8">
        <v>16913</v>
      </c>
      <c r="BQ1020" s="8" t="s">
        <v>204</v>
      </c>
      <c r="BR1020" s="8">
        <v>30520</v>
      </c>
      <c r="BS1020" s="8" t="s">
        <v>204</v>
      </c>
      <c r="BT1020" s="8">
        <v>620658</v>
      </c>
      <c r="BU1020" s="8">
        <v>523855</v>
      </c>
      <c r="BV1020" s="8">
        <v>1306</v>
      </c>
      <c r="BW1020" s="8">
        <v>26131</v>
      </c>
      <c r="BX1020" s="8">
        <v>5750</v>
      </c>
      <c r="BY1020" s="8">
        <v>182544</v>
      </c>
      <c r="BZ1020" s="8">
        <v>150157</v>
      </c>
      <c r="CA1020" s="8" t="s">
        <v>204</v>
      </c>
      <c r="CB1020" s="8" t="s">
        <v>204</v>
      </c>
      <c r="CC1020" s="8">
        <v>404</v>
      </c>
      <c r="CD1020" s="8">
        <v>4400</v>
      </c>
      <c r="CE1020" s="8">
        <v>153163</v>
      </c>
      <c r="CF1020" s="8">
        <v>96803</v>
      </c>
      <c r="CG1020" s="8">
        <v>35766</v>
      </c>
      <c r="CH1020" s="8" t="s">
        <v>204</v>
      </c>
      <c r="CI1020" s="8">
        <v>61037</v>
      </c>
      <c r="CJ1020" s="8">
        <v>63461</v>
      </c>
      <c r="CK1020" s="8">
        <v>17011</v>
      </c>
      <c r="CL1020" s="8">
        <v>46450</v>
      </c>
      <c r="CM1020" s="8">
        <v>14884</v>
      </c>
      <c r="CN1020" s="8">
        <v>14880</v>
      </c>
      <c r="CO1020" s="8" t="s">
        <v>204</v>
      </c>
      <c r="CP1020" s="8">
        <v>4</v>
      </c>
      <c r="CQ1020" s="8">
        <v>9873</v>
      </c>
      <c r="CR1020" s="8">
        <v>152609</v>
      </c>
      <c r="CS1020" s="8">
        <v>51659</v>
      </c>
      <c r="CT1020" s="8">
        <v>100950</v>
      </c>
      <c r="CU1020" s="8">
        <v>99067</v>
      </c>
      <c r="CV1020" s="8">
        <v>180</v>
      </c>
      <c r="CW1020" s="8" t="s">
        <v>204</v>
      </c>
      <c r="CX1020" s="8" t="s">
        <v>204</v>
      </c>
      <c r="CY1020" s="8">
        <v>50000</v>
      </c>
      <c r="CZ1020" s="8" t="s">
        <v>204</v>
      </c>
      <c r="DA1020" s="8" t="s">
        <v>204</v>
      </c>
      <c r="DB1020" s="8">
        <v>48887</v>
      </c>
      <c r="DC1020" s="8">
        <v>231812</v>
      </c>
      <c r="DD1020" s="8" t="s">
        <v>204</v>
      </c>
      <c r="DE1020" s="8">
        <v>873</v>
      </c>
      <c r="DF1020" s="8">
        <v>873</v>
      </c>
      <c r="DG1020" s="8" t="s">
        <v>204</v>
      </c>
      <c r="DH1020" s="8" t="s">
        <v>204</v>
      </c>
      <c r="DI1020" s="8" t="s">
        <v>204</v>
      </c>
      <c r="DJ1020" s="8" t="s">
        <v>204</v>
      </c>
      <c r="DK1020" s="8" t="s">
        <v>204</v>
      </c>
      <c r="DL1020" s="8" t="s">
        <v>204</v>
      </c>
      <c r="DM1020" s="8" t="s">
        <v>204</v>
      </c>
      <c r="DN1020" s="8" t="s">
        <v>204</v>
      </c>
      <c r="DO1020" s="8" t="s">
        <v>204</v>
      </c>
      <c r="DP1020" s="22" t="s">
        <v>204</v>
      </c>
    </row>
    <row r="1021" spans="15:120" x14ac:dyDescent="0.15">
      <c r="O1021" s="13" t="s">
        <v>200</v>
      </c>
      <c r="P1021" s="16" t="s">
        <v>491</v>
      </c>
      <c r="Q1021" s="8">
        <v>19462351</v>
      </c>
      <c r="R1021" s="8">
        <v>5874460</v>
      </c>
      <c r="S1021" s="8">
        <v>1024849</v>
      </c>
      <c r="T1021" s="8">
        <v>10732326</v>
      </c>
      <c r="U1021" s="8">
        <v>1045112</v>
      </c>
      <c r="V1021" s="8" t="s">
        <v>204</v>
      </c>
      <c r="W1021" s="8">
        <v>15</v>
      </c>
      <c r="X1021" s="8">
        <v>1442300</v>
      </c>
      <c r="Y1021" s="8">
        <v>19387</v>
      </c>
      <c r="Z1021" s="8">
        <v>32471</v>
      </c>
      <c r="AA1021" s="8">
        <v>37090</v>
      </c>
      <c r="AB1021" s="8" t="s">
        <v>204</v>
      </c>
      <c r="AC1021" s="8" t="s">
        <v>204</v>
      </c>
      <c r="AD1021" s="8">
        <v>3355564</v>
      </c>
      <c r="AE1021" s="8">
        <v>17396</v>
      </c>
      <c r="AF1021" s="8" t="s">
        <v>204</v>
      </c>
      <c r="AG1021" s="8">
        <v>249225</v>
      </c>
      <c r="AH1021" s="8" t="s">
        <v>204</v>
      </c>
      <c r="AI1021" s="8">
        <v>96712</v>
      </c>
      <c r="AJ1021" s="8">
        <v>38026642</v>
      </c>
      <c r="AK1021" s="8">
        <v>33257167</v>
      </c>
      <c r="AL1021" s="8">
        <v>4769475</v>
      </c>
      <c r="AM1021" s="8" t="s">
        <v>204</v>
      </c>
      <c r="AN1021" s="8">
        <v>29427</v>
      </c>
      <c r="AO1021" s="8">
        <v>1185921</v>
      </c>
      <c r="AP1021" s="8">
        <v>185001</v>
      </c>
      <c r="AQ1021" s="8">
        <v>1000920</v>
      </c>
      <c r="AR1021" s="8">
        <v>1597284</v>
      </c>
      <c r="AS1021" s="8" t="s">
        <v>204</v>
      </c>
      <c r="AT1021" s="8">
        <v>3285</v>
      </c>
      <c r="AU1021" s="8" t="s">
        <v>204</v>
      </c>
      <c r="AV1021" s="8">
        <v>150529</v>
      </c>
      <c r="AW1021" s="8">
        <v>888402</v>
      </c>
      <c r="AX1021" s="8">
        <v>555068</v>
      </c>
      <c r="AY1021" s="8">
        <v>268460</v>
      </c>
      <c r="AZ1021" s="8">
        <v>35503</v>
      </c>
      <c r="BA1021" s="8">
        <v>232957</v>
      </c>
      <c r="BB1021" s="8">
        <v>13368019</v>
      </c>
      <c r="BC1021" s="8" t="s">
        <v>204</v>
      </c>
      <c r="BD1021" s="8">
        <v>3050689</v>
      </c>
      <c r="BE1021" s="8">
        <v>2474241</v>
      </c>
      <c r="BF1021" s="8">
        <v>1995253</v>
      </c>
      <c r="BG1021" s="8" t="s">
        <v>204</v>
      </c>
      <c r="BH1021" s="8">
        <v>1015685</v>
      </c>
      <c r="BI1021" s="8">
        <v>545134</v>
      </c>
      <c r="BJ1021" s="8" t="s">
        <v>204</v>
      </c>
      <c r="BK1021" s="8">
        <v>70483</v>
      </c>
      <c r="BL1021" s="8" t="s">
        <v>204</v>
      </c>
      <c r="BM1021" s="8">
        <v>1981008</v>
      </c>
      <c r="BN1021" s="8">
        <v>385029</v>
      </c>
      <c r="BO1021" s="8" t="s">
        <v>204</v>
      </c>
      <c r="BP1021" s="8">
        <v>636924</v>
      </c>
      <c r="BQ1021" s="8" t="s">
        <v>204</v>
      </c>
      <c r="BR1021" s="8">
        <v>1213573</v>
      </c>
      <c r="BS1021" s="8">
        <v>136616</v>
      </c>
      <c r="BT1021" s="8">
        <v>11969671</v>
      </c>
      <c r="BU1021" s="8">
        <v>9043887</v>
      </c>
      <c r="BV1021" s="8">
        <v>1379596</v>
      </c>
      <c r="BW1021" s="8">
        <v>1239622</v>
      </c>
      <c r="BX1021" s="8">
        <v>442273</v>
      </c>
      <c r="BY1021" s="8">
        <v>2379260</v>
      </c>
      <c r="BZ1021" s="8">
        <v>758160</v>
      </c>
      <c r="CA1021" s="8" t="s">
        <v>204</v>
      </c>
      <c r="CB1021" s="8" t="s">
        <v>204</v>
      </c>
      <c r="CC1021" s="8">
        <v>78551</v>
      </c>
      <c r="CD1021" s="8">
        <v>95987</v>
      </c>
      <c r="CE1021" s="8">
        <v>2670438</v>
      </c>
      <c r="CF1021" s="8">
        <v>2925784</v>
      </c>
      <c r="CG1021" s="8">
        <v>532441</v>
      </c>
      <c r="CH1021" s="8">
        <v>1689</v>
      </c>
      <c r="CI1021" s="8">
        <v>2391654</v>
      </c>
      <c r="CJ1021" s="8">
        <v>863875</v>
      </c>
      <c r="CK1021" s="8">
        <v>339140</v>
      </c>
      <c r="CL1021" s="8">
        <v>524735</v>
      </c>
      <c r="CM1021" s="8">
        <v>16242042</v>
      </c>
      <c r="CN1021" s="8">
        <v>16047870</v>
      </c>
      <c r="CO1021" s="8">
        <v>38059</v>
      </c>
      <c r="CP1021" s="8">
        <v>156113</v>
      </c>
      <c r="CQ1021" s="8">
        <v>22766499</v>
      </c>
      <c r="CR1021" s="8">
        <v>3667006</v>
      </c>
      <c r="CS1021" s="8">
        <v>2556759</v>
      </c>
      <c r="CT1021" s="8">
        <v>1110247</v>
      </c>
      <c r="CU1021" s="8">
        <v>2038521</v>
      </c>
      <c r="CV1021" s="8">
        <v>20393</v>
      </c>
      <c r="CW1021" s="8">
        <v>439</v>
      </c>
      <c r="CX1021" s="8">
        <v>42200</v>
      </c>
      <c r="CY1021" s="8">
        <v>906855</v>
      </c>
      <c r="CZ1021" s="8">
        <v>74443</v>
      </c>
      <c r="DA1021" s="8" t="s">
        <v>204</v>
      </c>
      <c r="DB1021" s="8">
        <v>994191</v>
      </c>
      <c r="DC1021" s="8">
        <v>9250850</v>
      </c>
      <c r="DD1021" s="8" t="s">
        <v>204</v>
      </c>
      <c r="DE1021" s="8">
        <v>83474</v>
      </c>
      <c r="DF1021" s="8">
        <v>50702</v>
      </c>
      <c r="DG1021" s="8">
        <v>178</v>
      </c>
      <c r="DH1021" s="8">
        <v>12609</v>
      </c>
      <c r="DI1021" s="8" t="s">
        <v>204</v>
      </c>
      <c r="DJ1021" s="8">
        <v>1046</v>
      </c>
      <c r="DK1021" s="8">
        <v>11409</v>
      </c>
      <c r="DL1021" s="8">
        <v>154</v>
      </c>
      <c r="DM1021" s="8">
        <v>85</v>
      </c>
      <c r="DN1021" s="8" t="s">
        <v>204</v>
      </c>
      <c r="DO1021" s="8">
        <v>12806</v>
      </c>
      <c r="DP1021" s="22">
        <v>7094</v>
      </c>
    </row>
    <row r="1022" spans="15:120" x14ac:dyDescent="0.15">
      <c r="O1022" s="13" t="s">
        <v>200</v>
      </c>
      <c r="P1022" s="16" t="s">
        <v>200</v>
      </c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/>
      <c r="BS1022" s="8"/>
      <c r="BT1022" s="8"/>
      <c r="BU1022" s="8"/>
      <c r="BV1022" s="8"/>
      <c r="BW1022" s="8"/>
      <c r="BX1022" s="8"/>
      <c r="BY1022" s="8"/>
      <c r="BZ1022" s="8"/>
      <c r="CA1022" s="8"/>
      <c r="CB1022" s="8"/>
      <c r="CC1022" s="8"/>
      <c r="CD1022" s="8"/>
      <c r="CE1022" s="8"/>
      <c r="CF1022" s="8"/>
      <c r="CG1022" s="8"/>
      <c r="CH1022" s="8"/>
      <c r="CI1022" s="8"/>
      <c r="CJ1022" s="8"/>
      <c r="CK1022" s="8"/>
      <c r="CL1022" s="8"/>
      <c r="CM1022" s="8"/>
      <c r="CN1022" s="8"/>
      <c r="CO1022" s="8"/>
      <c r="CP1022" s="8"/>
      <c r="CQ1022" s="8"/>
      <c r="CR1022" s="8"/>
      <c r="CS1022" s="8"/>
      <c r="CT1022" s="8"/>
      <c r="CU1022" s="8"/>
      <c r="CV1022" s="8"/>
      <c r="CW1022" s="8"/>
      <c r="CX1022" s="8"/>
      <c r="CY1022" s="8"/>
      <c r="CZ1022" s="8"/>
      <c r="DA1022" s="8"/>
      <c r="DB1022" s="8"/>
      <c r="DC1022" s="8"/>
      <c r="DD1022" s="8"/>
      <c r="DE1022" s="8"/>
      <c r="DF1022" s="8"/>
      <c r="DG1022" s="8"/>
      <c r="DH1022" s="8"/>
      <c r="DI1022" s="8"/>
      <c r="DJ1022" s="8"/>
      <c r="DK1022" s="8"/>
      <c r="DL1022" s="8"/>
      <c r="DM1022" s="8"/>
      <c r="DN1022" s="8"/>
      <c r="DO1022" s="8"/>
      <c r="DP1022" s="22"/>
    </row>
    <row r="1023" spans="15:120" x14ac:dyDescent="0.15">
      <c r="O1023" s="13" t="s">
        <v>200</v>
      </c>
      <c r="P1023" s="16" t="s">
        <v>1962</v>
      </c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  <c r="CR1023" s="8"/>
      <c r="CS1023" s="8"/>
      <c r="CT1023" s="8"/>
      <c r="CU1023" s="8"/>
      <c r="CV1023" s="8"/>
      <c r="CW1023" s="8"/>
      <c r="CX1023" s="8"/>
      <c r="CY1023" s="8"/>
      <c r="CZ1023" s="8"/>
      <c r="DA1023" s="8"/>
      <c r="DB1023" s="8"/>
      <c r="DC1023" s="8"/>
      <c r="DD1023" s="8"/>
      <c r="DE1023" s="8"/>
      <c r="DF1023" s="8"/>
      <c r="DG1023" s="8"/>
      <c r="DH1023" s="8"/>
      <c r="DI1023" s="8"/>
      <c r="DJ1023" s="8"/>
      <c r="DK1023" s="8"/>
      <c r="DL1023" s="8"/>
      <c r="DM1023" s="8"/>
      <c r="DN1023" s="8"/>
      <c r="DO1023" s="8"/>
      <c r="DP1023" s="22"/>
    </row>
    <row r="1024" spans="15:120" x14ac:dyDescent="0.15">
      <c r="O1024" s="24" t="s">
        <v>1963</v>
      </c>
      <c r="P1024" s="16" t="s">
        <v>1964</v>
      </c>
      <c r="Q1024" s="8">
        <v>33758</v>
      </c>
      <c r="R1024" s="8">
        <v>13351</v>
      </c>
      <c r="S1024" s="8">
        <v>1755</v>
      </c>
      <c r="T1024" s="8">
        <v>15827</v>
      </c>
      <c r="U1024" s="8">
        <v>1642</v>
      </c>
      <c r="V1024" s="8" t="s">
        <v>204</v>
      </c>
      <c r="W1024" s="8" t="s">
        <v>204</v>
      </c>
      <c r="X1024" s="8">
        <v>9899</v>
      </c>
      <c r="Y1024" s="8">
        <v>66</v>
      </c>
      <c r="Z1024" s="8">
        <v>74</v>
      </c>
      <c r="AA1024" s="8">
        <v>87</v>
      </c>
      <c r="AB1024" s="8" t="s">
        <v>204</v>
      </c>
      <c r="AC1024" s="8" t="s">
        <v>204</v>
      </c>
      <c r="AD1024" s="8">
        <v>6880</v>
      </c>
      <c r="AE1024" s="8" t="s">
        <v>204</v>
      </c>
      <c r="AF1024" s="8" t="s">
        <v>204</v>
      </c>
      <c r="AG1024" s="8">
        <v>1747</v>
      </c>
      <c r="AH1024" s="8" t="s">
        <v>204</v>
      </c>
      <c r="AI1024" s="8" t="s">
        <v>204</v>
      </c>
      <c r="AJ1024" s="8">
        <v>887687</v>
      </c>
      <c r="AK1024" s="8">
        <v>640894</v>
      </c>
      <c r="AL1024" s="8">
        <v>246793</v>
      </c>
      <c r="AM1024" s="8" t="s">
        <v>204</v>
      </c>
      <c r="AN1024" s="8" t="s">
        <v>204</v>
      </c>
      <c r="AO1024" s="8" t="s">
        <v>204</v>
      </c>
      <c r="AP1024" s="8" t="s">
        <v>204</v>
      </c>
      <c r="AQ1024" s="8" t="s">
        <v>204</v>
      </c>
      <c r="AR1024" s="8">
        <v>22398</v>
      </c>
      <c r="AS1024" s="8" t="s">
        <v>204</v>
      </c>
      <c r="AT1024" s="8" t="s">
        <v>204</v>
      </c>
      <c r="AU1024" s="8" t="s">
        <v>204</v>
      </c>
      <c r="AV1024" s="8" t="s">
        <v>204</v>
      </c>
      <c r="AW1024" s="8" t="s">
        <v>204</v>
      </c>
      <c r="AX1024" s="8">
        <v>22398</v>
      </c>
      <c r="AY1024" s="8">
        <v>236</v>
      </c>
      <c r="AZ1024" s="8">
        <v>223</v>
      </c>
      <c r="BA1024" s="8">
        <v>13</v>
      </c>
      <c r="BB1024" s="8">
        <v>441365</v>
      </c>
      <c r="BC1024" s="8" t="s">
        <v>204</v>
      </c>
      <c r="BD1024" s="8" t="s">
        <v>204</v>
      </c>
      <c r="BE1024" s="8">
        <v>4202</v>
      </c>
      <c r="BF1024" s="8">
        <v>4471</v>
      </c>
      <c r="BG1024" s="8" t="s">
        <v>204</v>
      </c>
      <c r="BH1024" s="8">
        <v>2272</v>
      </c>
      <c r="BI1024" s="8" t="s">
        <v>204</v>
      </c>
      <c r="BJ1024" s="8" t="s">
        <v>204</v>
      </c>
      <c r="BK1024" s="8">
        <v>1596</v>
      </c>
      <c r="BL1024" s="8" t="s">
        <v>204</v>
      </c>
      <c r="BM1024" s="8">
        <v>417979</v>
      </c>
      <c r="BN1024" s="8" t="s">
        <v>204</v>
      </c>
      <c r="BO1024" s="8" t="s">
        <v>204</v>
      </c>
      <c r="BP1024" s="8" t="s">
        <v>204</v>
      </c>
      <c r="BQ1024" s="8" t="s">
        <v>204</v>
      </c>
      <c r="BR1024" s="8">
        <v>10845</v>
      </c>
      <c r="BS1024" s="8" t="s">
        <v>204</v>
      </c>
      <c r="BT1024" s="8">
        <v>249759</v>
      </c>
      <c r="BU1024" s="8">
        <v>67802</v>
      </c>
      <c r="BV1024" s="8" t="s">
        <v>204</v>
      </c>
      <c r="BW1024" s="8">
        <v>2101</v>
      </c>
      <c r="BX1024" s="8">
        <v>1008</v>
      </c>
      <c r="BY1024" s="8">
        <v>2700</v>
      </c>
      <c r="BZ1024" s="8" t="s">
        <v>204</v>
      </c>
      <c r="CA1024" s="8" t="s">
        <v>204</v>
      </c>
      <c r="CB1024" s="8" t="s">
        <v>204</v>
      </c>
      <c r="CC1024" s="8">
        <v>1147</v>
      </c>
      <c r="CD1024" s="8" t="s">
        <v>204</v>
      </c>
      <c r="CE1024" s="8">
        <v>60846</v>
      </c>
      <c r="CF1024" s="8">
        <v>181957</v>
      </c>
      <c r="CG1024" s="8">
        <v>56313</v>
      </c>
      <c r="CH1024" s="8" t="s">
        <v>204</v>
      </c>
      <c r="CI1024" s="8">
        <v>125644</v>
      </c>
      <c r="CJ1024" s="8">
        <v>26627</v>
      </c>
      <c r="CK1024" s="8">
        <v>23952</v>
      </c>
      <c r="CL1024" s="8">
        <v>2675</v>
      </c>
      <c r="CM1024" s="8">
        <v>3091</v>
      </c>
      <c r="CN1024" s="8">
        <v>3047</v>
      </c>
      <c r="CO1024" s="8" t="s">
        <v>204</v>
      </c>
      <c r="CP1024" s="8">
        <v>44</v>
      </c>
      <c r="CQ1024" s="8">
        <v>8068</v>
      </c>
      <c r="CR1024" s="8">
        <v>124069</v>
      </c>
      <c r="CS1024" s="8">
        <v>115032</v>
      </c>
      <c r="CT1024" s="8">
        <v>9037</v>
      </c>
      <c r="CU1024" s="8">
        <v>50830</v>
      </c>
      <c r="CV1024" s="8" t="s">
        <v>204</v>
      </c>
      <c r="CW1024" s="8">
        <v>195</v>
      </c>
      <c r="CX1024" s="8" t="s">
        <v>204</v>
      </c>
      <c r="CY1024" s="8" t="s">
        <v>204</v>
      </c>
      <c r="CZ1024" s="8" t="s">
        <v>204</v>
      </c>
      <c r="DA1024" s="8" t="s">
        <v>204</v>
      </c>
      <c r="DB1024" s="8">
        <v>50635</v>
      </c>
      <c r="DC1024" s="8">
        <v>503725</v>
      </c>
      <c r="DD1024" s="8" t="s">
        <v>204</v>
      </c>
      <c r="DE1024" s="8" t="s">
        <v>204</v>
      </c>
      <c r="DF1024" s="8" t="s">
        <v>204</v>
      </c>
      <c r="DG1024" s="8" t="s">
        <v>204</v>
      </c>
      <c r="DH1024" s="8" t="s">
        <v>204</v>
      </c>
      <c r="DI1024" s="8" t="s">
        <v>204</v>
      </c>
      <c r="DJ1024" s="8" t="s">
        <v>204</v>
      </c>
      <c r="DK1024" s="8" t="s">
        <v>204</v>
      </c>
      <c r="DL1024" s="8" t="s">
        <v>204</v>
      </c>
      <c r="DM1024" s="8" t="s">
        <v>204</v>
      </c>
      <c r="DN1024" s="8" t="s">
        <v>204</v>
      </c>
      <c r="DO1024" s="8" t="s">
        <v>204</v>
      </c>
      <c r="DP1024" s="22" t="s">
        <v>204</v>
      </c>
    </row>
    <row r="1025" spans="15:120" x14ac:dyDescent="0.15">
      <c r="O1025" s="24" t="s">
        <v>1965</v>
      </c>
      <c r="P1025" s="16" t="s">
        <v>1966</v>
      </c>
      <c r="Q1025" s="8">
        <v>79748</v>
      </c>
      <c r="R1025" s="8">
        <v>24836</v>
      </c>
      <c r="S1025" s="8">
        <v>7377</v>
      </c>
      <c r="T1025" s="8">
        <v>41870</v>
      </c>
      <c r="U1025" s="8">
        <v>2686</v>
      </c>
      <c r="V1025" s="8" t="s">
        <v>204</v>
      </c>
      <c r="W1025" s="8" t="s">
        <v>204</v>
      </c>
      <c r="X1025" s="8">
        <v>26370</v>
      </c>
      <c r="Y1025" s="8">
        <v>114</v>
      </c>
      <c r="Z1025" s="8">
        <v>128</v>
      </c>
      <c r="AA1025" s="8">
        <v>152</v>
      </c>
      <c r="AB1025" s="8" t="s">
        <v>204</v>
      </c>
      <c r="AC1025" s="8" t="s">
        <v>204</v>
      </c>
      <c r="AD1025" s="8">
        <v>12121</v>
      </c>
      <c r="AE1025" s="8" t="s">
        <v>204</v>
      </c>
      <c r="AF1025" s="8" t="s">
        <v>204</v>
      </c>
      <c r="AG1025" s="8">
        <v>4672</v>
      </c>
      <c r="AH1025" s="8" t="s">
        <v>204</v>
      </c>
      <c r="AI1025" s="8" t="s">
        <v>204</v>
      </c>
      <c r="AJ1025" s="8">
        <v>1503757</v>
      </c>
      <c r="AK1025" s="8">
        <v>1226128</v>
      </c>
      <c r="AL1025" s="8">
        <v>277629</v>
      </c>
      <c r="AM1025" s="8" t="s">
        <v>204</v>
      </c>
      <c r="AN1025" s="8" t="s">
        <v>204</v>
      </c>
      <c r="AO1025" s="8">
        <v>544</v>
      </c>
      <c r="AP1025" s="8" t="s">
        <v>204</v>
      </c>
      <c r="AQ1025" s="8">
        <v>544</v>
      </c>
      <c r="AR1025" s="8">
        <v>27535</v>
      </c>
      <c r="AS1025" s="8" t="s">
        <v>204</v>
      </c>
      <c r="AT1025" s="8" t="s">
        <v>204</v>
      </c>
      <c r="AU1025" s="8" t="s">
        <v>204</v>
      </c>
      <c r="AV1025" s="8" t="s">
        <v>204</v>
      </c>
      <c r="AW1025" s="8">
        <v>12847</v>
      </c>
      <c r="AX1025" s="8">
        <v>14688</v>
      </c>
      <c r="AY1025" s="8">
        <v>2094</v>
      </c>
      <c r="AZ1025" s="8">
        <v>236</v>
      </c>
      <c r="BA1025" s="8">
        <v>1858</v>
      </c>
      <c r="BB1025" s="8">
        <v>1131545</v>
      </c>
      <c r="BC1025" s="8" t="s">
        <v>204</v>
      </c>
      <c r="BD1025" s="8">
        <v>1050</v>
      </c>
      <c r="BE1025" s="8">
        <v>2260</v>
      </c>
      <c r="BF1025" s="8">
        <v>9662</v>
      </c>
      <c r="BG1025" s="8" t="s">
        <v>204</v>
      </c>
      <c r="BH1025" s="8">
        <v>176728</v>
      </c>
      <c r="BI1025" s="8">
        <v>74181</v>
      </c>
      <c r="BJ1025" s="8" t="s">
        <v>204</v>
      </c>
      <c r="BK1025" s="8">
        <v>1610</v>
      </c>
      <c r="BL1025" s="8" t="s">
        <v>204</v>
      </c>
      <c r="BM1025" s="8">
        <v>794243</v>
      </c>
      <c r="BN1025" s="8" t="s">
        <v>204</v>
      </c>
      <c r="BO1025" s="8" t="s">
        <v>204</v>
      </c>
      <c r="BP1025" s="8">
        <v>14688</v>
      </c>
      <c r="BQ1025" s="8" t="s">
        <v>204</v>
      </c>
      <c r="BR1025" s="8">
        <v>57123</v>
      </c>
      <c r="BS1025" s="8" t="s">
        <v>204</v>
      </c>
      <c r="BT1025" s="8">
        <v>398535</v>
      </c>
      <c r="BU1025" s="8">
        <v>138251</v>
      </c>
      <c r="BV1025" s="8">
        <v>300</v>
      </c>
      <c r="BW1025" s="8">
        <v>1130</v>
      </c>
      <c r="BX1025" s="8">
        <v>2065</v>
      </c>
      <c r="BY1025" s="8">
        <v>39613</v>
      </c>
      <c r="BZ1025" s="8" t="s">
        <v>204</v>
      </c>
      <c r="CA1025" s="8" t="s">
        <v>204</v>
      </c>
      <c r="CB1025" s="8" t="s">
        <v>204</v>
      </c>
      <c r="CC1025" s="8">
        <v>468</v>
      </c>
      <c r="CD1025" s="8" t="s">
        <v>204</v>
      </c>
      <c r="CE1025" s="8">
        <v>94675</v>
      </c>
      <c r="CF1025" s="8">
        <v>260284</v>
      </c>
      <c r="CG1025" s="8">
        <v>523</v>
      </c>
      <c r="CH1025" s="8" t="s">
        <v>204</v>
      </c>
      <c r="CI1025" s="8">
        <v>259761</v>
      </c>
      <c r="CJ1025" s="8">
        <v>22991</v>
      </c>
      <c r="CK1025" s="8">
        <v>21241</v>
      </c>
      <c r="CL1025" s="8">
        <v>1750</v>
      </c>
      <c r="CM1025" s="8">
        <v>17057</v>
      </c>
      <c r="CN1025" s="8">
        <v>12154</v>
      </c>
      <c r="CO1025" s="8">
        <v>4662</v>
      </c>
      <c r="CP1025" s="8">
        <v>241</v>
      </c>
      <c r="CQ1025" s="8">
        <v>382530</v>
      </c>
      <c r="CR1025" s="8">
        <v>124765</v>
      </c>
      <c r="CS1025" s="8">
        <v>34066</v>
      </c>
      <c r="CT1025" s="8">
        <v>90699</v>
      </c>
      <c r="CU1025" s="8">
        <v>85095</v>
      </c>
      <c r="CV1025" s="8" t="s">
        <v>204</v>
      </c>
      <c r="CW1025" s="8">
        <v>3</v>
      </c>
      <c r="CX1025" s="8" t="s">
        <v>204</v>
      </c>
      <c r="CY1025" s="8" t="s">
        <v>204</v>
      </c>
      <c r="CZ1025" s="8">
        <v>17466</v>
      </c>
      <c r="DA1025" s="8" t="s">
        <v>204</v>
      </c>
      <c r="DB1025" s="8">
        <v>67626</v>
      </c>
      <c r="DC1025" s="8">
        <v>423760</v>
      </c>
      <c r="DD1025" s="8" t="s">
        <v>204</v>
      </c>
      <c r="DE1025" s="8">
        <v>178</v>
      </c>
      <c r="DF1025" s="8">
        <v>178</v>
      </c>
      <c r="DG1025" s="8" t="s">
        <v>204</v>
      </c>
      <c r="DH1025" s="8" t="s">
        <v>204</v>
      </c>
      <c r="DI1025" s="8" t="s">
        <v>204</v>
      </c>
      <c r="DJ1025" s="8" t="s">
        <v>204</v>
      </c>
      <c r="DK1025" s="8" t="s">
        <v>204</v>
      </c>
      <c r="DL1025" s="8" t="s">
        <v>204</v>
      </c>
      <c r="DM1025" s="8" t="s">
        <v>204</v>
      </c>
      <c r="DN1025" s="8" t="s">
        <v>204</v>
      </c>
      <c r="DO1025" s="8" t="s">
        <v>204</v>
      </c>
      <c r="DP1025" s="22" t="s">
        <v>204</v>
      </c>
    </row>
    <row r="1026" spans="15:120" x14ac:dyDescent="0.15">
      <c r="O1026" s="24" t="s">
        <v>1967</v>
      </c>
      <c r="P1026" s="16" t="s">
        <v>1968</v>
      </c>
      <c r="Q1026" s="8">
        <v>2581081</v>
      </c>
      <c r="R1026" s="8">
        <v>684985</v>
      </c>
      <c r="S1026" s="8">
        <v>319171</v>
      </c>
      <c r="T1026" s="8">
        <v>1348022</v>
      </c>
      <c r="U1026" s="8">
        <v>132691</v>
      </c>
      <c r="V1026" s="8" t="s">
        <v>204</v>
      </c>
      <c r="W1026" s="8" t="s">
        <v>204</v>
      </c>
      <c r="X1026" s="8">
        <v>204263</v>
      </c>
      <c r="Y1026" s="8">
        <v>3270</v>
      </c>
      <c r="Z1026" s="8">
        <v>3615</v>
      </c>
      <c r="AA1026" s="8">
        <v>4213</v>
      </c>
      <c r="AB1026" s="8" t="s">
        <v>204</v>
      </c>
      <c r="AC1026" s="8" t="s">
        <v>204</v>
      </c>
      <c r="AD1026" s="8">
        <v>428346</v>
      </c>
      <c r="AE1026" s="8">
        <v>9194</v>
      </c>
      <c r="AF1026" s="8" t="s">
        <v>204</v>
      </c>
      <c r="AG1026" s="8">
        <v>35970</v>
      </c>
      <c r="AH1026" s="8" t="s">
        <v>204</v>
      </c>
      <c r="AI1026" s="8">
        <v>8849</v>
      </c>
      <c r="AJ1026" s="8">
        <v>5004091</v>
      </c>
      <c r="AK1026" s="8">
        <v>4540716</v>
      </c>
      <c r="AL1026" s="8">
        <v>463324</v>
      </c>
      <c r="AM1026" s="8">
        <v>51</v>
      </c>
      <c r="AN1026" s="8">
        <v>3252</v>
      </c>
      <c r="AO1026" s="8">
        <v>117549</v>
      </c>
      <c r="AP1026" s="8" t="s">
        <v>204</v>
      </c>
      <c r="AQ1026" s="8">
        <v>117549</v>
      </c>
      <c r="AR1026" s="8">
        <v>108957</v>
      </c>
      <c r="AS1026" s="8" t="s">
        <v>204</v>
      </c>
      <c r="AT1026" s="8">
        <v>216</v>
      </c>
      <c r="AU1026" s="8" t="s">
        <v>204</v>
      </c>
      <c r="AV1026" s="8" t="s">
        <v>204</v>
      </c>
      <c r="AW1026" s="8">
        <v>83551</v>
      </c>
      <c r="AX1026" s="8">
        <v>25190</v>
      </c>
      <c r="AY1026" s="8">
        <v>77777</v>
      </c>
      <c r="AZ1026" s="8">
        <v>7341</v>
      </c>
      <c r="BA1026" s="8">
        <v>70436</v>
      </c>
      <c r="BB1026" s="8">
        <v>1432321</v>
      </c>
      <c r="BC1026" s="8" t="s">
        <v>204</v>
      </c>
      <c r="BD1026" s="8">
        <v>382470</v>
      </c>
      <c r="BE1026" s="8">
        <v>291487</v>
      </c>
      <c r="BF1026" s="8">
        <v>207782</v>
      </c>
      <c r="BG1026" s="8" t="s">
        <v>204</v>
      </c>
      <c r="BH1026" s="8">
        <v>216807</v>
      </c>
      <c r="BI1026" s="8">
        <v>52496</v>
      </c>
      <c r="BJ1026" s="8" t="s">
        <v>204</v>
      </c>
      <c r="BK1026" s="8">
        <v>8299</v>
      </c>
      <c r="BL1026" s="8" t="s">
        <v>204</v>
      </c>
      <c r="BM1026" s="8">
        <v>189849</v>
      </c>
      <c r="BN1026" s="8" t="s">
        <v>204</v>
      </c>
      <c r="BO1026" s="8" t="s">
        <v>204</v>
      </c>
      <c r="BP1026" s="8">
        <v>7000</v>
      </c>
      <c r="BQ1026" s="8" t="s">
        <v>204</v>
      </c>
      <c r="BR1026" s="8">
        <v>76131</v>
      </c>
      <c r="BS1026" s="8" t="s">
        <v>204</v>
      </c>
      <c r="BT1026" s="8">
        <v>1306082</v>
      </c>
      <c r="BU1026" s="8">
        <v>976369</v>
      </c>
      <c r="BV1026" s="8">
        <v>185769</v>
      </c>
      <c r="BW1026" s="8">
        <v>145744</v>
      </c>
      <c r="BX1026" s="8">
        <v>45856</v>
      </c>
      <c r="BY1026" s="8">
        <v>183553</v>
      </c>
      <c r="BZ1026" s="8">
        <v>67153</v>
      </c>
      <c r="CA1026" s="8" t="s">
        <v>204</v>
      </c>
      <c r="CB1026" s="8" t="s">
        <v>204</v>
      </c>
      <c r="CC1026" s="8">
        <v>4502</v>
      </c>
      <c r="CD1026" s="8">
        <v>57500</v>
      </c>
      <c r="CE1026" s="8">
        <v>286292</v>
      </c>
      <c r="CF1026" s="8">
        <v>329713</v>
      </c>
      <c r="CG1026" s="8">
        <v>56438</v>
      </c>
      <c r="CH1026" s="8" t="s">
        <v>204</v>
      </c>
      <c r="CI1026" s="8">
        <v>273275</v>
      </c>
      <c r="CJ1026" s="8">
        <v>112441</v>
      </c>
      <c r="CK1026" s="8">
        <v>66485</v>
      </c>
      <c r="CL1026" s="8">
        <v>45956</v>
      </c>
      <c r="CM1026" s="8">
        <v>99097</v>
      </c>
      <c r="CN1026" s="8">
        <v>93337</v>
      </c>
      <c r="CO1026" s="8" t="s">
        <v>204</v>
      </c>
      <c r="CP1026" s="8">
        <v>5760</v>
      </c>
      <c r="CQ1026" s="8">
        <v>1175396</v>
      </c>
      <c r="CR1026" s="8">
        <v>697321</v>
      </c>
      <c r="CS1026" s="8">
        <v>596788</v>
      </c>
      <c r="CT1026" s="8">
        <v>100533</v>
      </c>
      <c r="CU1026" s="8">
        <v>64296</v>
      </c>
      <c r="CV1026" s="8">
        <v>1216</v>
      </c>
      <c r="CW1026" s="8">
        <v>445</v>
      </c>
      <c r="CX1026" s="8" t="s">
        <v>204</v>
      </c>
      <c r="CY1026" s="8">
        <v>6753</v>
      </c>
      <c r="CZ1026" s="8">
        <v>7714</v>
      </c>
      <c r="DA1026" s="8" t="s">
        <v>204</v>
      </c>
      <c r="DB1026" s="8">
        <v>48168</v>
      </c>
      <c r="DC1026" s="8">
        <v>1703162</v>
      </c>
      <c r="DD1026" s="8" t="s">
        <v>204</v>
      </c>
      <c r="DE1026" s="8">
        <v>15529</v>
      </c>
      <c r="DF1026" s="8">
        <v>15529</v>
      </c>
      <c r="DG1026" s="8" t="s">
        <v>204</v>
      </c>
      <c r="DH1026" s="8" t="s">
        <v>204</v>
      </c>
      <c r="DI1026" s="8" t="s">
        <v>204</v>
      </c>
      <c r="DJ1026" s="8" t="s">
        <v>204</v>
      </c>
      <c r="DK1026" s="8" t="s">
        <v>204</v>
      </c>
      <c r="DL1026" s="8" t="s">
        <v>204</v>
      </c>
      <c r="DM1026" s="8" t="s">
        <v>204</v>
      </c>
      <c r="DN1026" s="8" t="s">
        <v>204</v>
      </c>
      <c r="DO1026" s="8" t="s">
        <v>204</v>
      </c>
      <c r="DP1026" s="22" t="s">
        <v>204</v>
      </c>
    </row>
    <row r="1027" spans="15:120" x14ac:dyDescent="0.15">
      <c r="O1027" s="24" t="s">
        <v>1969</v>
      </c>
      <c r="P1027" s="16" t="s">
        <v>1970</v>
      </c>
      <c r="Q1027" s="8">
        <v>919432</v>
      </c>
      <c r="R1027" s="8">
        <v>334181</v>
      </c>
      <c r="S1027" s="8">
        <v>45070</v>
      </c>
      <c r="T1027" s="8">
        <v>436632</v>
      </c>
      <c r="U1027" s="8">
        <v>57302</v>
      </c>
      <c r="V1027" s="8" t="s">
        <v>204</v>
      </c>
      <c r="W1027" s="8" t="s">
        <v>204</v>
      </c>
      <c r="X1027" s="8">
        <v>65909</v>
      </c>
      <c r="Y1027" s="8">
        <v>1412</v>
      </c>
      <c r="Z1027" s="8">
        <v>1572</v>
      </c>
      <c r="AA1027" s="8">
        <v>1860</v>
      </c>
      <c r="AB1027" s="8" t="s">
        <v>204</v>
      </c>
      <c r="AC1027" s="8" t="s">
        <v>204</v>
      </c>
      <c r="AD1027" s="8">
        <v>179137</v>
      </c>
      <c r="AE1027" s="8" t="s">
        <v>204</v>
      </c>
      <c r="AF1027" s="8" t="s">
        <v>204</v>
      </c>
      <c r="AG1027" s="8">
        <v>11601</v>
      </c>
      <c r="AH1027" s="8" t="s">
        <v>204</v>
      </c>
      <c r="AI1027" s="8">
        <v>3469</v>
      </c>
      <c r="AJ1027" s="8">
        <v>4661559</v>
      </c>
      <c r="AK1027" s="8">
        <v>4258235</v>
      </c>
      <c r="AL1027" s="8">
        <v>403324</v>
      </c>
      <c r="AM1027" s="8" t="s">
        <v>204</v>
      </c>
      <c r="AN1027" s="8">
        <v>1194</v>
      </c>
      <c r="AO1027" s="8">
        <v>172174</v>
      </c>
      <c r="AP1027" s="8">
        <v>106182</v>
      </c>
      <c r="AQ1027" s="8">
        <v>65992</v>
      </c>
      <c r="AR1027" s="8">
        <v>51972</v>
      </c>
      <c r="AS1027" s="8" t="s">
        <v>204</v>
      </c>
      <c r="AT1027" s="8">
        <v>1304</v>
      </c>
      <c r="AU1027" s="8" t="s">
        <v>204</v>
      </c>
      <c r="AV1027" s="8">
        <v>447</v>
      </c>
      <c r="AW1027" s="8">
        <v>35195</v>
      </c>
      <c r="AX1027" s="8">
        <v>15026</v>
      </c>
      <c r="AY1027" s="8">
        <v>7816</v>
      </c>
      <c r="AZ1027" s="8">
        <v>3416</v>
      </c>
      <c r="BA1027" s="8">
        <v>4400</v>
      </c>
      <c r="BB1027" s="8">
        <v>1307889</v>
      </c>
      <c r="BC1027" s="8">
        <v>80974</v>
      </c>
      <c r="BD1027" s="8">
        <v>268872</v>
      </c>
      <c r="BE1027" s="8">
        <v>169192</v>
      </c>
      <c r="BF1027" s="8">
        <v>129072</v>
      </c>
      <c r="BG1027" s="8" t="s">
        <v>204</v>
      </c>
      <c r="BH1027" s="8">
        <v>133541</v>
      </c>
      <c r="BI1027" s="8" t="s">
        <v>204</v>
      </c>
      <c r="BJ1027" s="8" t="s">
        <v>204</v>
      </c>
      <c r="BK1027" s="8">
        <v>3910</v>
      </c>
      <c r="BL1027" s="8" t="s">
        <v>204</v>
      </c>
      <c r="BM1027" s="8">
        <v>434161</v>
      </c>
      <c r="BN1027" s="8" t="s">
        <v>204</v>
      </c>
      <c r="BO1027" s="8" t="s">
        <v>204</v>
      </c>
      <c r="BP1027" s="8">
        <v>5137</v>
      </c>
      <c r="BQ1027" s="8" t="s">
        <v>204</v>
      </c>
      <c r="BR1027" s="8">
        <v>83030</v>
      </c>
      <c r="BS1027" s="8" t="s">
        <v>204</v>
      </c>
      <c r="BT1027" s="8">
        <v>1342835</v>
      </c>
      <c r="BU1027" s="8">
        <v>1046618</v>
      </c>
      <c r="BV1027" s="8">
        <v>136849</v>
      </c>
      <c r="BW1027" s="8">
        <v>84596</v>
      </c>
      <c r="BX1027" s="8">
        <v>28737</v>
      </c>
      <c r="BY1027" s="8">
        <v>485075</v>
      </c>
      <c r="BZ1027" s="8">
        <v>83282</v>
      </c>
      <c r="CA1027" s="8" t="s">
        <v>204</v>
      </c>
      <c r="CB1027" s="8" t="s">
        <v>204</v>
      </c>
      <c r="CC1027" s="8">
        <v>6947</v>
      </c>
      <c r="CD1027" s="8">
        <v>34399</v>
      </c>
      <c r="CE1027" s="8">
        <v>186733</v>
      </c>
      <c r="CF1027" s="8">
        <v>296217</v>
      </c>
      <c r="CG1027" s="8">
        <v>116881</v>
      </c>
      <c r="CH1027" s="8" t="s">
        <v>204</v>
      </c>
      <c r="CI1027" s="8">
        <v>179336</v>
      </c>
      <c r="CJ1027" s="8">
        <v>52322</v>
      </c>
      <c r="CK1027" s="8">
        <v>27022</v>
      </c>
      <c r="CL1027" s="8">
        <v>25300</v>
      </c>
      <c r="CM1027" s="8">
        <v>207547</v>
      </c>
      <c r="CN1027" s="8">
        <v>206248</v>
      </c>
      <c r="CO1027" s="8" t="s">
        <v>204</v>
      </c>
      <c r="CP1027" s="8">
        <v>1299</v>
      </c>
      <c r="CQ1027" s="8">
        <v>631038</v>
      </c>
      <c r="CR1027" s="8">
        <v>787922</v>
      </c>
      <c r="CS1027" s="8">
        <v>645491</v>
      </c>
      <c r="CT1027" s="8">
        <v>142431</v>
      </c>
      <c r="CU1027" s="8">
        <v>188250</v>
      </c>
      <c r="CV1027" s="8">
        <v>927</v>
      </c>
      <c r="CW1027" s="8">
        <v>846</v>
      </c>
      <c r="CX1027" s="8" t="s">
        <v>204</v>
      </c>
      <c r="CY1027" s="8" t="s">
        <v>204</v>
      </c>
      <c r="CZ1027" s="8" t="s">
        <v>204</v>
      </c>
      <c r="DA1027" s="8" t="s">
        <v>204</v>
      </c>
      <c r="DB1027" s="8">
        <v>186477</v>
      </c>
      <c r="DC1027" s="8">
        <v>1962500</v>
      </c>
      <c r="DD1027" s="8" t="s">
        <v>204</v>
      </c>
      <c r="DE1027" s="8">
        <v>323</v>
      </c>
      <c r="DF1027" s="8">
        <v>323</v>
      </c>
      <c r="DG1027" s="8" t="s">
        <v>204</v>
      </c>
      <c r="DH1027" s="8" t="s">
        <v>204</v>
      </c>
      <c r="DI1027" s="8" t="s">
        <v>204</v>
      </c>
      <c r="DJ1027" s="8" t="s">
        <v>204</v>
      </c>
      <c r="DK1027" s="8" t="s">
        <v>204</v>
      </c>
      <c r="DL1027" s="8" t="s">
        <v>204</v>
      </c>
      <c r="DM1027" s="8" t="s">
        <v>204</v>
      </c>
      <c r="DN1027" s="8" t="s">
        <v>204</v>
      </c>
      <c r="DO1027" s="8" t="s">
        <v>204</v>
      </c>
      <c r="DP1027" s="22" t="s">
        <v>204</v>
      </c>
    </row>
    <row r="1028" spans="15:120" x14ac:dyDescent="0.15">
      <c r="O1028" s="24" t="s">
        <v>1971</v>
      </c>
      <c r="P1028" s="16" t="s">
        <v>1972</v>
      </c>
      <c r="Q1028" s="8">
        <v>1006009</v>
      </c>
      <c r="R1028" s="8">
        <v>278990</v>
      </c>
      <c r="S1028" s="8">
        <v>67045</v>
      </c>
      <c r="T1028" s="8">
        <v>560868</v>
      </c>
      <c r="U1028" s="8">
        <v>56965</v>
      </c>
      <c r="V1028" s="8" t="s">
        <v>204</v>
      </c>
      <c r="W1028" s="8" t="s">
        <v>204</v>
      </c>
      <c r="X1028" s="8">
        <v>73785</v>
      </c>
      <c r="Y1028" s="8">
        <v>1212</v>
      </c>
      <c r="Z1028" s="8">
        <v>1340</v>
      </c>
      <c r="AA1028" s="8">
        <v>1565</v>
      </c>
      <c r="AB1028" s="8" t="s">
        <v>204</v>
      </c>
      <c r="AC1028" s="8" t="s">
        <v>204</v>
      </c>
      <c r="AD1028" s="8">
        <v>184185</v>
      </c>
      <c r="AE1028" s="8" t="s">
        <v>204</v>
      </c>
      <c r="AF1028" s="8" t="s">
        <v>204</v>
      </c>
      <c r="AG1028" s="8">
        <v>12993</v>
      </c>
      <c r="AH1028" s="8" t="s">
        <v>204</v>
      </c>
      <c r="AI1028" s="8">
        <v>2985</v>
      </c>
      <c r="AJ1028" s="8">
        <v>2717021</v>
      </c>
      <c r="AK1028" s="8">
        <v>2419378</v>
      </c>
      <c r="AL1028" s="8">
        <v>297643</v>
      </c>
      <c r="AM1028" s="8" t="s">
        <v>204</v>
      </c>
      <c r="AN1028" s="8">
        <v>1526</v>
      </c>
      <c r="AO1028" s="8">
        <v>39794</v>
      </c>
      <c r="AP1028" s="8" t="s">
        <v>204</v>
      </c>
      <c r="AQ1028" s="8">
        <v>39794</v>
      </c>
      <c r="AR1028" s="8">
        <v>136139</v>
      </c>
      <c r="AS1028" s="8" t="s">
        <v>204</v>
      </c>
      <c r="AT1028" s="8">
        <v>555</v>
      </c>
      <c r="AU1028" s="8" t="s">
        <v>204</v>
      </c>
      <c r="AV1028" s="8" t="s">
        <v>204</v>
      </c>
      <c r="AW1028" s="8">
        <v>95174</v>
      </c>
      <c r="AX1028" s="8">
        <v>40410</v>
      </c>
      <c r="AY1028" s="8">
        <v>6150</v>
      </c>
      <c r="AZ1028" s="8">
        <v>3113</v>
      </c>
      <c r="BA1028" s="8">
        <v>3037</v>
      </c>
      <c r="BB1028" s="8">
        <v>611110</v>
      </c>
      <c r="BC1028" s="8" t="s">
        <v>204</v>
      </c>
      <c r="BD1028" s="8">
        <v>166492</v>
      </c>
      <c r="BE1028" s="8">
        <v>161443</v>
      </c>
      <c r="BF1028" s="8">
        <v>80140</v>
      </c>
      <c r="BG1028" s="8" t="s">
        <v>204</v>
      </c>
      <c r="BH1028" s="8">
        <v>6077</v>
      </c>
      <c r="BI1028" s="8">
        <v>5042</v>
      </c>
      <c r="BJ1028" s="8" t="s">
        <v>204</v>
      </c>
      <c r="BK1028" s="8">
        <v>13195</v>
      </c>
      <c r="BL1028" s="8" t="s">
        <v>204</v>
      </c>
      <c r="BM1028" s="8">
        <v>118438</v>
      </c>
      <c r="BN1028" s="8">
        <v>28382</v>
      </c>
      <c r="BO1028" s="8" t="s">
        <v>204</v>
      </c>
      <c r="BP1028" s="8" t="s">
        <v>204</v>
      </c>
      <c r="BQ1028" s="8" t="s">
        <v>204</v>
      </c>
      <c r="BR1028" s="8">
        <v>31901</v>
      </c>
      <c r="BS1028" s="8">
        <v>2507</v>
      </c>
      <c r="BT1028" s="8">
        <v>512740</v>
      </c>
      <c r="BU1028" s="8">
        <v>345170</v>
      </c>
      <c r="BV1028" s="8">
        <v>77489</v>
      </c>
      <c r="BW1028" s="8">
        <v>80722</v>
      </c>
      <c r="BX1028" s="8">
        <v>17765</v>
      </c>
      <c r="BY1028" s="8">
        <v>34586</v>
      </c>
      <c r="BZ1028" s="8">
        <v>5552</v>
      </c>
      <c r="CA1028" s="8" t="s">
        <v>204</v>
      </c>
      <c r="CB1028" s="8" t="s">
        <v>204</v>
      </c>
      <c r="CC1028" s="8">
        <v>2131</v>
      </c>
      <c r="CD1028" s="8" t="s">
        <v>204</v>
      </c>
      <c r="CE1028" s="8">
        <v>126925</v>
      </c>
      <c r="CF1028" s="8">
        <v>167570</v>
      </c>
      <c r="CG1028" s="8">
        <v>40410</v>
      </c>
      <c r="CH1028" s="8" t="s">
        <v>204</v>
      </c>
      <c r="CI1028" s="8">
        <v>127160</v>
      </c>
      <c r="CJ1028" s="8">
        <v>104131</v>
      </c>
      <c r="CK1028" s="8">
        <v>69712</v>
      </c>
      <c r="CL1028" s="8">
        <v>34419</v>
      </c>
      <c r="CM1028" s="8">
        <v>121799</v>
      </c>
      <c r="CN1028" s="8">
        <v>117128</v>
      </c>
      <c r="CO1028" s="8" t="s">
        <v>204</v>
      </c>
      <c r="CP1028" s="8">
        <v>4671</v>
      </c>
      <c r="CQ1028" s="8">
        <v>463355</v>
      </c>
      <c r="CR1028" s="8">
        <v>303286</v>
      </c>
      <c r="CS1028" s="8">
        <v>295244</v>
      </c>
      <c r="CT1028" s="8">
        <v>8042</v>
      </c>
      <c r="CU1028" s="8">
        <v>81787</v>
      </c>
      <c r="CV1028" s="8">
        <v>2442</v>
      </c>
      <c r="CW1028" s="8">
        <v>131</v>
      </c>
      <c r="CX1028" s="8" t="s">
        <v>204</v>
      </c>
      <c r="CY1028" s="8">
        <v>11309</v>
      </c>
      <c r="CZ1028" s="8" t="s">
        <v>204</v>
      </c>
      <c r="DA1028" s="8" t="s">
        <v>204</v>
      </c>
      <c r="DB1028" s="8">
        <v>67905</v>
      </c>
      <c r="DC1028" s="8">
        <v>725425</v>
      </c>
      <c r="DD1028" s="8" t="s">
        <v>204</v>
      </c>
      <c r="DE1028" s="8">
        <v>3575</v>
      </c>
      <c r="DF1028" s="8">
        <v>3575</v>
      </c>
      <c r="DG1028" s="8" t="s">
        <v>204</v>
      </c>
      <c r="DH1028" s="8" t="s">
        <v>204</v>
      </c>
      <c r="DI1028" s="8" t="s">
        <v>204</v>
      </c>
      <c r="DJ1028" s="8" t="s">
        <v>204</v>
      </c>
      <c r="DK1028" s="8" t="s">
        <v>204</v>
      </c>
      <c r="DL1028" s="8" t="s">
        <v>204</v>
      </c>
      <c r="DM1028" s="8" t="s">
        <v>204</v>
      </c>
      <c r="DN1028" s="8" t="s">
        <v>204</v>
      </c>
      <c r="DO1028" s="8" t="s">
        <v>204</v>
      </c>
      <c r="DP1028" s="22" t="s">
        <v>204</v>
      </c>
    </row>
    <row r="1029" spans="15:120" x14ac:dyDescent="0.15">
      <c r="O1029" s="24" t="s">
        <v>1973</v>
      </c>
      <c r="P1029" s="16" t="s">
        <v>1974</v>
      </c>
      <c r="Q1029" s="8">
        <v>1441091</v>
      </c>
      <c r="R1029" s="8">
        <v>417002</v>
      </c>
      <c r="S1029" s="8">
        <v>203497</v>
      </c>
      <c r="T1029" s="8">
        <v>681832</v>
      </c>
      <c r="U1029" s="8">
        <v>79119</v>
      </c>
      <c r="V1029" s="8" t="s">
        <v>204</v>
      </c>
      <c r="W1029" s="8" t="s">
        <v>204</v>
      </c>
      <c r="X1029" s="8">
        <v>86309</v>
      </c>
      <c r="Y1029" s="8">
        <v>1888</v>
      </c>
      <c r="Z1029" s="8">
        <v>2091</v>
      </c>
      <c r="AA1029" s="8">
        <v>2452</v>
      </c>
      <c r="AB1029" s="8" t="s">
        <v>204</v>
      </c>
      <c r="AC1029" s="8" t="s">
        <v>204</v>
      </c>
      <c r="AD1029" s="8">
        <v>241410</v>
      </c>
      <c r="AE1029" s="8">
        <v>8361</v>
      </c>
      <c r="AF1029" s="8" t="s">
        <v>204</v>
      </c>
      <c r="AG1029" s="8">
        <v>15174</v>
      </c>
      <c r="AH1029" s="8" t="s">
        <v>204</v>
      </c>
      <c r="AI1029" s="8">
        <v>4628</v>
      </c>
      <c r="AJ1029" s="8">
        <v>2691494</v>
      </c>
      <c r="AK1029" s="8">
        <v>2485452</v>
      </c>
      <c r="AL1029" s="8">
        <v>206042</v>
      </c>
      <c r="AM1029" s="8" t="s">
        <v>204</v>
      </c>
      <c r="AN1029" s="8">
        <v>2358</v>
      </c>
      <c r="AO1029" s="8">
        <v>34420</v>
      </c>
      <c r="AP1029" s="8">
        <v>4736</v>
      </c>
      <c r="AQ1029" s="8">
        <v>29684</v>
      </c>
      <c r="AR1029" s="8">
        <v>70095</v>
      </c>
      <c r="AS1029" s="8" t="s">
        <v>204</v>
      </c>
      <c r="AT1029" s="8" t="s">
        <v>204</v>
      </c>
      <c r="AU1029" s="8" t="s">
        <v>204</v>
      </c>
      <c r="AV1029" s="8" t="s">
        <v>204</v>
      </c>
      <c r="AW1029" s="8">
        <v>48793</v>
      </c>
      <c r="AX1029" s="8">
        <v>21302</v>
      </c>
      <c r="AY1029" s="8">
        <v>9061</v>
      </c>
      <c r="AZ1029" s="8">
        <v>3967</v>
      </c>
      <c r="BA1029" s="8">
        <v>5094</v>
      </c>
      <c r="BB1029" s="8">
        <v>1025238</v>
      </c>
      <c r="BC1029" s="8" t="s">
        <v>204</v>
      </c>
      <c r="BD1029" s="8">
        <v>275941</v>
      </c>
      <c r="BE1029" s="8">
        <v>245244</v>
      </c>
      <c r="BF1029" s="8">
        <v>135551</v>
      </c>
      <c r="BG1029" s="8" t="s">
        <v>204</v>
      </c>
      <c r="BH1029" s="8">
        <v>198031</v>
      </c>
      <c r="BI1029" s="8">
        <v>2305</v>
      </c>
      <c r="BJ1029" s="8" t="s">
        <v>204</v>
      </c>
      <c r="BK1029" s="8">
        <v>3865</v>
      </c>
      <c r="BL1029" s="8" t="s">
        <v>204</v>
      </c>
      <c r="BM1029" s="8">
        <v>109589</v>
      </c>
      <c r="BN1029" s="8" t="s">
        <v>204</v>
      </c>
      <c r="BO1029" s="8" t="s">
        <v>204</v>
      </c>
      <c r="BP1029" s="8">
        <v>4977</v>
      </c>
      <c r="BQ1029" s="8" t="s">
        <v>204</v>
      </c>
      <c r="BR1029" s="8">
        <v>49735</v>
      </c>
      <c r="BS1029" s="8" t="s">
        <v>204</v>
      </c>
      <c r="BT1029" s="8">
        <v>707375</v>
      </c>
      <c r="BU1029" s="8">
        <v>484514</v>
      </c>
      <c r="BV1029" s="8">
        <v>150894</v>
      </c>
      <c r="BW1029" s="8">
        <v>122621</v>
      </c>
      <c r="BX1029" s="8">
        <v>29280</v>
      </c>
      <c r="BY1029" s="8">
        <v>49748</v>
      </c>
      <c r="BZ1029" s="8" t="s">
        <v>204</v>
      </c>
      <c r="CA1029" s="8" t="s">
        <v>204</v>
      </c>
      <c r="CB1029" s="8" t="s">
        <v>204</v>
      </c>
      <c r="CC1029" s="8">
        <v>2323</v>
      </c>
      <c r="CD1029" s="8" t="s">
        <v>204</v>
      </c>
      <c r="CE1029" s="8">
        <v>129648</v>
      </c>
      <c r="CF1029" s="8">
        <v>222861</v>
      </c>
      <c r="CG1029" s="8">
        <v>23558</v>
      </c>
      <c r="CH1029" s="8" t="s">
        <v>204</v>
      </c>
      <c r="CI1029" s="8">
        <v>199303</v>
      </c>
      <c r="CJ1029" s="8">
        <v>17929</v>
      </c>
      <c r="CK1029" s="8">
        <v>17081</v>
      </c>
      <c r="CL1029" s="8">
        <v>848</v>
      </c>
      <c r="CM1029" s="8">
        <v>1695317</v>
      </c>
      <c r="CN1029" s="8">
        <v>1693267</v>
      </c>
      <c r="CO1029" s="8" t="s">
        <v>204</v>
      </c>
      <c r="CP1029" s="8">
        <v>2050</v>
      </c>
      <c r="CQ1029" s="8">
        <v>852472</v>
      </c>
      <c r="CR1029" s="8">
        <v>485604</v>
      </c>
      <c r="CS1029" s="8">
        <v>167929</v>
      </c>
      <c r="CT1029" s="8">
        <v>317675</v>
      </c>
      <c r="CU1029" s="8">
        <v>256543</v>
      </c>
      <c r="CV1029" s="8">
        <v>1241</v>
      </c>
      <c r="CW1029" s="8">
        <v>765</v>
      </c>
      <c r="CX1029" s="8" t="s">
        <v>204</v>
      </c>
      <c r="CY1029" s="8">
        <v>10311</v>
      </c>
      <c r="CZ1029" s="8" t="s">
        <v>204</v>
      </c>
      <c r="DA1029" s="8" t="s">
        <v>204</v>
      </c>
      <c r="DB1029" s="8">
        <v>244226</v>
      </c>
      <c r="DC1029" s="8">
        <v>474197</v>
      </c>
      <c r="DD1029" s="8" t="s">
        <v>204</v>
      </c>
      <c r="DE1029" s="8">
        <v>11232</v>
      </c>
      <c r="DF1029" s="8">
        <v>11151</v>
      </c>
      <c r="DG1029" s="8">
        <v>22</v>
      </c>
      <c r="DH1029" s="8" t="s">
        <v>204</v>
      </c>
      <c r="DI1029" s="8" t="s">
        <v>204</v>
      </c>
      <c r="DJ1029" s="8" t="s">
        <v>204</v>
      </c>
      <c r="DK1029" s="8" t="s">
        <v>204</v>
      </c>
      <c r="DL1029" s="8" t="s">
        <v>204</v>
      </c>
      <c r="DM1029" s="8">
        <v>59</v>
      </c>
      <c r="DN1029" s="8" t="s">
        <v>204</v>
      </c>
      <c r="DO1029" s="8" t="s">
        <v>204</v>
      </c>
      <c r="DP1029" s="22" t="s">
        <v>204</v>
      </c>
    </row>
    <row r="1030" spans="15:120" x14ac:dyDescent="0.15">
      <c r="O1030" s="24" t="s">
        <v>1975</v>
      </c>
      <c r="P1030" s="16" t="s">
        <v>1976</v>
      </c>
      <c r="Q1030" s="8">
        <v>904564</v>
      </c>
      <c r="R1030" s="8">
        <v>188939</v>
      </c>
      <c r="S1030" s="8">
        <v>44952</v>
      </c>
      <c r="T1030" s="8">
        <v>598122</v>
      </c>
      <c r="U1030" s="8">
        <v>44344</v>
      </c>
      <c r="V1030" s="8" t="s">
        <v>204</v>
      </c>
      <c r="W1030" s="8" t="s">
        <v>204</v>
      </c>
      <c r="X1030" s="8">
        <v>37874</v>
      </c>
      <c r="Y1030" s="8">
        <v>864</v>
      </c>
      <c r="Z1030" s="8">
        <v>964</v>
      </c>
      <c r="AA1030" s="8">
        <v>1149</v>
      </c>
      <c r="AB1030" s="8" t="s">
        <v>204</v>
      </c>
      <c r="AC1030" s="8" t="s">
        <v>204</v>
      </c>
      <c r="AD1030" s="8">
        <v>116111</v>
      </c>
      <c r="AE1030" s="8" t="s">
        <v>204</v>
      </c>
      <c r="AF1030" s="8" t="s">
        <v>204</v>
      </c>
      <c r="AG1030" s="8">
        <v>6663</v>
      </c>
      <c r="AH1030" s="8" t="s">
        <v>204</v>
      </c>
      <c r="AI1030" s="8">
        <v>3706</v>
      </c>
      <c r="AJ1030" s="8">
        <v>1582187</v>
      </c>
      <c r="AK1030" s="8">
        <v>1456692</v>
      </c>
      <c r="AL1030" s="8">
        <v>125495</v>
      </c>
      <c r="AM1030" s="8" t="s">
        <v>204</v>
      </c>
      <c r="AN1030" s="8">
        <v>949</v>
      </c>
      <c r="AO1030" s="8">
        <v>59521</v>
      </c>
      <c r="AP1030" s="8" t="s">
        <v>204</v>
      </c>
      <c r="AQ1030" s="8">
        <v>59521</v>
      </c>
      <c r="AR1030" s="8">
        <v>43150</v>
      </c>
      <c r="AS1030" s="8" t="s">
        <v>204</v>
      </c>
      <c r="AT1030" s="8">
        <v>276</v>
      </c>
      <c r="AU1030" s="8" t="s">
        <v>204</v>
      </c>
      <c r="AV1030" s="8" t="s">
        <v>204</v>
      </c>
      <c r="AW1030" s="8">
        <v>37405</v>
      </c>
      <c r="AX1030" s="8">
        <v>5469</v>
      </c>
      <c r="AY1030" s="8">
        <v>4344</v>
      </c>
      <c r="AZ1030" s="8">
        <v>1892</v>
      </c>
      <c r="BA1030" s="8">
        <v>2452</v>
      </c>
      <c r="BB1030" s="8">
        <v>442357</v>
      </c>
      <c r="BC1030" s="8" t="s">
        <v>204</v>
      </c>
      <c r="BD1030" s="8">
        <v>140533</v>
      </c>
      <c r="BE1030" s="8">
        <v>98387</v>
      </c>
      <c r="BF1030" s="8">
        <v>75644</v>
      </c>
      <c r="BG1030" s="8" t="s">
        <v>204</v>
      </c>
      <c r="BH1030" s="8">
        <v>42872</v>
      </c>
      <c r="BI1030" s="8" t="s">
        <v>204</v>
      </c>
      <c r="BJ1030" s="8" t="s">
        <v>204</v>
      </c>
      <c r="BK1030" s="8">
        <v>3084</v>
      </c>
      <c r="BL1030" s="8" t="s">
        <v>204</v>
      </c>
      <c r="BM1030" s="8">
        <v>17580</v>
      </c>
      <c r="BN1030" s="8" t="s">
        <v>204</v>
      </c>
      <c r="BO1030" s="8" t="s">
        <v>204</v>
      </c>
      <c r="BP1030" s="8">
        <v>696</v>
      </c>
      <c r="BQ1030" s="8" t="s">
        <v>204</v>
      </c>
      <c r="BR1030" s="8">
        <v>63561</v>
      </c>
      <c r="BS1030" s="8" t="s">
        <v>204</v>
      </c>
      <c r="BT1030" s="8">
        <v>472805</v>
      </c>
      <c r="BU1030" s="8">
        <v>369903</v>
      </c>
      <c r="BV1030" s="8">
        <v>66265</v>
      </c>
      <c r="BW1030" s="8">
        <v>49193</v>
      </c>
      <c r="BX1030" s="8">
        <v>16904</v>
      </c>
      <c r="BY1030" s="8">
        <v>16025</v>
      </c>
      <c r="BZ1030" s="8" t="s">
        <v>204</v>
      </c>
      <c r="CA1030" s="8" t="s">
        <v>204</v>
      </c>
      <c r="CB1030" s="8" t="s">
        <v>204</v>
      </c>
      <c r="CC1030" s="8">
        <v>576</v>
      </c>
      <c r="CD1030" s="8" t="s">
        <v>204</v>
      </c>
      <c r="CE1030" s="8">
        <v>220940</v>
      </c>
      <c r="CF1030" s="8">
        <v>102902</v>
      </c>
      <c r="CG1030" s="8">
        <v>67923</v>
      </c>
      <c r="CH1030" s="8" t="s">
        <v>204</v>
      </c>
      <c r="CI1030" s="8">
        <v>34979</v>
      </c>
      <c r="CJ1030" s="8">
        <v>37056</v>
      </c>
      <c r="CK1030" s="8">
        <v>23214</v>
      </c>
      <c r="CL1030" s="8">
        <v>13842</v>
      </c>
      <c r="CM1030" s="8">
        <v>716423</v>
      </c>
      <c r="CN1030" s="8">
        <v>716383</v>
      </c>
      <c r="CO1030" s="8" t="s">
        <v>204</v>
      </c>
      <c r="CP1030" s="8">
        <v>40</v>
      </c>
      <c r="CQ1030" s="8">
        <v>440527</v>
      </c>
      <c r="CR1030" s="8">
        <v>146725</v>
      </c>
      <c r="CS1030" s="8">
        <v>142994</v>
      </c>
      <c r="CT1030" s="8">
        <v>3731</v>
      </c>
      <c r="CU1030" s="8">
        <v>18128</v>
      </c>
      <c r="CV1030" s="8">
        <v>965</v>
      </c>
      <c r="CW1030" s="8">
        <v>37</v>
      </c>
      <c r="CX1030" s="8" t="s">
        <v>204</v>
      </c>
      <c r="CY1030" s="8">
        <v>2430</v>
      </c>
      <c r="CZ1030" s="8">
        <v>5368</v>
      </c>
      <c r="DA1030" s="8" t="s">
        <v>204</v>
      </c>
      <c r="DB1030" s="8">
        <v>9328</v>
      </c>
      <c r="DC1030" s="8">
        <v>609101</v>
      </c>
      <c r="DD1030" s="8" t="s">
        <v>204</v>
      </c>
      <c r="DE1030" s="8">
        <v>2423</v>
      </c>
      <c r="DF1030" s="8">
        <v>2364</v>
      </c>
      <c r="DG1030" s="8">
        <v>25</v>
      </c>
      <c r="DH1030" s="8" t="s">
        <v>204</v>
      </c>
      <c r="DI1030" s="8" t="s">
        <v>204</v>
      </c>
      <c r="DJ1030" s="8" t="s">
        <v>204</v>
      </c>
      <c r="DK1030" s="8" t="s">
        <v>204</v>
      </c>
      <c r="DL1030" s="8" t="s">
        <v>204</v>
      </c>
      <c r="DM1030" s="8">
        <v>34</v>
      </c>
      <c r="DN1030" s="8" t="s">
        <v>204</v>
      </c>
      <c r="DO1030" s="8" t="s">
        <v>204</v>
      </c>
      <c r="DP1030" s="22" t="s">
        <v>204</v>
      </c>
    </row>
    <row r="1031" spans="15:120" x14ac:dyDescent="0.15">
      <c r="O1031" s="24" t="s">
        <v>1977</v>
      </c>
      <c r="P1031" s="16" t="s">
        <v>1978</v>
      </c>
      <c r="Q1031" s="8">
        <v>656075</v>
      </c>
      <c r="R1031" s="8">
        <v>198094</v>
      </c>
      <c r="S1031" s="8">
        <v>37380</v>
      </c>
      <c r="T1031" s="8">
        <v>327988</v>
      </c>
      <c r="U1031" s="8">
        <v>59508</v>
      </c>
      <c r="V1031" s="8" t="s">
        <v>204</v>
      </c>
      <c r="W1031" s="8" t="s">
        <v>204</v>
      </c>
      <c r="X1031" s="8">
        <v>71072</v>
      </c>
      <c r="Y1031" s="8">
        <v>880</v>
      </c>
      <c r="Z1031" s="8">
        <v>977</v>
      </c>
      <c r="AA1031" s="8">
        <v>1147</v>
      </c>
      <c r="AB1031" s="8" t="s">
        <v>204</v>
      </c>
      <c r="AC1031" s="8" t="s">
        <v>204</v>
      </c>
      <c r="AD1031" s="8">
        <v>141743</v>
      </c>
      <c r="AE1031" s="8" t="s">
        <v>204</v>
      </c>
      <c r="AF1031" s="8" t="s">
        <v>204</v>
      </c>
      <c r="AG1031" s="8">
        <v>12504</v>
      </c>
      <c r="AH1031" s="8" t="s">
        <v>204</v>
      </c>
      <c r="AI1031" s="8">
        <v>1134</v>
      </c>
      <c r="AJ1031" s="8">
        <v>3204156</v>
      </c>
      <c r="AK1031" s="8">
        <v>2971641</v>
      </c>
      <c r="AL1031" s="8">
        <v>232515</v>
      </c>
      <c r="AM1031" s="8" t="s">
        <v>204</v>
      </c>
      <c r="AN1031" s="8">
        <v>1048</v>
      </c>
      <c r="AO1031" s="8">
        <v>34265</v>
      </c>
      <c r="AP1031" s="8" t="s">
        <v>204</v>
      </c>
      <c r="AQ1031" s="8">
        <v>34265</v>
      </c>
      <c r="AR1031" s="8">
        <v>83224</v>
      </c>
      <c r="AS1031" s="8" t="s">
        <v>204</v>
      </c>
      <c r="AT1031" s="8" t="s">
        <v>204</v>
      </c>
      <c r="AU1031" s="8" t="s">
        <v>204</v>
      </c>
      <c r="AV1031" s="8" t="s">
        <v>204</v>
      </c>
      <c r="AW1031" s="8">
        <v>63971</v>
      </c>
      <c r="AX1031" s="8">
        <v>19253</v>
      </c>
      <c r="AY1031" s="8">
        <v>5968</v>
      </c>
      <c r="AZ1031" s="8">
        <v>3013</v>
      </c>
      <c r="BA1031" s="8">
        <v>2955</v>
      </c>
      <c r="BB1031" s="8">
        <v>499537</v>
      </c>
      <c r="BC1031" s="8" t="s">
        <v>204</v>
      </c>
      <c r="BD1031" s="8">
        <v>155267</v>
      </c>
      <c r="BE1031" s="8">
        <v>124052</v>
      </c>
      <c r="BF1031" s="8">
        <v>62663</v>
      </c>
      <c r="BG1031" s="8" t="s">
        <v>204</v>
      </c>
      <c r="BH1031" s="8">
        <v>65197</v>
      </c>
      <c r="BI1031" s="8">
        <v>2772</v>
      </c>
      <c r="BJ1031" s="8" t="s">
        <v>204</v>
      </c>
      <c r="BK1031" s="8">
        <v>2405</v>
      </c>
      <c r="BL1031" s="8" t="s">
        <v>204</v>
      </c>
      <c r="BM1031" s="8">
        <v>44841</v>
      </c>
      <c r="BN1031" s="8" t="s">
        <v>204</v>
      </c>
      <c r="BO1031" s="8" t="s">
        <v>204</v>
      </c>
      <c r="BP1031" s="8">
        <v>838</v>
      </c>
      <c r="BQ1031" s="8" t="s">
        <v>204</v>
      </c>
      <c r="BR1031" s="8">
        <v>41502</v>
      </c>
      <c r="BS1031" s="8" t="s">
        <v>204</v>
      </c>
      <c r="BT1031" s="8">
        <v>447246</v>
      </c>
      <c r="BU1031" s="8">
        <v>281497</v>
      </c>
      <c r="BV1031" s="8">
        <v>71732</v>
      </c>
      <c r="BW1031" s="8">
        <v>62025</v>
      </c>
      <c r="BX1031" s="8">
        <v>14158</v>
      </c>
      <c r="BY1031" s="8">
        <v>33505</v>
      </c>
      <c r="BZ1031" s="8" t="s">
        <v>204</v>
      </c>
      <c r="CA1031" s="8" t="s">
        <v>204</v>
      </c>
      <c r="CB1031" s="8" t="s">
        <v>204</v>
      </c>
      <c r="CC1031" s="8">
        <v>951</v>
      </c>
      <c r="CD1031" s="8">
        <v>4417</v>
      </c>
      <c r="CE1031" s="8">
        <v>94709</v>
      </c>
      <c r="CF1031" s="8">
        <v>165749</v>
      </c>
      <c r="CG1031" s="8">
        <v>11647</v>
      </c>
      <c r="CH1031" s="8" t="s">
        <v>204</v>
      </c>
      <c r="CI1031" s="8">
        <v>154102</v>
      </c>
      <c r="CJ1031" s="8">
        <v>29749</v>
      </c>
      <c r="CK1031" s="8">
        <v>17901</v>
      </c>
      <c r="CL1031" s="8">
        <v>11848</v>
      </c>
      <c r="CM1031" s="8">
        <v>63863</v>
      </c>
      <c r="CN1031" s="8">
        <v>63683</v>
      </c>
      <c r="CO1031" s="8" t="s">
        <v>204</v>
      </c>
      <c r="CP1031" s="8">
        <v>180</v>
      </c>
      <c r="CQ1031" s="8">
        <v>275954</v>
      </c>
      <c r="CR1031" s="8">
        <v>108313</v>
      </c>
      <c r="CS1031" s="8">
        <v>103820</v>
      </c>
      <c r="CT1031" s="8">
        <v>4493</v>
      </c>
      <c r="CU1031" s="8">
        <v>38149</v>
      </c>
      <c r="CV1031" s="8">
        <v>31</v>
      </c>
      <c r="CW1031" s="8">
        <v>16</v>
      </c>
      <c r="CX1031" s="8" t="s">
        <v>204</v>
      </c>
      <c r="CY1031" s="8" t="s">
        <v>204</v>
      </c>
      <c r="CZ1031" s="8" t="s">
        <v>204</v>
      </c>
      <c r="DA1031" s="8" t="s">
        <v>204</v>
      </c>
      <c r="DB1031" s="8">
        <v>38102</v>
      </c>
      <c r="DC1031" s="8">
        <v>1333237</v>
      </c>
      <c r="DD1031" s="8" t="s">
        <v>204</v>
      </c>
      <c r="DE1031" s="8">
        <v>2017</v>
      </c>
      <c r="DF1031" s="8">
        <v>2017</v>
      </c>
      <c r="DG1031" s="8" t="s">
        <v>204</v>
      </c>
      <c r="DH1031" s="8" t="s">
        <v>204</v>
      </c>
      <c r="DI1031" s="8" t="s">
        <v>204</v>
      </c>
      <c r="DJ1031" s="8" t="s">
        <v>204</v>
      </c>
      <c r="DK1031" s="8" t="s">
        <v>204</v>
      </c>
      <c r="DL1031" s="8" t="s">
        <v>204</v>
      </c>
      <c r="DM1031" s="8" t="s">
        <v>204</v>
      </c>
      <c r="DN1031" s="8" t="s">
        <v>204</v>
      </c>
      <c r="DO1031" s="8" t="s">
        <v>204</v>
      </c>
      <c r="DP1031" s="22" t="s">
        <v>204</v>
      </c>
    </row>
    <row r="1032" spans="15:120" x14ac:dyDescent="0.15">
      <c r="O1032" s="24" t="s">
        <v>1979</v>
      </c>
      <c r="P1032" s="16" t="s">
        <v>1980</v>
      </c>
      <c r="Q1032" s="8">
        <v>591168</v>
      </c>
      <c r="R1032" s="8">
        <v>172035</v>
      </c>
      <c r="S1032" s="8">
        <v>24260</v>
      </c>
      <c r="T1032" s="8">
        <v>323411</v>
      </c>
      <c r="U1032" s="8">
        <v>40593</v>
      </c>
      <c r="V1032" s="8" t="s">
        <v>204</v>
      </c>
      <c r="W1032" s="8" t="s">
        <v>204</v>
      </c>
      <c r="X1032" s="8">
        <v>76502</v>
      </c>
      <c r="Y1032" s="8">
        <v>751</v>
      </c>
      <c r="Z1032" s="8">
        <v>831</v>
      </c>
      <c r="AA1032" s="8">
        <v>975</v>
      </c>
      <c r="AB1032" s="8" t="s">
        <v>204</v>
      </c>
      <c r="AC1032" s="8" t="s">
        <v>204</v>
      </c>
      <c r="AD1032" s="8">
        <v>134707</v>
      </c>
      <c r="AE1032" s="8" t="s">
        <v>204</v>
      </c>
      <c r="AF1032" s="8" t="s">
        <v>204</v>
      </c>
      <c r="AG1032" s="8">
        <v>13495</v>
      </c>
      <c r="AH1032" s="8" t="s">
        <v>204</v>
      </c>
      <c r="AI1032" s="8">
        <v>572</v>
      </c>
      <c r="AJ1032" s="8">
        <v>3373803</v>
      </c>
      <c r="AK1032" s="8">
        <v>3099417</v>
      </c>
      <c r="AL1032" s="8">
        <v>274386</v>
      </c>
      <c r="AM1032" s="8" t="s">
        <v>204</v>
      </c>
      <c r="AN1032" s="8">
        <v>1421</v>
      </c>
      <c r="AO1032" s="8">
        <v>22174</v>
      </c>
      <c r="AP1032" s="8" t="s">
        <v>204</v>
      </c>
      <c r="AQ1032" s="8">
        <v>22174</v>
      </c>
      <c r="AR1032" s="8">
        <v>149093</v>
      </c>
      <c r="AS1032" s="8" t="s">
        <v>204</v>
      </c>
      <c r="AT1032" s="8">
        <v>217</v>
      </c>
      <c r="AU1032" s="8" t="s">
        <v>204</v>
      </c>
      <c r="AV1032" s="8" t="s">
        <v>204</v>
      </c>
      <c r="AW1032" s="8">
        <v>52799</v>
      </c>
      <c r="AX1032" s="8">
        <v>96077</v>
      </c>
      <c r="AY1032" s="8">
        <v>6655</v>
      </c>
      <c r="AZ1032" s="8">
        <v>3766</v>
      </c>
      <c r="BA1032" s="8">
        <v>2889</v>
      </c>
      <c r="BB1032" s="8">
        <v>375847</v>
      </c>
      <c r="BC1032" s="8" t="s">
        <v>204</v>
      </c>
      <c r="BD1032" s="8">
        <v>91173</v>
      </c>
      <c r="BE1032" s="8">
        <v>127149</v>
      </c>
      <c r="BF1032" s="8">
        <v>54233</v>
      </c>
      <c r="BG1032" s="8" t="s">
        <v>204</v>
      </c>
      <c r="BH1032" s="8">
        <v>4196</v>
      </c>
      <c r="BI1032" s="8">
        <v>1931</v>
      </c>
      <c r="BJ1032" s="8" t="s">
        <v>204</v>
      </c>
      <c r="BK1032" s="8">
        <v>1983</v>
      </c>
      <c r="BL1032" s="8" t="s">
        <v>204</v>
      </c>
      <c r="BM1032" s="8">
        <v>56720</v>
      </c>
      <c r="BN1032" s="8" t="s">
        <v>204</v>
      </c>
      <c r="BO1032" s="8" t="s">
        <v>204</v>
      </c>
      <c r="BP1032" s="8">
        <v>2769</v>
      </c>
      <c r="BQ1032" s="8" t="s">
        <v>204</v>
      </c>
      <c r="BR1032" s="8">
        <v>35693</v>
      </c>
      <c r="BS1032" s="8">
        <v>1317</v>
      </c>
      <c r="BT1032" s="8">
        <v>531209</v>
      </c>
      <c r="BU1032" s="8">
        <v>322683</v>
      </c>
      <c r="BV1032" s="8">
        <v>42633</v>
      </c>
      <c r="BW1032" s="8">
        <v>63409</v>
      </c>
      <c r="BX1032" s="8">
        <v>12398</v>
      </c>
      <c r="BY1032" s="8">
        <v>109531</v>
      </c>
      <c r="BZ1032" s="8" t="s">
        <v>204</v>
      </c>
      <c r="CA1032" s="8" t="s">
        <v>204</v>
      </c>
      <c r="CB1032" s="8" t="s">
        <v>204</v>
      </c>
      <c r="CC1032" s="8">
        <v>995</v>
      </c>
      <c r="CD1032" s="8">
        <v>4900</v>
      </c>
      <c r="CE1032" s="8">
        <v>88817</v>
      </c>
      <c r="CF1032" s="8">
        <v>208526</v>
      </c>
      <c r="CG1032" s="8">
        <v>40311</v>
      </c>
      <c r="CH1032" s="8" t="s">
        <v>204</v>
      </c>
      <c r="CI1032" s="8">
        <v>168215</v>
      </c>
      <c r="CJ1032" s="8">
        <v>50386</v>
      </c>
      <c r="CK1032" s="8">
        <v>34157</v>
      </c>
      <c r="CL1032" s="8">
        <v>16229</v>
      </c>
      <c r="CM1032" s="8">
        <v>253184</v>
      </c>
      <c r="CN1032" s="8">
        <v>225134</v>
      </c>
      <c r="CO1032" s="8">
        <v>25800</v>
      </c>
      <c r="CP1032" s="8">
        <v>2250</v>
      </c>
      <c r="CQ1032" s="8">
        <v>358670</v>
      </c>
      <c r="CR1032" s="8">
        <v>278910</v>
      </c>
      <c r="CS1032" s="8">
        <v>230833</v>
      </c>
      <c r="CT1032" s="8">
        <v>48077</v>
      </c>
      <c r="CU1032" s="8">
        <v>39571</v>
      </c>
      <c r="CV1032" s="8">
        <v>270</v>
      </c>
      <c r="CW1032" s="8">
        <v>9</v>
      </c>
      <c r="CX1032" s="8" t="s">
        <v>204</v>
      </c>
      <c r="CY1032" s="8" t="s">
        <v>204</v>
      </c>
      <c r="CZ1032" s="8" t="s">
        <v>204</v>
      </c>
      <c r="DA1032" s="8" t="s">
        <v>204</v>
      </c>
      <c r="DB1032" s="8">
        <v>39292</v>
      </c>
      <c r="DC1032" s="8">
        <v>1350982</v>
      </c>
      <c r="DD1032" s="8" t="s">
        <v>204</v>
      </c>
      <c r="DE1032" s="8">
        <v>2511</v>
      </c>
      <c r="DF1032" s="8">
        <v>2491</v>
      </c>
      <c r="DG1032" s="8" t="s">
        <v>204</v>
      </c>
      <c r="DH1032" s="8" t="s">
        <v>204</v>
      </c>
      <c r="DI1032" s="8" t="s">
        <v>204</v>
      </c>
      <c r="DJ1032" s="8" t="s">
        <v>204</v>
      </c>
      <c r="DK1032" s="8" t="s">
        <v>204</v>
      </c>
      <c r="DL1032" s="8" t="s">
        <v>204</v>
      </c>
      <c r="DM1032" s="8">
        <v>20</v>
      </c>
      <c r="DN1032" s="8" t="s">
        <v>204</v>
      </c>
      <c r="DO1032" s="8" t="s">
        <v>204</v>
      </c>
      <c r="DP1032" s="22" t="s">
        <v>204</v>
      </c>
    </row>
    <row r="1033" spans="15:120" x14ac:dyDescent="0.15">
      <c r="O1033" s="24" t="s">
        <v>1981</v>
      </c>
      <c r="P1033" s="16" t="s">
        <v>1982</v>
      </c>
      <c r="Q1033" s="8">
        <v>1500979</v>
      </c>
      <c r="R1033" s="8">
        <v>412110</v>
      </c>
      <c r="S1033" s="8">
        <v>66075</v>
      </c>
      <c r="T1033" s="8">
        <v>826007</v>
      </c>
      <c r="U1033" s="8">
        <v>132257</v>
      </c>
      <c r="V1033" s="8" t="s">
        <v>204</v>
      </c>
      <c r="W1033" s="8" t="s">
        <v>204</v>
      </c>
      <c r="X1033" s="8">
        <v>96767</v>
      </c>
      <c r="Y1033" s="8">
        <v>1857</v>
      </c>
      <c r="Z1033" s="8">
        <v>2058</v>
      </c>
      <c r="AA1033" s="8">
        <v>2418</v>
      </c>
      <c r="AB1033" s="8" t="s">
        <v>204</v>
      </c>
      <c r="AC1033" s="8" t="s">
        <v>204</v>
      </c>
      <c r="AD1033" s="8">
        <v>283950</v>
      </c>
      <c r="AE1033" s="8" t="s">
        <v>204</v>
      </c>
      <c r="AF1033" s="8" t="s">
        <v>204</v>
      </c>
      <c r="AG1033" s="8">
        <v>17059</v>
      </c>
      <c r="AH1033" s="8" t="s">
        <v>204</v>
      </c>
      <c r="AI1033" s="8">
        <v>5161</v>
      </c>
      <c r="AJ1033" s="8">
        <v>4093298</v>
      </c>
      <c r="AK1033" s="8">
        <v>3805869</v>
      </c>
      <c r="AL1033" s="8">
        <v>287429</v>
      </c>
      <c r="AM1033" s="8" t="s">
        <v>204</v>
      </c>
      <c r="AN1033" s="8">
        <v>2183</v>
      </c>
      <c r="AO1033" s="8">
        <v>76530</v>
      </c>
      <c r="AP1033" s="8">
        <v>15904</v>
      </c>
      <c r="AQ1033" s="8">
        <v>60626</v>
      </c>
      <c r="AR1033" s="8">
        <v>108177</v>
      </c>
      <c r="AS1033" s="8" t="s">
        <v>204</v>
      </c>
      <c r="AT1033" s="8" t="s">
        <v>204</v>
      </c>
      <c r="AU1033" s="8">
        <v>2750</v>
      </c>
      <c r="AV1033" s="8" t="s">
        <v>204</v>
      </c>
      <c r="AW1033" s="8">
        <v>66773</v>
      </c>
      <c r="AX1033" s="8">
        <v>38654</v>
      </c>
      <c r="AY1033" s="8">
        <v>11141</v>
      </c>
      <c r="AZ1033" s="8">
        <v>5378</v>
      </c>
      <c r="BA1033" s="8">
        <v>5763</v>
      </c>
      <c r="BB1033" s="8">
        <v>944426</v>
      </c>
      <c r="BC1033" s="8" t="s">
        <v>204</v>
      </c>
      <c r="BD1033" s="8">
        <v>246033</v>
      </c>
      <c r="BE1033" s="8">
        <v>296412</v>
      </c>
      <c r="BF1033" s="8">
        <v>135583</v>
      </c>
      <c r="BG1033" s="8" t="s">
        <v>204</v>
      </c>
      <c r="BH1033" s="8">
        <v>6732</v>
      </c>
      <c r="BI1033" s="8">
        <v>4077</v>
      </c>
      <c r="BJ1033" s="8" t="s">
        <v>204</v>
      </c>
      <c r="BK1033" s="8">
        <v>14176</v>
      </c>
      <c r="BL1033" s="8" t="s">
        <v>204</v>
      </c>
      <c r="BM1033" s="8">
        <v>33693</v>
      </c>
      <c r="BN1033" s="8" t="s">
        <v>204</v>
      </c>
      <c r="BO1033" s="8" t="s">
        <v>204</v>
      </c>
      <c r="BP1033" s="8">
        <v>1156</v>
      </c>
      <c r="BQ1033" s="8" t="s">
        <v>204</v>
      </c>
      <c r="BR1033" s="8">
        <v>206564</v>
      </c>
      <c r="BS1033" s="8" t="s">
        <v>204</v>
      </c>
      <c r="BT1033" s="8">
        <v>1045599</v>
      </c>
      <c r="BU1033" s="8">
        <v>757510</v>
      </c>
      <c r="BV1033" s="8">
        <v>120213</v>
      </c>
      <c r="BW1033" s="8">
        <v>148206</v>
      </c>
      <c r="BX1033" s="8">
        <v>30317</v>
      </c>
      <c r="BY1033" s="8">
        <v>226146</v>
      </c>
      <c r="BZ1033" s="8" t="s">
        <v>204</v>
      </c>
      <c r="CA1033" s="8" t="s">
        <v>204</v>
      </c>
      <c r="CB1033" s="8" t="s">
        <v>204</v>
      </c>
      <c r="CC1033" s="8">
        <v>2408</v>
      </c>
      <c r="CD1033" s="8">
        <v>6101</v>
      </c>
      <c r="CE1033" s="8">
        <v>224119</v>
      </c>
      <c r="CF1033" s="8">
        <v>288089</v>
      </c>
      <c r="CG1033" s="8">
        <v>74023</v>
      </c>
      <c r="CH1033" s="8" t="s">
        <v>204</v>
      </c>
      <c r="CI1033" s="8">
        <v>214066</v>
      </c>
      <c r="CJ1033" s="8">
        <v>43355</v>
      </c>
      <c r="CK1033" s="8">
        <v>21601</v>
      </c>
      <c r="CL1033" s="8">
        <v>21754</v>
      </c>
      <c r="CM1033" s="8">
        <v>632468</v>
      </c>
      <c r="CN1033" s="8">
        <v>624968</v>
      </c>
      <c r="CO1033" s="8" t="s">
        <v>204</v>
      </c>
      <c r="CP1033" s="8">
        <v>7500</v>
      </c>
      <c r="CQ1033" s="8">
        <v>843980</v>
      </c>
      <c r="CR1033" s="8">
        <v>323941</v>
      </c>
      <c r="CS1033" s="8">
        <v>315626</v>
      </c>
      <c r="CT1033" s="8">
        <v>8315</v>
      </c>
      <c r="CU1033" s="8">
        <v>82994</v>
      </c>
      <c r="CV1033" s="8">
        <v>718</v>
      </c>
      <c r="CW1033" s="8">
        <v>11</v>
      </c>
      <c r="CX1033" s="8" t="s">
        <v>204</v>
      </c>
      <c r="CY1033" s="8">
        <v>42427</v>
      </c>
      <c r="CZ1033" s="8" t="s">
        <v>204</v>
      </c>
      <c r="DA1033" s="8" t="s">
        <v>204</v>
      </c>
      <c r="DB1033" s="8">
        <v>39838</v>
      </c>
      <c r="DC1033" s="8">
        <v>1424496</v>
      </c>
      <c r="DD1033" s="8" t="s">
        <v>204</v>
      </c>
      <c r="DE1033" s="8">
        <v>19772</v>
      </c>
      <c r="DF1033" s="8">
        <v>19772</v>
      </c>
      <c r="DG1033" s="8" t="s">
        <v>204</v>
      </c>
      <c r="DH1033" s="8" t="s">
        <v>204</v>
      </c>
      <c r="DI1033" s="8" t="s">
        <v>204</v>
      </c>
      <c r="DJ1033" s="8" t="s">
        <v>204</v>
      </c>
      <c r="DK1033" s="8" t="s">
        <v>204</v>
      </c>
      <c r="DL1033" s="8" t="s">
        <v>204</v>
      </c>
      <c r="DM1033" s="8" t="s">
        <v>204</v>
      </c>
      <c r="DN1033" s="8" t="s">
        <v>204</v>
      </c>
      <c r="DO1033" s="8" t="s">
        <v>204</v>
      </c>
      <c r="DP1033" s="22" t="s">
        <v>204</v>
      </c>
    </row>
    <row r="1034" spans="15:120" x14ac:dyDescent="0.15">
      <c r="O1034" s="24" t="s">
        <v>1983</v>
      </c>
      <c r="P1034" s="16" t="s">
        <v>1984</v>
      </c>
      <c r="Q1034" s="8">
        <v>749384</v>
      </c>
      <c r="R1034" s="8">
        <v>240504</v>
      </c>
      <c r="S1034" s="8">
        <v>29008</v>
      </c>
      <c r="T1034" s="8">
        <v>371284</v>
      </c>
      <c r="U1034" s="8">
        <v>67680</v>
      </c>
      <c r="V1034" s="8" t="s">
        <v>204</v>
      </c>
      <c r="W1034" s="8" t="s">
        <v>204</v>
      </c>
      <c r="X1034" s="8">
        <v>82940</v>
      </c>
      <c r="Y1034" s="8">
        <v>1140</v>
      </c>
      <c r="Z1034" s="8">
        <v>1263</v>
      </c>
      <c r="AA1034" s="8">
        <v>1483</v>
      </c>
      <c r="AB1034" s="8" t="s">
        <v>204</v>
      </c>
      <c r="AC1034" s="8" t="s">
        <v>204</v>
      </c>
      <c r="AD1034" s="8">
        <v>147361</v>
      </c>
      <c r="AE1034" s="8">
        <v>3161</v>
      </c>
      <c r="AF1034" s="8" t="s">
        <v>204</v>
      </c>
      <c r="AG1034" s="8">
        <v>14224</v>
      </c>
      <c r="AH1034" s="8" t="s">
        <v>204</v>
      </c>
      <c r="AI1034" s="8">
        <v>2074</v>
      </c>
      <c r="AJ1034" s="8">
        <v>2913465</v>
      </c>
      <c r="AK1034" s="8">
        <v>2682851</v>
      </c>
      <c r="AL1034" s="8">
        <v>230614</v>
      </c>
      <c r="AM1034" s="8" t="s">
        <v>204</v>
      </c>
      <c r="AN1034" s="8">
        <v>1163</v>
      </c>
      <c r="AO1034" s="8">
        <v>22073</v>
      </c>
      <c r="AP1034" s="8">
        <v>2390</v>
      </c>
      <c r="AQ1034" s="8">
        <v>19683</v>
      </c>
      <c r="AR1034" s="8">
        <v>100402</v>
      </c>
      <c r="AS1034" s="8" t="s">
        <v>204</v>
      </c>
      <c r="AT1034" s="8" t="s">
        <v>204</v>
      </c>
      <c r="AU1034" s="8" t="s">
        <v>204</v>
      </c>
      <c r="AV1034" s="8">
        <v>26173</v>
      </c>
      <c r="AW1034" s="8">
        <v>44497</v>
      </c>
      <c r="AX1034" s="8">
        <v>29732</v>
      </c>
      <c r="AY1034" s="8">
        <v>12300</v>
      </c>
      <c r="AZ1034" s="8">
        <v>2486</v>
      </c>
      <c r="BA1034" s="8">
        <v>9814</v>
      </c>
      <c r="BB1034" s="8">
        <v>512431</v>
      </c>
      <c r="BC1034" s="8" t="s">
        <v>204</v>
      </c>
      <c r="BD1034" s="8">
        <v>75575</v>
      </c>
      <c r="BE1034" s="8">
        <v>138799</v>
      </c>
      <c r="BF1034" s="8">
        <v>80454</v>
      </c>
      <c r="BG1034" s="8" t="s">
        <v>204</v>
      </c>
      <c r="BH1034" s="8">
        <v>75341</v>
      </c>
      <c r="BI1034" s="8">
        <v>24564</v>
      </c>
      <c r="BJ1034" s="8" t="s">
        <v>204</v>
      </c>
      <c r="BK1034" s="8">
        <v>2495</v>
      </c>
      <c r="BL1034" s="8" t="s">
        <v>204</v>
      </c>
      <c r="BM1034" s="8">
        <v>81692</v>
      </c>
      <c r="BN1034" s="8" t="s">
        <v>204</v>
      </c>
      <c r="BO1034" s="8" t="s">
        <v>204</v>
      </c>
      <c r="BP1034" s="8" t="s">
        <v>204</v>
      </c>
      <c r="BQ1034" s="8" t="s">
        <v>204</v>
      </c>
      <c r="BR1034" s="8">
        <v>33511</v>
      </c>
      <c r="BS1034" s="8" t="s">
        <v>204</v>
      </c>
      <c r="BT1034" s="8">
        <v>555325</v>
      </c>
      <c r="BU1034" s="8">
        <v>391950</v>
      </c>
      <c r="BV1034" s="8">
        <v>30378</v>
      </c>
      <c r="BW1034" s="8">
        <v>74815</v>
      </c>
      <c r="BX1034" s="8">
        <v>18138</v>
      </c>
      <c r="BY1034" s="8">
        <v>59413</v>
      </c>
      <c r="BZ1034" s="8">
        <v>22531</v>
      </c>
      <c r="CA1034" s="8" t="s">
        <v>204</v>
      </c>
      <c r="CB1034" s="8" t="s">
        <v>204</v>
      </c>
      <c r="CC1034" s="8">
        <v>1406</v>
      </c>
      <c r="CD1034" s="8" t="s">
        <v>204</v>
      </c>
      <c r="CE1034" s="8">
        <v>185269</v>
      </c>
      <c r="CF1034" s="8">
        <v>163375</v>
      </c>
      <c r="CG1034" s="8">
        <v>18323</v>
      </c>
      <c r="CH1034" s="8" t="s">
        <v>204</v>
      </c>
      <c r="CI1034" s="8">
        <v>145052</v>
      </c>
      <c r="CJ1034" s="8">
        <v>16242</v>
      </c>
      <c r="CK1034" s="8">
        <v>14771</v>
      </c>
      <c r="CL1034" s="8">
        <v>1471</v>
      </c>
      <c r="CM1034" s="8">
        <v>160723</v>
      </c>
      <c r="CN1034" s="8">
        <v>157602</v>
      </c>
      <c r="CO1034" s="8" t="s">
        <v>204</v>
      </c>
      <c r="CP1034" s="8">
        <v>3121</v>
      </c>
      <c r="CQ1034" s="8">
        <v>346070</v>
      </c>
      <c r="CR1034" s="8">
        <v>111514</v>
      </c>
      <c r="CS1034" s="8">
        <v>26573</v>
      </c>
      <c r="CT1034" s="8">
        <v>84941</v>
      </c>
      <c r="CU1034" s="8">
        <v>184115</v>
      </c>
      <c r="CV1034" s="8">
        <v>850</v>
      </c>
      <c r="CW1034" s="8">
        <v>7</v>
      </c>
      <c r="CX1034" s="8" t="s">
        <v>204</v>
      </c>
      <c r="CY1034" s="8">
        <v>68580</v>
      </c>
      <c r="CZ1034" s="8">
        <v>1168</v>
      </c>
      <c r="DA1034" s="8" t="s">
        <v>204</v>
      </c>
      <c r="DB1034" s="8">
        <v>113510</v>
      </c>
      <c r="DC1034" s="8">
        <v>761200</v>
      </c>
      <c r="DD1034" s="8" t="s">
        <v>204</v>
      </c>
      <c r="DE1034" s="8">
        <v>13949</v>
      </c>
      <c r="DF1034" s="8">
        <v>5662</v>
      </c>
      <c r="DG1034" s="8" t="s">
        <v>204</v>
      </c>
      <c r="DH1034" s="8" t="s">
        <v>204</v>
      </c>
      <c r="DI1034" s="8" t="s">
        <v>204</v>
      </c>
      <c r="DJ1034" s="8" t="s">
        <v>204</v>
      </c>
      <c r="DK1034" s="8" t="s">
        <v>204</v>
      </c>
      <c r="DL1034" s="8" t="s">
        <v>204</v>
      </c>
      <c r="DM1034" s="8" t="s">
        <v>204</v>
      </c>
      <c r="DN1034" s="8" t="s">
        <v>204</v>
      </c>
      <c r="DO1034" s="8" t="s">
        <v>204</v>
      </c>
      <c r="DP1034" s="22">
        <v>8287</v>
      </c>
    </row>
    <row r="1035" spans="15:120" x14ac:dyDescent="0.15">
      <c r="O1035" s="24" t="s">
        <v>1985</v>
      </c>
      <c r="P1035" s="16" t="s">
        <v>1986</v>
      </c>
      <c r="Q1035" s="8">
        <v>797133</v>
      </c>
      <c r="R1035" s="8">
        <v>197664</v>
      </c>
      <c r="S1035" s="8">
        <v>61016</v>
      </c>
      <c r="T1035" s="8">
        <v>462790</v>
      </c>
      <c r="U1035" s="8">
        <v>45717</v>
      </c>
      <c r="V1035" s="8" t="s">
        <v>204</v>
      </c>
      <c r="W1035" s="8" t="s">
        <v>204</v>
      </c>
      <c r="X1035" s="8">
        <v>56825</v>
      </c>
      <c r="Y1035" s="8">
        <v>889</v>
      </c>
      <c r="Z1035" s="8">
        <v>984</v>
      </c>
      <c r="AA1035" s="8">
        <v>1151</v>
      </c>
      <c r="AB1035" s="8" t="s">
        <v>204</v>
      </c>
      <c r="AC1035" s="8" t="s">
        <v>204</v>
      </c>
      <c r="AD1035" s="8">
        <v>110862</v>
      </c>
      <c r="AE1035" s="8" t="s">
        <v>204</v>
      </c>
      <c r="AF1035" s="8" t="s">
        <v>204</v>
      </c>
      <c r="AG1035" s="8">
        <v>9969</v>
      </c>
      <c r="AH1035" s="8" t="s">
        <v>204</v>
      </c>
      <c r="AI1035" s="8">
        <v>1114</v>
      </c>
      <c r="AJ1035" s="8">
        <v>2362765</v>
      </c>
      <c r="AK1035" s="8">
        <v>2186557</v>
      </c>
      <c r="AL1035" s="8">
        <v>176208</v>
      </c>
      <c r="AM1035" s="8" t="s">
        <v>204</v>
      </c>
      <c r="AN1035" s="8">
        <v>796</v>
      </c>
      <c r="AO1035" s="8">
        <v>1902</v>
      </c>
      <c r="AP1035" s="8">
        <v>893</v>
      </c>
      <c r="AQ1035" s="8">
        <v>1009</v>
      </c>
      <c r="AR1035" s="8">
        <v>96773</v>
      </c>
      <c r="AS1035" s="8" t="s">
        <v>204</v>
      </c>
      <c r="AT1035" s="8" t="s">
        <v>204</v>
      </c>
      <c r="AU1035" s="8" t="s">
        <v>204</v>
      </c>
      <c r="AV1035" s="8">
        <v>18262</v>
      </c>
      <c r="AW1035" s="8">
        <v>32049</v>
      </c>
      <c r="AX1035" s="8">
        <v>46462</v>
      </c>
      <c r="AY1035" s="8">
        <v>6455</v>
      </c>
      <c r="AZ1035" s="8">
        <v>2994</v>
      </c>
      <c r="BA1035" s="8">
        <v>3461</v>
      </c>
      <c r="BB1035" s="8">
        <v>506147</v>
      </c>
      <c r="BC1035" s="8" t="s">
        <v>204</v>
      </c>
      <c r="BD1035" s="8">
        <v>54105</v>
      </c>
      <c r="BE1035" s="8">
        <v>82466</v>
      </c>
      <c r="BF1035" s="8">
        <v>56143</v>
      </c>
      <c r="BG1035" s="8" t="s">
        <v>204</v>
      </c>
      <c r="BH1035" s="8">
        <v>73636</v>
      </c>
      <c r="BI1035" s="8">
        <v>18715</v>
      </c>
      <c r="BJ1035" s="8" t="s">
        <v>204</v>
      </c>
      <c r="BK1035" s="8">
        <v>2117</v>
      </c>
      <c r="BL1035" s="8" t="s">
        <v>204</v>
      </c>
      <c r="BM1035" s="8">
        <v>144417</v>
      </c>
      <c r="BN1035" s="8" t="s">
        <v>204</v>
      </c>
      <c r="BO1035" s="8" t="s">
        <v>204</v>
      </c>
      <c r="BP1035" s="8" t="s">
        <v>204</v>
      </c>
      <c r="BQ1035" s="8" t="s">
        <v>204</v>
      </c>
      <c r="BR1035" s="8">
        <v>74548</v>
      </c>
      <c r="BS1035" s="8" t="s">
        <v>204</v>
      </c>
      <c r="BT1035" s="8">
        <v>405297</v>
      </c>
      <c r="BU1035" s="8">
        <v>246402</v>
      </c>
      <c r="BV1035" s="8">
        <v>30263</v>
      </c>
      <c r="BW1035" s="8">
        <v>41234</v>
      </c>
      <c r="BX1035" s="8">
        <v>12364</v>
      </c>
      <c r="BY1035" s="8">
        <v>26436</v>
      </c>
      <c r="BZ1035" s="8">
        <v>13262</v>
      </c>
      <c r="CA1035" s="8" t="s">
        <v>204</v>
      </c>
      <c r="CB1035" s="8" t="s">
        <v>204</v>
      </c>
      <c r="CC1035" s="8">
        <v>1364</v>
      </c>
      <c r="CD1035" s="8" t="s">
        <v>204</v>
      </c>
      <c r="CE1035" s="8">
        <v>121479</v>
      </c>
      <c r="CF1035" s="8">
        <v>158895</v>
      </c>
      <c r="CG1035" s="8">
        <v>51698</v>
      </c>
      <c r="CH1035" s="8" t="s">
        <v>204</v>
      </c>
      <c r="CI1035" s="8">
        <v>107197</v>
      </c>
      <c r="CJ1035" s="8">
        <v>32569</v>
      </c>
      <c r="CK1035" s="8">
        <v>16718</v>
      </c>
      <c r="CL1035" s="8">
        <v>15851</v>
      </c>
      <c r="CM1035" s="8">
        <v>876014</v>
      </c>
      <c r="CN1035" s="8">
        <v>875992</v>
      </c>
      <c r="CO1035" s="8" t="s">
        <v>204</v>
      </c>
      <c r="CP1035" s="8">
        <v>22</v>
      </c>
      <c r="CQ1035" s="8">
        <v>519</v>
      </c>
      <c r="CR1035" s="8">
        <v>20954</v>
      </c>
      <c r="CS1035" s="8">
        <v>20833</v>
      </c>
      <c r="CT1035" s="8">
        <v>121</v>
      </c>
      <c r="CU1035" s="8">
        <v>152741</v>
      </c>
      <c r="CV1035" s="8">
        <v>337</v>
      </c>
      <c r="CW1035" s="8">
        <v>5</v>
      </c>
      <c r="CX1035" s="8" t="s">
        <v>204</v>
      </c>
      <c r="CY1035" s="8">
        <v>40238</v>
      </c>
      <c r="CZ1035" s="8" t="s">
        <v>204</v>
      </c>
      <c r="DA1035" s="8" t="s">
        <v>204</v>
      </c>
      <c r="DB1035" s="8">
        <v>112161</v>
      </c>
      <c r="DC1035" s="8">
        <v>514719</v>
      </c>
      <c r="DD1035" s="8" t="s">
        <v>204</v>
      </c>
      <c r="DE1035" s="8">
        <v>2049</v>
      </c>
      <c r="DF1035" s="8">
        <v>2027</v>
      </c>
      <c r="DG1035" s="8" t="s">
        <v>204</v>
      </c>
      <c r="DH1035" s="8" t="s">
        <v>204</v>
      </c>
      <c r="DI1035" s="8" t="s">
        <v>204</v>
      </c>
      <c r="DJ1035" s="8" t="s">
        <v>204</v>
      </c>
      <c r="DK1035" s="8" t="s">
        <v>204</v>
      </c>
      <c r="DL1035" s="8" t="s">
        <v>204</v>
      </c>
      <c r="DM1035" s="8">
        <v>22</v>
      </c>
      <c r="DN1035" s="8" t="s">
        <v>204</v>
      </c>
      <c r="DO1035" s="8" t="s">
        <v>204</v>
      </c>
      <c r="DP1035" s="22" t="s">
        <v>204</v>
      </c>
    </row>
    <row r="1036" spans="15:120" x14ac:dyDescent="0.15">
      <c r="O1036" s="24" t="s">
        <v>1987</v>
      </c>
      <c r="P1036" s="16" t="s">
        <v>1988</v>
      </c>
      <c r="Q1036" s="8">
        <v>1314762</v>
      </c>
      <c r="R1036" s="8">
        <v>400369</v>
      </c>
      <c r="S1036" s="8">
        <v>71382</v>
      </c>
      <c r="T1036" s="8">
        <v>692912</v>
      </c>
      <c r="U1036" s="8">
        <v>89073</v>
      </c>
      <c r="V1036" s="8" t="s">
        <v>204</v>
      </c>
      <c r="W1036" s="8" t="s">
        <v>204</v>
      </c>
      <c r="X1036" s="8">
        <v>77180</v>
      </c>
      <c r="Y1036" s="8">
        <v>1785</v>
      </c>
      <c r="Z1036" s="8">
        <v>1973</v>
      </c>
      <c r="AA1036" s="8">
        <v>2302</v>
      </c>
      <c r="AB1036" s="8" t="s">
        <v>204</v>
      </c>
      <c r="AC1036" s="8" t="s">
        <v>204</v>
      </c>
      <c r="AD1036" s="8">
        <v>245745</v>
      </c>
      <c r="AE1036" s="8" t="s">
        <v>204</v>
      </c>
      <c r="AF1036" s="8" t="s">
        <v>204</v>
      </c>
      <c r="AG1036" s="8">
        <v>13267</v>
      </c>
      <c r="AH1036" s="8" t="s">
        <v>204</v>
      </c>
      <c r="AI1036" s="8">
        <v>2600</v>
      </c>
      <c r="AJ1036" s="8">
        <v>4582534</v>
      </c>
      <c r="AK1036" s="8">
        <v>4212812</v>
      </c>
      <c r="AL1036" s="8">
        <v>369722</v>
      </c>
      <c r="AM1036" s="8" t="s">
        <v>204</v>
      </c>
      <c r="AN1036" s="8">
        <v>1474</v>
      </c>
      <c r="AO1036" s="8">
        <v>60583</v>
      </c>
      <c r="AP1036" s="8">
        <v>5568</v>
      </c>
      <c r="AQ1036" s="8">
        <v>55015</v>
      </c>
      <c r="AR1036" s="8">
        <v>212481</v>
      </c>
      <c r="AS1036" s="8" t="s">
        <v>204</v>
      </c>
      <c r="AT1036" s="8">
        <v>805</v>
      </c>
      <c r="AU1036" s="8" t="s">
        <v>204</v>
      </c>
      <c r="AV1036" s="8" t="s">
        <v>204</v>
      </c>
      <c r="AW1036" s="8">
        <v>85387</v>
      </c>
      <c r="AX1036" s="8">
        <v>126289</v>
      </c>
      <c r="AY1036" s="8">
        <v>46347</v>
      </c>
      <c r="AZ1036" s="8">
        <v>3024</v>
      </c>
      <c r="BA1036" s="8">
        <v>43323</v>
      </c>
      <c r="BB1036" s="8">
        <v>1064188</v>
      </c>
      <c r="BC1036" s="8">
        <v>252734</v>
      </c>
      <c r="BD1036" s="8">
        <v>219450</v>
      </c>
      <c r="BE1036" s="8">
        <v>185520</v>
      </c>
      <c r="BF1036" s="8">
        <v>144745</v>
      </c>
      <c r="BG1036" s="8" t="s">
        <v>204</v>
      </c>
      <c r="BH1036" s="8">
        <v>30448</v>
      </c>
      <c r="BI1036" s="8">
        <v>19173</v>
      </c>
      <c r="BJ1036" s="8" t="s">
        <v>204</v>
      </c>
      <c r="BK1036" s="8">
        <v>3560</v>
      </c>
      <c r="BL1036" s="8" t="s">
        <v>204</v>
      </c>
      <c r="BM1036" s="8">
        <v>61219</v>
      </c>
      <c r="BN1036" s="8" t="s">
        <v>204</v>
      </c>
      <c r="BO1036" s="8" t="s">
        <v>204</v>
      </c>
      <c r="BP1036" s="8">
        <v>5356</v>
      </c>
      <c r="BQ1036" s="8" t="s">
        <v>204</v>
      </c>
      <c r="BR1036" s="8">
        <v>141983</v>
      </c>
      <c r="BS1036" s="8" t="s">
        <v>204</v>
      </c>
      <c r="BT1036" s="8">
        <v>765053</v>
      </c>
      <c r="BU1036" s="8">
        <v>502207</v>
      </c>
      <c r="BV1036" s="8">
        <v>102296</v>
      </c>
      <c r="BW1036" s="8">
        <v>92755</v>
      </c>
      <c r="BX1036" s="8">
        <v>32621</v>
      </c>
      <c r="BY1036" s="8">
        <v>100631</v>
      </c>
      <c r="BZ1036" s="8">
        <v>2893</v>
      </c>
      <c r="CA1036" s="8" t="s">
        <v>204</v>
      </c>
      <c r="CB1036" s="8" t="s">
        <v>204</v>
      </c>
      <c r="CC1036" s="8">
        <v>2496</v>
      </c>
      <c r="CD1036" s="8" t="s">
        <v>204</v>
      </c>
      <c r="CE1036" s="8">
        <v>168515</v>
      </c>
      <c r="CF1036" s="8">
        <v>262846</v>
      </c>
      <c r="CG1036" s="8">
        <v>11291</v>
      </c>
      <c r="CH1036" s="8" t="s">
        <v>204</v>
      </c>
      <c r="CI1036" s="8">
        <v>251555</v>
      </c>
      <c r="CJ1036" s="8">
        <v>108575</v>
      </c>
      <c r="CK1036" s="8">
        <v>38282</v>
      </c>
      <c r="CL1036" s="8">
        <v>70293</v>
      </c>
      <c r="CM1036" s="8">
        <v>228635</v>
      </c>
      <c r="CN1036" s="8">
        <v>196042</v>
      </c>
      <c r="CO1036" s="8" t="s">
        <v>204</v>
      </c>
      <c r="CP1036" s="8">
        <v>32593</v>
      </c>
      <c r="CQ1036" s="8">
        <v>515766</v>
      </c>
      <c r="CR1036" s="8">
        <v>464410</v>
      </c>
      <c r="CS1036" s="8">
        <v>344604</v>
      </c>
      <c r="CT1036" s="8">
        <v>119806</v>
      </c>
      <c r="CU1036" s="8">
        <v>119059</v>
      </c>
      <c r="CV1036" s="8">
        <v>3057</v>
      </c>
      <c r="CW1036" s="8">
        <v>4</v>
      </c>
      <c r="CX1036" s="8" t="s">
        <v>204</v>
      </c>
      <c r="CY1036" s="8">
        <v>28661</v>
      </c>
      <c r="CZ1036" s="8">
        <v>312</v>
      </c>
      <c r="DA1036" s="8" t="s">
        <v>204</v>
      </c>
      <c r="DB1036" s="8">
        <v>87025</v>
      </c>
      <c r="DC1036" s="8">
        <v>1661947</v>
      </c>
      <c r="DD1036" s="8" t="s">
        <v>204</v>
      </c>
      <c r="DE1036" s="8">
        <v>17543</v>
      </c>
      <c r="DF1036" s="8">
        <v>13363</v>
      </c>
      <c r="DG1036" s="8" t="s">
        <v>204</v>
      </c>
      <c r="DH1036" s="8">
        <v>4180</v>
      </c>
      <c r="DI1036" s="8" t="s">
        <v>204</v>
      </c>
      <c r="DJ1036" s="8" t="s">
        <v>204</v>
      </c>
      <c r="DK1036" s="8">
        <v>4180</v>
      </c>
      <c r="DL1036" s="8" t="s">
        <v>204</v>
      </c>
      <c r="DM1036" s="8" t="s">
        <v>204</v>
      </c>
      <c r="DN1036" s="8" t="s">
        <v>204</v>
      </c>
      <c r="DO1036" s="8" t="s">
        <v>204</v>
      </c>
      <c r="DP1036" s="22" t="s">
        <v>204</v>
      </c>
    </row>
    <row r="1037" spans="15:120" x14ac:dyDescent="0.15">
      <c r="O1037" s="24" t="s">
        <v>1989</v>
      </c>
      <c r="P1037" s="16" t="s">
        <v>1990</v>
      </c>
      <c r="Q1037" s="8">
        <v>97517</v>
      </c>
      <c r="R1037" s="8">
        <v>38837</v>
      </c>
      <c r="S1037" s="8">
        <v>6347</v>
      </c>
      <c r="T1037" s="8">
        <v>41352</v>
      </c>
      <c r="U1037" s="8">
        <v>5211</v>
      </c>
      <c r="V1037" s="8" t="s">
        <v>204</v>
      </c>
      <c r="W1037" s="8" t="s">
        <v>204</v>
      </c>
      <c r="X1037" s="8">
        <v>32286</v>
      </c>
      <c r="Y1037" s="8">
        <v>169</v>
      </c>
      <c r="Z1037" s="8">
        <v>188</v>
      </c>
      <c r="AA1037" s="8">
        <v>220</v>
      </c>
      <c r="AB1037" s="8" t="s">
        <v>204</v>
      </c>
      <c r="AC1037" s="8" t="s">
        <v>204</v>
      </c>
      <c r="AD1037" s="8">
        <v>25054</v>
      </c>
      <c r="AE1037" s="8" t="s">
        <v>204</v>
      </c>
      <c r="AF1037" s="8" t="s">
        <v>204</v>
      </c>
      <c r="AG1037" s="8">
        <v>5691</v>
      </c>
      <c r="AH1037" s="8" t="s">
        <v>204</v>
      </c>
      <c r="AI1037" s="8">
        <v>42</v>
      </c>
      <c r="AJ1037" s="8">
        <v>1553961</v>
      </c>
      <c r="AK1037" s="8">
        <v>1373966</v>
      </c>
      <c r="AL1037" s="8">
        <v>179995</v>
      </c>
      <c r="AM1037" s="8" t="s">
        <v>204</v>
      </c>
      <c r="AN1037" s="8" t="s">
        <v>204</v>
      </c>
      <c r="AO1037" s="8">
        <v>491</v>
      </c>
      <c r="AP1037" s="8" t="s">
        <v>204</v>
      </c>
      <c r="AQ1037" s="8">
        <v>491</v>
      </c>
      <c r="AR1037" s="8">
        <v>51467</v>
      </c>
      <c r="AS1037" s="8" t="s">
        <v>204</v>
      </c>
      <c r="AT1037" s="8" t="s">
        <v>204</v>
      </c>
      <c r="AU1037" s="8" t="s">
        <v>204</v>
      </c>
      <c r="AV1037" s="8" t="s">
        <v>204</v>
      </c>
      <c r="AW1037" s="8">
        <v>40011</v>
      </c>
      <c r="AX1037" s="8">
        <v>11456</v>
      </c>
      <c r="AY1037" s="8">
        <v>2399</v>
      </c>
      <c r="AZ1037" s="8">
        <v>853</v>
      </c>
      <c r="BA1037" s="8">
        <v>1546</v>
      </c>
      <c r="BB1037" s="8">
        <v>337400</v>
      </c>
      <c r="BC1037" s="8" t="s">
        <v>204</v>
      </c>
      <c r="BD1037" s="8" t="s">
        <v>204</v>
      </c>
      <c r="BE1037" s="8">
        <v>39169</v>
      </c>
      <c r="BF1037" s="8">
        <v>11174</v>
      </c>
      <c r="BG1037" s="8" t="s">
        <v>204</v>
      </c>
      <c r="BH1037" s="8" t="s">
        <v>204</v>
      </c>
      <c r="BI1037" s="8">
        <v>57770</v>
      </c>
      <c r="BJ1037" s="8" t="s">
        <v>204</v>
      </c>
      <c r="BK1037" s="8">
        <v>1524</v>
      </c>
      <c r="BL1037" s="8" t="s">
        <v>204</v>
      </c>
      <c r="BM1037" s="8">
        <v>197964</v>
      </c>
      <c r="BN1037" s="8" t="s">
        <v>204</v>
      </c>
      <c r="BO1037" s="8" t="s">
        <v>204</v>
      </c>
      <c r="BP1037" s="8" t="s">
        <v>204</v>
      </c>
      <c r="BQ1037" s="8" t="s">
        <v>204</v>
      </c>
      <c r="BR1037" s="8">
        <v>29799</v>
      </c>
      <c r="BS1037" s="8" t="s">
        <v>204</v>
      </c>
      <c r="BT1037" s="8">
        <v>180430</v>
      </c>
      <c r="BU1037" s="8">
        <v>118120</v>
      </c>
      <c r="BV1037" s="8" t="s">
        <v>204</v>
      </c>
      <c r="BW1037" s="8">
        <v>19584</v>
      </c>
      <c r="BX1037" s="8">
        <v>2405</v>
      </c>
      <c r="BY1037" s="8">
        <v>36600</v>
      </c>
      <c r="BZ1037" s="8" t="s">
        <v>204</v>
      </c>
      <c r="CA1037" s="8" t="s">
        <v>204</v>
      </c>
      <c r="CB1037" s="8" t="s">
        <v>204</v>
      </c>
      <c r="CC1037" s="8">
        <v>1828</v>
      </c>
      <c r="CD1037" s="8" t="s">
        <v>204</v>
      </c>
      <c r="CE1037" s="8">
        <v>57703</v>
      </c>
      <c r="CF1037" s="8">
        <v>62310</v>
      </c>
      <c r="CG1037" s="8">
        <v>26400</v>
      </c>
      <c r="CH1037" s="8" t="s">
        <v>204</v>
      </c>
      <c r="CI1037" s="8">
        <v>35910</v>
      </c>
      <c r="CJ1037" s="8">
        <v>10244</v>
      </c>
      <c r="CK1037" s="8">
        <v>10244</v>
      </c>
      <c r="CL1037" s="8" t="s">
        <v>204</v>
      </c>
      <c r="CM1037" s="8">
        <v>12582</v>
      </c>
      <c r="CN1037" s="8">
        <v>10049</v>
      </c>
      <c r="CO1037" s="8">
        <v>1000</v>
      </c>
      <c r="CP1037" s="8">
        <v>1533</v>
      </c>
      <c r="CQ1037" s="8">
        <v>292700</v>
      </c>
      <c r="CR1037" s="8">
        <v>101622</v>
      </c>
      <c r="CS1037" s="8">
        <v>73436</v>
      </c>
      <c r="CT1037" s="8">
        <v>28186</v>
      </c>
      <c r="CU1037" s="8">
        <v>171394</v>
      </c>
      <c r="CV1037" s="8">
        <v>135</v>
      </c>
      <c r="CW1037" s="8">
        <v>4</v>
      </c>
      <c r="CX1037" s="8" t="s">
        <v>204</v>
      </c>
      <c r="CY1037" s="8" t="s">
        <v>204</v>
      </c>
      <c r="CZ1037" s="8">
        <v>12490</v>
      </c>
      <c r="DA1037" s="8" t="s">
        <v>204</v>
      </c>
      <c r="DB1037" s="8">
        <v>158765</v>
      </c>
      <c r="DC1037" s="8">
        <v>311200</v>
      </c>
      <c r="DD1037" s="8" t="s">
        <v>204</v>
      </c>
      <c r="DE1037" s="8">
        <v>175</v>
      </c>
      <c r="DF1037" s="8">
        <v>175</v>
      </c>
      <c r="DG1037" s="8" t="s">
        <v>204</v>
      </c>
      <c r="DH1037" s="8" t="s">
        <v>204</v>
      </c>
      <c r="DI1037" s="8" t="s">
        <v>204</v>
      </c>
      <c r="DJ1037" s="8" t="s">
        <v>204</v>
      </c>
      <c r="DK1037" s="8" t="s">
        <v>204</v>
      </c>
      <c r="DL1037" s="8" t="s">
        <v>204</v>
      </c>
      <c r="DM1037" s="8" t="s">
        <v>204</v>
      </c>
      <c r="DN1037" s="8" t="s">
        <v>204</v>
      </c>
      <c r="DO1037" s="8" t="s">
        <v>204</v>
      </c>
      <c r="DP1037" s="22" t="s">
        <v>204</v>
      </c>
    </row>
    <row r="1038" spans="15:120" x14ac:dyDescent="0.15">
      <c r="O1038" s="24" t="s">
        <v>1991</v>
      </c>
      <c r="P1038" s="16" t="s">
        <v>1992</v>
      </c>
      <c r="Q1038" s="8">
        <v>136980</v>
      </c>
      <c r="R1038" s="8">
        <v>52255</v>
      </c>
      <c r="S1038" s="8">
        <v>8267</v>
      </c>
      <c r="T1038" s="8">
        <v>54898</v>
      </c>
      <c r="U1038" s="8">
        <v>14773</v>
      </c>
      <c r="V1038" s="8" t="s">
        <v>204</v>
      </c>
      <c r="W1038" s="8" t="s">
        <v>204</v>
      </c>
      <c r="X1038" s="8">
        <v>16900</v>
      </c>
      <c r="Y1038" s="8">
        <v>250</v>
      </c>
      <c r="Z1038" s="8">
        <v>277</v>
      </c>
      <c r="AA1038" s="8">
        <v>324</v>
      </c>
      <c r="AB1038" s="8" t="s">
        <v>204</v>
      </c>
      <c r="AC1038" s="8" t="s">
        <v>204</v>
      </c>
      <c r="AD1038" s="8">
        <v>32217</v>
      </c>
      <c r="AE1038" s="8" t="s">
        <v>204</v>
      </c>
      <c r="AF1038" s="8" t="s">
        <v>204</v>
      </c>
      <c r="AG1038" s="8">
        <v>2978</v>
      </c>
      <c r="AH1038" s="8" t="s">
        <v>204</v>
      </c>
      <c r="AI1038" s="8">
        <v>246</v>
      </c>
      <c r="AJ1038" s="8">
        <v>1682454</v>
      </c>
      <c r="AK1038" s="8">
        <v>1528108</v>
      </c>
      <c r="AL1038" s="8">
        <v>154346</v>
      </c>
      <c r="AM1038" s="8" t="s">
        <v>204</v>
      </c>
      <c r="AN1038" s="8" t="s">
        <v>204</v>
      </c>
      <c r="AO1038" s="8">
        <v>2864</v>
      </c>
      <c r="AP1038" s="8" t="s">
        <v>204</v>
      </c>
      <c r="AQ1038" s="8">
        <v>2864</v>
      </c>
      <c r="AR1038" s="8">
        <v>48111</v>
      </c>
      <c r="AS1038" s="8" t="s">
        <v>204</v>
      </c>
      <c r="AT1038" s="8" t="s">
        <v>204</v>
      </c>
      <c r="AU1038" s="8" t="s">
        <v>204</v>
      </c>
      <c r="AV1038" s="8">
        <v>10936</v>
      </c>
      <c r="AW1038" s="8">
        <v>30157</v>
      </c>
      <c r="AX1038" s="8">
        <v>7018</v>
      </c>
      <c r="AY1038" s="8">
        <v>3340</v>
      </c>
      <c r="AZ1038" s="8">
        <v>1070</v>
      </c>
      <c r="BA1038" s="8">
        <v>2270</v>
      </c>
      <c r="BB1038" s="8">
        <v>386360</v>
      </c>
      <c r="BC1038" s="8" t="s">
        <v>204</v>
      </c>
      <c r="BD1038" s="8">
        <v>552</v>
      </c>
      <c r="BE1038" s="8">
        <v>42407</v>
      </c>
      <c r="BF1038" s="8">
        <v>12831</v>
      </c>
      <c r="BG1038" s="8" t="s">
        <v>204</v>
      </c>
      <c r="BH1038" s="8">
        <v>7547</v>
      </c>
      <c r="BI1038" s="8">
        <v>58699</v>
      </c>
      <c r="BJ1038" s="8" t="s">
        <v>204</v>
      </c>
      <c r="BK1038" s="8">
        <v>1586</v>
      </c>
      <c r="BL1038" s="8" t="s">
        <v>204</v>
      </c>
      <c r="BM1038" s="8">
        <v>249827</v>
      </c>
      <c r="BN1038" s="8" t="s">
        <v>204</v>
      </c>
      <c r="BO1038" s="8" t="s">
        <v>204</v>
      </c>
      <c r="BP1038" s="8" t="s">
        <v>204</v>
      </c>
      <c r="BQ1038" s="8" t="s">
        <v>204</v>
      </c>
      <c r="BR1038" s="8">
        <v>12911</v>
      </c>
      <c r="BS1038" s="8" t="s">
        <v>204</v>
      </c>
      <c r="BT1038" s="8">
        <v>210969</v>
      </c>
      <c r="BU1038" s="8">
        <v>150756</v>
      </c>
      <c r="BV1038" s="8">
        <v>248</v>
      </c>
      <c r="BW1038" s="8">
        <v>21719</v>
      </c>
      <c r="BX1038" s="8">
        <v>2970</v>
      </c>
      <c r="BY1038" s="8">
        <v>75398</v>
      </c>
      <c r="BZ1038" s="8" t="s">
        <v>204</v>
      </c>
      <c r="CA1038" s="8" t="s">
        <v>204</v>
      </c>
      <c r="CB1038" s="8" t="s">
        <v>204</v>
      </c>
      <c r="CC1038" s="8">
        <v>1921</v>
      </c>
      <c r="CD1038" s="8" t="s">
        <v>204</v>
      </c>
      <c r="CE1038" s="8">
        <v>48500</v>
      </c>
      <c r="CF1038" s="8">
        <v>60213</v>
      </c>
      <c r="CG1038" s="8">
        <v>3296</v>
      </c>
      <c r="CH1038" s="8" t="s">
        <v>204</v>
      </c>
      <c r="CI1038" s="8">
        <v>56917</v>
      </c>
      <c r="CJ1038" s="8">
        <v>10145</v>
      </c>
      <c r="CK1038" s="8">
        <v>9220</v>
      </c>
      <c r="CL1038" s="8">
        <v>925</v>
      </c>
      <c r="CM1038" s="8">
        <v>3998</v>
      </c>
      <c r="CN1038" s="8">
        <v>3352</v>
      </c>
      <c r="CO1038" s="8" t="s">
        <v>204</v>
      </c>
      <c r="CP1038" s="8">
        <v>646</v>
      </c>
      <c r="CQ1038" s="8">
        <v>5400</v>
      </c>
      <c r="CR1038" s="8">
        <v>136521</v>
      </c>
      <c r="CS1038" s="8">
        <v>122872</v>
      </c>
      <c r="CT1038" s="8">
        <v>13649</v>
      </c>
      <c r="CU1038" s="8">
        <v>21178</v>
      </c>
      <c r="CV1038" s="8">
        <v>37</v>
      </c>
      <c r="CW1038" s="8">
        <v>5</v>
      </c>
      <c r="CX1038" s="8" t="s">
        <v>204</v>
      </c>
      <c r="CY1038" s="8" t="s">
        <v>204</v>
      </c>
      <c r="CZ1038" s="8" t="s">
        <v>204</v>
      </c>
      <c r="DA1038" s="8" t="s">
        <v>204</v>
      </c>
      <c r="DB1038" s="8">
        <v>21136</v>
      </c>
      <c r="DC1038" s="8">
        <v>557503</v>
      </c>
      <c r="DD1038" s="8" t="s">
        <v>204</v>
      </c>
      <c r="DE1038" s="8">
        <v>730</v>
      </c>
      <c r="DF1038" s="8">
        <v>526</v>
      </c>
      <c r="DG1038" s="8" t="s">
        <v>204</v>
      </c>
      <c r="DH1038" s="8">
        <v>204</v>
      </c>
      <c r="DI1038" s="8" t="s">
        <v>204</v>
      </c>
      <c r="DJ1038" s="8" t="s">
        <v>204</v>
      </c>
      <c r="DK1038" s="8">
        <v>204</v>
      </c>
      <c r="DL1038" s="8" t="s">
        <v>204</v>
      </c>
      <c r="DM1038" s="8" t="s">
        <v>204</v>
      </c>
      <c r="DN1038" s="8" t="s">
        <v>204</v>
      </c>
      <c r="DO1038" s="8" t="s">
        <v>204</v>
      </c>
      <c r="DP1038" s="22" t="s">
        <v>204</v>
      </c>
    </row>
    <row r="1039" spans="15:120" x14ac:dyDescent="0.15">
      <c r="O1039" s="24" t="s">
        <v>1993</v>
      </c>
      <c r="P1039" s="16" t="s">
        <v>1994</v>
      </c>
      <c r="Q1039" s="8">
        <v>737596</v>
      </c>
      <c r="R1039" s="8">
        <v>263705</v>
      </c>
      <c r="S1039" s="8">
        <v>40560</v>
      </c>
      <c r="T1039" s="8">
        <v>327377</v>
      </c>
      <c r="U1039" s="8">
        <v>74584</v>
      </c>
      <c r="V1039" s="8" t="s">
        <v>204</v>
      </c>
      <c r="W1039" s="8" t="s">
        <v>204</v>
      </c>
      <c r="X1039" s="8">
        <v>55697</v>
      </c>
      <c r="Y1039" s="8">
        <v>1268</v>
      </c>
      <c r="Z1039" s="8">
        <v>1400</v>
      </c>
      <c r="AA1039" s="8">
        <v>1632</v>
      </c>
      <c r="AB1039" s="8" t="s">
        <v>204</v>
      </c>
      <c r="AC1039" s="8" t="s">
        <v>204</v>
      </c>
      <c r="AD1039" s="8">
        <v>167488</v>
      </c>
      <c r="AE1039" s="8" t="s">
        <v>204</v>
      </c>
      <c r="AF1039" s="8" t="s">
        <v>204</v>
      </c>
      <c r="AG1039" s="8">
        <v>9831</v>
      </c>
      <c r="AH1039" s="8" t="s">
        <v>204</v>
      </c>
      <c r="AI1039" s="8">
        <v>1178</v>
      </c>
      <c r="AJ1039" s="8">
        <v>4338184</v>
      </c>
      <c r="AK1039" s="8">
        <v>3982211</v>
      </c>
      <c r="AL1039" s="8">
        <v>355973</v>
      </c>
      <c r="AM1039" s="8" t="s">
        <v>204</v>
      </c>
      <c r="AN1039" s="8">
        <v>720</v>
      </c>
      <c r="AO1039" s="8">
        <v>32027</v>
      </c>
      <c r="AP1039" s="8" t="s">
        <v>204</v>
      </c>
      <c r="AQ1039" s="8">
        <v>32027</v>
      </c>
      <c r="AR1039" s="8">
        <v>157233</v>
      </c>
      <c r="AS1039" s="8" t="s">
        <v>204</v>
      </c>
      <c r="AT1039" s="8">
        <v>1440</v>
      </c>
      <c r="AU1039" s="8" t="s">
        <v>204</v>
      </c>
      <c r="AV1039" s="8">
        <v>11475</v>
      </c>
      <c r="AW1039" s="8">
        <v>118114</v>
      </c>
      <c r="AX1039" s="8">
        <v>26204</v>
      </c>
      <c r="AY1039" s="8">
        <v>9857</v>
      </c>
      <c r="AZ1039" s="8">
        <v>3345</v>
      </c>
      <c r="BA1039" s="8">
        <v>6512</v>
      </c>
      <c r="BB1039" s="8">
        <v>1590627</v>
      </c>
      <c r="BC1039" s="8" t="s">
        <v>204</v>
      </c>
      <c r="BD1039" s="8">
        <v>8800</v>
      </c>
      <c r="BE1039" s="8">
        <v>151834</v>
      </c>
      <c r="BF1039" s="8">
        <v>79132</v>
      </c>
      <c r="BG1039" s="8" t="s">
        <v>204</v>
      </c>
      <c r="BH1039" s="8">
        <v>162934</v>
      </c>
      <c r="BI1039" s="8">
        <v>98471</v>
      </c>
      <c r="BJ1039" s="8" t="s">
        <v>204</v>
      </c>
      <c r="BK1039" s="8">
        <v>2769</v>
      </c>
      <c r="BL1039" s="8" t="s">
        <v>204</v>
      </c>
      <c r="BM1039" s="8">
        <v>699296</v>
      </c>
      <c r="BN1039" s="8" t="s">
        <v>204</v>
      </c>
      <c r="BO1039" s="8" t="s">
        <v>204</v>
      </c>
      <c r="BP1039" s="8" t="s">
        <v>204</v>
      </c>
      <c r="BQ1039" s="8" t="s">
        <v>204</v>
      </c>
      <c r="BR1039" s="8">
        <v>387391</v>
      </c>
      <c r="BS1039" s="8" t="s">
        <v>204</v>
      </c>
      <c r="BT1039" s="8">
        <v>665472</v>
      </c>
      <c r="BU1039" s="8">
        <v>364160</v>
      </c>
      <c r="BV1039" s="8">
        <v>22988</v>
      </c>
      <c r="BW1039" s="8">
        <v>75917</v>
      </c>
      <c r="BX1039" s="8">
        <v>17736</v>
      </c>
      <c r="BY1039" s="8">
        <v>22464</v>
      </c>
      <c r="BZ1039" s="8">
        <v>30271</v>
      </c>
      <c r="CA1039" s="8" t="s">
        <v>204</v>
      </c>
      <c r="CB1039" s="8" t="s">
        <v>204</v>
      </c>
      <c r="CC1039" s="8">
        <v>2347</v>
      </c>
      <c r="CD1039" s="8" t="s">
        <v>204</v>
      </c>
      <c r="CE1039" s="8">
        <v>192437</v>
      </c>
      <c r="CF1039" s="8">
        <v>301312</v>
      </c>
      <c r="CG1039" s="8">
        <v>19899</v>
      </c>
      <c r="CH1039" s="8" t="s">
        <v>204</v>
      </c>
      <c r="CI1039" s="8">
        <v>281413</v>
      </c>
      <c r="CJ1039" s="8">
        <v>38649</v>
      </c>
      <c r="CK1039" s="8">
        <v>30632</v>
      </c>
      <c r="CL1039" s="8">
        <v>8017</v>
      </c>
      <c r="CM1039" s="8">
        <v>161235</v>
      </c>
      <c r="CN1039" s="8">
        <v>160990</v>
      </c>
      <c r="CO1039" s="8" t="s">
        <v>204</v>
      </c>
      <c r="CP1039" s="8">
        <v>245</v>
      </c>
      <c r="CQ1039" s="8">
        <v>437589</v>
      </c>
      <c r="CR1039" s="8">
        <v>500332</v>
      </c>
      <c r="CS1039" s="8">
        <v>464530</v>
      </c>
      <c r="CT1039" s="8">
        <v>35802</v>
      </c>
      <c r="CU1039" s="8">
        <v>270668</v>
      </c>
      <c r="CV1039" s="8">
        <v>910</v>
      </c>
      <c r="CW1039" s="8">
        <v>2</v>
      </c>
      <c r="CX1039" s="8" t="s">
        <v>204</v>
      </c>
      <c r="CY1039" s="8">
        <v>1900</v>
      </c>
      <c r="CZ1039" s="8">
        <v>3008</v>
      </c>
      <c r="DA1039" s="8" t="s">
        <v>204</v>
      </c>
      <c r="DB1039" s="8">
        <v>264848</v>
      </c>
      <c r="DC1039" s="8">
        <v>1200107</v>
      </c>
      <c r="DD1039" s="8" t="s">
        <v>204</v>
      </c>
      <c r="DE1039" s="8">
        <v>8590</v>
      </c>
      <c r="DF1039" s="8">
        <v>8590</v>
      </c>
      <c r="DG1039" s="8" t="s">
        <v>204</v>
      </c>
      <c r="DH1039" s="8" t="s">
        <v>204</v>
      </c>
      <c r="DI1039" s="8" t="s">
        <v>204</v>
      </c>
      <c r="DJ1039" s="8" t="s">
        <v>204</v>
      </c>
      <c r="DK1039" s="8" t="s">
        <v>204</v>
      </c>
      <c r="DL1039" s="8" t="s">
        <v>204</v>
      </c>
      <c r="DM1039" s="8" t="s">
        <v>204</v>
      </c>
      <c r="DN1039" s="8" t="s">
        <v>204</v>
      </c>
      <c r="DO1039" s="8" t="s">
        <v>204</v>
      </c>
      <c r="DP1039" s="22" t="s">
        <v>204</v>
      </c>
    </row>
    <row r="1040" spans="15:120" x14ac:dyDescent="0.15">
      <c r="O1040" s="24" t="s">
        <v>1995</v>
      </c>
      <c r="P1040" s="16" t="s">
        <v>1996</v>
      </c>
      <c r="Q1040" s="8">
        <v>521560</v>
      </c>
      <c r="R1040" s="8">
        <v>166789</v>
      </c>
      <c r="S1040" s="8">
        <v>43966</v>
      </c>
      <c r="T1040" s="8">
        <v>238532</v>
      </c>
      <c r="U1040" s="8">
        <v>46772</v>
      </c>
      <c r="V1040" s="8" t="s">
        <v>204</v>
      </c>
      <c r="W1040" s="8" t="s">
        <v>204</v>
      </c>
      <c r="X1040" s="8">
        <v>34123</v>
      </c>
      <c r="Y1040" s="8">
        <v>751</v>
      </c>
      <c r="Z1040" s="8">
        <v>831</v>
      </c>
      <c r="AA1040" s="8">
        <v>972</v>
      </c>
      <c r="AB1040" s="8" t="s">
        <v>204</v>
      </c>
      <c r="AC1040" s="8" t="s">
        <v>204</v>
      </c>
      <c r="AD1040" s="8">
        <v>103839</v>
      </c>
      <c r="AE1040" s="8" t="s">
        <v>204</v>
      </c>
      <c r="AF1040" s="8" t="s">
        <v>204</v>
      </c>
      <c r="AG1040" s="8">
        <v>6007</v>
      </c>
      <c r="AH1040" s="8" t="s">
        <v>204</v>
      </c>
      <c r="AI1040" s="8">
        <v>1689</v>
      </c>
      <c r="AJ1040" s="8">
        <v>2706942</v>
      </c>
      <c r="AK1040" s="8">
        <v>2483096</v>
      </c>
      <c r="AL1040" s="8">
        <v>223846</v>
      </c>
      <c r="AM1040" s="8" t="s">
        <v>204</v>
      </c>
      <c r="AN1040" s="8">
        <v>624</v>
      </c>
      <c r="AO1040" s="8">
        <v>20173</v>
      </c>
      <c r="AP1040" s="8" t="s">
        <v>204</v>
      </c>
      <c r="AQ1040" s="8">
        <v>20173</v>
      </c>
      <c r="AR1040" s="8">
        <v>122909</v>
      </c>
      <c r="AS1040" s="8" t="s">
        <v>204</v>
      </c>
      <c r="AT1040" s="8" t="s">
        <v>204</v>
      </c>
      <c r="AU1040" s="8" t="s">
        <v>204</v>
      </c>
      <c r="AV1040" s="8">
        <v>33814</v>
      </c>
      <c r="AW1040" s="8">
        <v>63376</v>
      </c>
      <c r="AX1040" s="8">
        <v>25719</v>
      </c>
      <c r="AY1040" s="8">
        <v>4862</v>
      </c>
      <c r="AZ1040" s="8">
        <v>3523</v>
      </c>
      <c r="BA1040" s="8">
        <v>1339</v>
      </c>
      <c r="BB1040" s="8">
        <v>474587</v>
      </c>
      <c r="BC1040" s="8" t="s">
        <v>204</v>
      </c>
      <c r="BD1040" s="8">
        <v>78650</v>
      </c>
      <c r="BE1040" s="8">
        <v>124503</v>
      </c>
      <c r="BF1040" s="8">
        <v>71556</v>
      </c>
      <c r="BG1040" s="8" t="s">
        <v>204</v>
      </c>
      <c r="BH1040" s="8">
        <v>40324</v>
      </c>
      <c r="BI1040" s="8">
        <v>2400</v>
      </c>
      <c r="BJ1040" s="8" t="s">
        <v>204</v>
      </c>
      <c r="BK1040" s="8">
        <v>2301</v>
      </c>
      <c r="BL1040" s="8" t="s">
        <v>204</v>
      </c>
      <c r="BM1040" s="8">
        <v>115119</v>
      </c>
      <c r="BN1040" s="8" t="s">
        <v>204</v>
      </c>
      <c r="BO1040" s="8" t="s">
        <v>204</v>
      </c>
      <c r="BP1040" s="8" t="s">
        <v>204</v>
      </c>
      <c r="BQ1040" s="8" t="s">
        <v>204</v>
      </c>
      <c r="BR1040" s="8">
        <v>39734</v>
      </c>
      <c r="BS1040" s="8" t="s">
        <v>204</v>
      </c>
      <c r="BT1040" s="8">
        <v>383657</v>
      </c>
      <c r="BU1040" s="8">
        <v>280616</v>
      </c>
      <c r="BV1040" s="8">
        <v>36109</v>
      </c>
      <c r="BW1040" s="8">
        <v>61706</v>
      </c>
      <c r="BX1040" s="8">
        <v>15961</v>
      </c>
      <c r="BY1040" s="8">
        <v>97758</v>
      </c>
      <c r="BZ1040" s="8" t="s">
        <v>204</v>
      </c>
      <c r="CA1040" s="8" t="s">
        <v>204</v>
      </c>
      <c r="CB1040" s="8" t="s">
        <v>204</v>
      </c>
      <c r="CC1040" s="8">
        <v>1564</v>
      </c>
      <c r="CD1040" s="8" t="s">
        <v>204</v>
      </c>
      <c r="CE1040" s="8">
        <v>67518</v>
      </c>
      <c r="CF1040" s="8">
        <v>103041</v>
      </c>
      <c r="CG1040" s="8">
        <v>15580</v>
      </c>
      <c r="CH1040" s="8" t="s">
        <v>204</v>
      </c>
      <c r="CI1040" s="8">
        <v>87461</v>
      </c>
      <c r="CJ1040" s="8">
        <v>23262</v>
      </c>
      <c r="CK1040" s="8">
        <v>22463</v>
      </c>
      <c r="CL1040" s="8">
        <v>799</v>
      </c>
      <c r="CM1040" s="8">
        <v>51340</v>
      </c>
      <c r="CN1040" s="8">
        <v>48340</v>
      </c>
      <c r="CO1040" s="8" t="s">
        <v>204</v>
      </c>
      <c r="CP1040" s="8">
        <v>3000</v>
      </c>
      <c r="CQ1040" s="8">
        <v>320149</v>
      </c>
      <c r="CR1040" s="8">
        <v>141604</v>
      </c>
      <c r="CS1040" s="8">
        <v>85314</v>
      </c>
      <c r="CT1040" s="8">
        <v>56290</v>
      </c>
      <c r="CU1040" s="8">
        <v>60690</v>
      </c>
      <c r="CV1040" s="8">
        <v>283</v>
      </c>
      <c r="CW1040" s="8">
        <v>7</v>
      </c>
      <c r="CX1040" s="8" t="s">
        <v>204</v>
      </c>
      <c r="CY1040" s="8">
        <v>5462</v>
      </c>
      <c r="CZ1040" s="8">
        <v>1081</v>
      </c>
      <c r="DA1040" s="8" t="s">
        <v>204</v>
      </c>
      <c r="DB1040" s="8">
        <v>53857</v>
      </c>
      <c r="DC1040" s="8">
        <v>868372</v>
      </c>
      <c r="DD1040" s="8" t="s">
        <v>204</v>
      </c>
      <c r="DE1040" s="8">
        <v>2062</v>
      </c>
      <c r="DF1040" s="8">
        <v>1974</v>
      </c>
      <c r="DG1040" s="8" t="s">
        <v>204</v>
      </c>
      <c r="DH1040" s="8">
        <v>88</v>
      </c>
      <c r="DI1040" s="8" t="s">
        <v>204</v>
      </c>
      <c r="DJ1040" s="8" t="s">
        <v>204</v>
      </c>
      <c r="DK1040" s="8">
        <v>88</v>
      </c>
      <c r="DL1040" s="8" t="s">
        <v>204</v>
      </c>
      <c r="DM1040" s="8" t="s">
        <v>204</v>
      </c>
      <c r="DN1040" s="8" t="s">
        <v>204</v>
      </c>
      <c r="DO1040" s="8" t="s">
        <v>204</v>
      </c>
      <c r="DP1040" s="22" t="s">
        <v>204</v>
      </c>
    </row>
    <row r="1041" spans="15:120" x14ac:dyDescent="0.15">
      <c r="O1041" s="24" t="s">
        <v>1997</v>
      </c>
      <c r="P1041" s="16" t="s">
        <v>1998</v>
      </c>
      <c r="Q1041" s="8">
        <v>526438</v>
      </c>
      <c r="R1041" s="8">
        <v>201560</v>
      </c>
      <c r="S1041" s="8">
        <v>24969</v>
      </c>
      <c r="T1041" s="8">
        <v>205508</v>
      </c>
      <c r="U1041" s="8">
        <v>60472</v>
      </c>
      <c r="V1041" s="8" t="s">
        <v>204</v>
      </c>
      <c r="W1041" s="8" t="s">
        <v>204</v>
      </c>
      <c r="X1041" s="8">
        <v>54278</v>
      </c>
      <c r="Y1041" s="8">
        <v>883</v>
      </c>
      <c r="Z1041" s="8">
        <v>979</v>
      </c>
      <c r="AA1041" s="8">
        <v>1150</v>
      </c>
      <c r="AB1041" s="8" t="s">
        <v>204</v>
      </c>
      <c r="AC1041" s="8" t="s">
        <v>204</v>
      </c>
      <c r="AD1041" s="8">
        <v>129267</v>
      </c>
      <c r="AE1041" s="8" t="s">
        <v>204</v>
      </c>
      <c r="AF1041" s="8" t="s">
        <v>204</v>
      </c>
      <c r="AG1041" s="8">
        <v>9434</v>
      </c>
      <c r="AH1041" s="8" t="s">
        <v>204</v>
      </c>
      <c r="AI1041" s="8">
        <v>635</v>
      </c>
      <c r="AJ1041" s="8">
        <v>3107858</v>
      </c>
      <c r="AK1041" s="8">
        <v>2894452</v>
      </c>
      <c r="AL1041" s="8">
        <v>213406</v>
      </c>
      <c r="AM1041" s="8" t="s">
        <v>204</v>
      </c>
      <c r="AN1041" s="8">
        <v>535</v>
      </c>
      <c r="AO1041" s="8">
        <v>33285</v>
      </c>
      <c r="AP1041" s="8" t="s">
        <v>204</v>
      </c>
      <c r="AQ1041" s="8">
        <v>33285</v>
      </c>
      <c r="AR1041" s="8">
        <v>58134</v>
      </c>
      <c r="AS1041" s="8" t="s">
        <v>204</v>
      </c>
      <c r="AT1041" s="8">
        <v>2214</v>
      </c>
      <c r="AU1041" s="8" t="s">
        <v>204</v>
      </c>
      <c r="AV1041" s="8" t="s">
        <v>204</v>
      </c>
      <c r="AW1041" s="8">
        <v>48308</v>
      </c>
      <c r="AX1041" s="8">
        <v>7612</v>
      </c>
      <c r="AY1041" s="8">
        <v>15792</v>
      </c>
      <c r="AZ1041" s="8">
        <v>2955</v>
      </c>
      <c r="BA1041" s="8">
        <v>12837</v>
      </c>
      <c r="BB1041" s="8">
        <v>793536</v>
      </c>
      <c r="BC1041" s="8" t="s">
        <v>204</v>
      </c>
      <c r="BD1041" s="8">
        <v>80606</v>
      </c>
      <c r="BE1041" s="8">
        <v>133022</v>
      </c>
      <c r="BF1041" s="8">
        <v>66502</v>
      </c>
      <c r="BG1041" s="8" t="s">
        <v>204</v>
      </c>
      <c r="BH1041" s="8">
        <v>157577</v>
      </c>
      <c r="BI1041" s="8">
        <v>41214</v>
      </c>
      <c r="BJ1041" s="8" t="s">
        <v>204</v>
      </c>
      <c r="BK1041" s="8">
        <v>7775</v>
      </c>
      <c r="BL1041" s="8" t="s">
        <v>204</v>
      </c>
      <c r="BM1041" s="8">
        <v>279944</v>
      </c>
      <c r="BN1041" s="8" t="s">
        <v>204</v>
      </c>
      <c r="BO1041" s="8" t="s">
        <v>204</v>
      </c>
      <c r="BP1041" s="8" t="s">
        <v>204</v>
      </c>
      <c r="BQ1041" s="8" t="s">
        <v>204</v>
      </c>
      <c r="BR1041" s="8">
        <v>26896</v>
      </c>
      <c r="BS1041" s="8">
        <v>13365</v>
      </c>
      <c r="BT1041" s="8">
        <v>1073264</v>
      </c>
      <c r="BU1041" s="8">
        <v>932347</v>
      </c>
      <c r="BV1041" s="8">
        <v>37006</v>
      </c>
      <c r="BW1041" s="8">
        <v>66511</v>
      </c>
      <c r="BX1041" s="8">
        <v>15231</v>
      </c>
      <c r="BY1041" s="8">
        <v>129559</v>
      </c>
      <c r="BZ1041" s="8">
        <v>461365</v>
      </c>
      <c r="CA1041" s="8" t="s">
        <v>204</v>
      </c>
      <c r="CB1041" s="8" t="s">
        <v>204</v>
      </c>
      <c r="CC1041" s="8">
        <v>102543</v>
      </c>
      <c r="CD1041" s="8" t="s">
        <v>204</v>
      </c>
      <c r="CE1041" s="8">
        <v>120132</v>
      </c>
      <c r="CF1041" s="8">
        <v>140917</v>
      </c>
      <c r="CG1041" s="8">
        <v>9370</v>
      </c>
      <c r="CH1041" s="8" t="s">
        <v>204</v>
      </c>
      <c r="CI1041" s="8">
        <v>131547</v>
      </c>
      <c r="CJ1041" s="8">
        <v>89762</v>
      </c>
      <c r="CK1041" s="8">
        <v>70575</v>
      </c>
      <c r="CL1041" s="8">
        <v>19187</v>
      </c>
      <c r="CM1041" s="8">
        <v>27340</v>
      </c>
      <c r="CN1041" s="8">
        <v>22955</v>
      </c>
      <c r="CO1041" s="8" t="s">
        <v>204</v>
      </c>
      <c r="CP1041" s="8">
        <v>4385</v>
      </c>
      <c r="CQ1041" s="8">
        <v>504189</v>
      </c>
      <c r="CR1041" s="8">
        <v>111178</v>
      </c>
      <c r="CS1041" s="8">
        <v>34400</v>
      </c>
      <c r="CT1041" s="8">
        <v>76778</v>
      </c>
      <c r="CU1041" s="8">
        <v>125302</v>
      </c>
      <c r="CV1041" s="8">
        <v>387</v>
      </c>
      <c r="CW1041" s="8">
        <v>28</v>
      </c>
      <c r="CX1041" s="8" t="s">
        <v>204</v>
      </c>
      <c r="CY1041" s="8">
        <v>132</v>
      </c>
      <c r="CZ1041" s="8" t="s">
        <v>204</v>
      </c>
      <c r="DA1041" s="8" t="s">
        <v>204</v>
      </c>
      <c r="DB1041" s="8">
        <v>124755</v>
      </c>
      <c r="DC1041" s="8">
        <v>793478</v>
      </c>
      <c r="DD1041" s="8" t="s">
        <v>204</v>
      </c>
      <c r="DE1041" s="8">
        <v>3998</v>
      </c>
      <c r="DF1041" s="8">
        <v>3998</v>
      </c>
      <c r="DG1041" s="8" t="s">
        <v>204</v>
      </c>
      <c r="DH1041" s="8" t="s">
        <v>204</v>
      </c>
      <c r="DI1041" s="8" t="s">
        <v>204</v>
      </c>
      <c r="DJ1041" s="8" t="s">
        <v>204</v>
      </c>
      <c r="DK1041" s="8" t="s">
        <v>204</v>
      </c>
      <c r="DL1041" s="8" t="s">
        <v>204</v>
      </c>
      <c r="DM1041" s="8" t="s">
        <v>204</v>
      </c>
      <c r="DN1041" s="8" t="s">
        <v>204</v>
      </c>
      <c r="DO1041" s="8" t="s">
        <v>204</v>
      </c>
      <c r="DP1041" s="22" t="s">
        <v>204</v>
      </c>
    </row>
    <row r="1042" spans="15:120" x14ac:dyDescent="0.15">
      <c r="O1042" s="24" t="s">
        <v>1999</v>
      </c>
      <c r="P1042" s="16" t="s">
        <v>2000</v>
      </c>
      <c r="Q1042" s="8">
        <v>953147</v>
      </c>
      <c r="R1042" s="8">
        <v>319663</v>
      </c>
      <c r="S1042" s="8">
        <v>56896</v>
      </c>
      <c r="T1042" s="8">
        <v>418342</v>
      </c>
      <c r="U1042" s="8">
        <v>111502</v>
      </c>
      <c r="V1042" s="8" t="s">
        <v>204</v>
      </c>
      <c r="W1042" s="8" t="s">
        <v>204</v>
      </c>
      <c r="X1042" s="8">
        <v>70782</v>
      </c>
      <c r="Y1042" s="8">
        <v>1529</v>
      </c>
      <c r="Z1042" s="8">
        <v>1691</v>
      </c>
      <c r="AA1042" s="8">
        <v>1974</v>
      </c>
      <c r="AB1042" s="8" t="s">
        <v>204</v>
      </c>
      <c r="AC1042" s="8" t="s">
        <v>204</v>
      </c>
      <c r="AD1042" s="8">
        <v>212701</v>
      </c>
      <c r="AE1042" s="8" t="s">
        <v>204</v>
      </c>
      <c r="AF1042" s="8" t="s">
        <v>204</v>
      </c>
      <c r="AG1042" s="8">
        <v>12481</v>
      </c>
      <c r="AH1042" s="8" t="s">
        <v>204</v>
      </c>
      <c r="AI1042" s="8">
        <v>2285</v>
      </c>
      <c r="AJ1042" s="8">
        <v>3448888</v>
      </c>
      <c r="AK1042" s="8">
        <v>3268428</v>
      </c>
      <c r="AL1042" s="8">
        <v>180460</v>
      </c>
      <c r="AM1042" s="8" t="s">
        <v>204</v>
      </c>
      <c r="AN1042" s="8">
        <v>1346</v>
      </c>
      <c r="AO1042" s="8">
        <v>49705</v>
      </c>
      <c r="AP1042" s="8" t="s">
        <v>204</v>
      </c>
      <c r="AQ1042" s="8">
        <v>49705</v>
      </c>
      <c r="AR1042" s="8">
        <v>143227</v>
      </c>
      <c r="AS1042" s="8" t="s">
        <v>204</v>
      </c>
      <c r="AT1042" s="8">
        <v>2796</v>
      </c>
      <c r="AU1042" s="8" t="s">
        <v>204</v>
      </c>
      <c r="AV1042" s="8">
        <v>6774</v>
      </c>
      <c r="AW1042" s="8">
        <v>115429</v>
      </c>
      <c r="AX1042" s="8">
        <v>18228</v>
      </c>
      <c r="AY1042" s="8">
        <v>8165</v>
      </c>
      <c r="AZ1042" s="8">
        <v>3594</v>
      </c>
      <c r="BA1042" s="8">
        <v>4571</v>
      </c>
      <c r="BB1042" s="8">
        <v>726859</v>
      </c>
      <c r="BC1042" s="8" t="s">
        <v>204</v>
      </c>
      <c r="BD1042" s="8">
        <v>177559</v>
      </c>
      <c r="BE1042" s="8">
        <v>189189</v>
      </c>
      <c r="BF1042" s="8">
        <v>136421</v>
      </c>
      <c r="BG1042" s="8" t="s">
        <v>204</v>
      </c>
      <c r="BH1042" s="8">
        <v>6709</v>
      </c>
      <c r="BI1042" s="8">
        <v>10933</v>
      </c>
      <c r="BJ1042" s="8" t="s">
        <v>204</v>
      </c>
      <c r="BK1042" s="8">
        <v>3485</v>
      </c>
      <c r="BL1042" s="8" t="s">
        <v>204</v>
      </c>
      <c r="BM1042" s="8">
        <v>138320</v>
      </c>
      <c r="BN1042" s="8" t="s">
        <v>204</v>
      </c>
      <c r="BO1042" s="8" t="s">
        <v>204</v>
      </c>
      <c r="BP1042" s="8">
        <v>22139</v>
      </c>
      <c r="BQ1042" s="8" t="s">
        <v>204</v>
      </c>
      <c r="BR1042" s="8">
        <v>42104</v>
      </c>
      <c r="BS1042" s="8" t="s">
        <v>204</v>
      </c>
      <c r="BT1042" s="8">
        <v>669685</v>
      </c>
      <c r="BU1042" s="8">
        <v>479964</v>
      </c>
      <c r="BV1042" s="8">
        <v>79552</v>
      </c>
      <c r="BW1042" s="8">
        <v>94595</v>
      </c>
      <c r="BX1042" s="8">
        <v>30523</v>
      </c>
      <c r="BY1042" s="8">
        <v>91614</v>
      </c>
      <c r="BZ1042" s="8">
        <v>24280</v>
      </c>
      <c r="CA1042" s="8" t="s">
        <v>204</v>
      </c>
      <c r="CB1042" s="8" t="s">
        <v>204</v>
      </c>
      <c r="CC1042" s="8">
        <v>3051</v>
      </c>
      <c r="CD1042" s="8" t="s">
        <v>204</v>
      </c>
      <c r="CE1042" s="8">
        <v>156349</v>
      </c>
      <c r="CF1042" s="8">
        <v>189721</v>
      </c>
      <c r="CG1042" s="8">
        <v>7144</v>
      </c>
      <c r="CH1042" s="8" t="s">
        <v>204</v>
      </c>
      <c r="CI1042" s="8">
        <v>182577</v>
      </c>
      <c r="CJ1042" s="8">
        <v>69962</v>
      </c>
      <c r="CK1042" s="8">
        <v>19479</v>
      </c>
      <c r="CL1042" s="8">
        <v>50483</v>
      </c>
      <c r="CM1042" s="8">
        <v>502433</v>
      </c>
      <c r="CN1042" s="8">
        <v>487830</v>
      </c>
      <c r="CO1042" s="8">
        <v>3000</v>
      </c>
      <c r="CP1042" s="8">
        <v>11603</v>
      </c>
      <c r="CQ1042" s="8">
        <v>302854</v>
      </c>
      <c r="CR1042" s="8">
        <v>96213</v>
      </c>
      <c r="CS1042" s="8">
        <v>73983</v>
      </c>
      <c r="CT1042" s="8">
        <v>22230</v>
      </c>
      <c r="CU1042" s="8">
        <v>82170</v>
      </c>
      <c r="CV1042" s="8">
        <v>1005</v>
      </c>
      <c r="CW1042" s="8" t="s">
        <v>204</v>
      </c>
      <c r="CX1042" s="8" t="s">
        <v>204</v>
      </c>
      <c r="CY1042" s="8" t="s">
        <v>204</v>
      </c>
      <c r="CZ1042" s="8" t="s">
        <v>204</v>
      </c>
      <c r="DA1042" s="8" t="s">
        <v>204</v>
      </c>
      <c r="DB1042" s="8">
        <v>81165</v>
      </c>
      <c r="DC1042" s="8">
        <v>812121</v>
      </c>
      <c r="DD1042" s="8" t="s">
        <v>204</v>
      </c>
      <c r="DE1042" s="8">
        <v>5209</v>
      </c>
      <c r="DF1042" s="8">
        <v>4950</v>
      </c>
      <c r="DG1042" s="8" t="s">
        <v>204</v>
      </c>
      <c r="DH1042" s="8">
        <v>259</v>
      </c>
      <c r="DI1042" s="8" t="s">
        <v>204</v>
      </c>
      <c r="DJ1042" s="8" t="s">
        <v>204</v>
      </c>
      <c r="DK1042" s="8">
        <v>259</v>
      </c>
      <c r="DL1042" s="8" t="s">
        <v>204</v>
      </c>
      <c r="DM1042" s="8" t="s">
        <v>204</v>
      </c>
      <c r="DN1042" s="8" t="s">
        <v>204</v>
      </c>
      <c r="DO1042" s="8" t="s">
        <v>204</v>
      </c>
      <c r="DP1042" s="22" t="s">
        <v>204</v>
      </c>
    </row>
    <row r="1043" spans="15:120" x14ac:dyDescent="0.15">
      <c r="O1043" s="24" t="s">
        <v>2001</v>
      </c>
      <c r="P1043" s="16" t="s">
        <v>2002</v>
      </c>
      <c r="Q1043" s="8">
        <v>434412</v>
      </c>
      <c r="R1043" s="8">
        <v>130709</v>
      </c>
      <c r="S1043" s="8">
        <v>21654</v>
      </c>
      <c r="T1043" s="8">
        <v>193192</v>
      </c>
      <c r="U1043" s="8">
        <v>60028</v>
      </c>
      <c r="V1043" s="8" t="s">
        <v>204</v>
      </c>
      <c r="W1043" s="8" t="s">
        <v>204</v>
      </c>
      <c r="X1043" s="8">
        <v>84516</v>
      </c>
      <c r="Y1043" s="8">
        <v>552</v>
      </c>
      <c r="Z1043" s="8">
        <v>611</v>
      </c>
      <c r="AA1043" s="8">
        <v>717</v>
      </c>
      <c r="AB1043" s="8" t="s">
        <v>204</v>
      </c>
      <c r="AC1043" s="8" t="s">
        <v>204</v>
      </c>
      <c r="AD1043" s="8">
        <v>105049</v>
      </c>
      <c r="AE1043" s="8" t="s">
        <v>204</v>
      </c>
      <c r="AF1043" s="8" t="s">
        <v>204</v>
      </c>
      <c r="AG1043" s="8">
        <v>14173</v>
      </c>
      <c r="AH1043" s="8" t="s">
        <v>204</v>
      </c>
      <c r="AI1043" s="8">
        <v>378</v>
      </c>
      <c r="AJ1043" s="8">
        <v>3001341</v>
      </c>
      <c r="AK1043" s="8">
        <v>2831306</v>
      </c>
      <c r="AL1043" s="8">
        <v>170035</v>
      </c>
      <c r="AM1043" s="8" t="s">
        <v>204</v>
      </c>
      <c r="AN1043" s="8">
        <v>613</v>
      </c>
      <c r="AO1043" s="8">
        <v>27658</v>
      </c>
      <c r="AP1043" s="8">
        <v>16279</v>
      </c>
      <c r="AQ1043" s="8">
        <v>11379</v>
      </c>
      <c r="AR1043" s="8">
        <v>137121</v>
      </c>
      <c r="AS1043" s="8" t="s">
        <v>204</v>
      </c>
      <c r="AT1043" s="8">
        <v>108</v>
      </c>
      <c r="AU1043" s="8" t="s">
        <v>204</v>
      </c>
      <c r="AV1043" s="8">
        <v>36467</v>
      </c>
      <c r="AW1043" s="8">
        <v>60430</v>
      </c>
      <c r="AX1043" s="8">
        <v>40116</v>
      </c>
      <c r="AY1043" s="8">
        <v>5881</v>
      </c>
      <c r="AZ1043" s="8">
        <v>2302</v>
      </c>
      <c r="BA1043" s="8">
        <v>3579</v>
      </c>
      <c r="BB1043" s="8">
        <v>446808</v>
      </c>
      <c r="BC1043" s="8" t="s">
        <v>204</v>
      </c>
      <c r="BD1043" s="8">
        <v>18364</v>
      </c>
      <c r="BE1043" s="8">
        <v>120992</v>
      </c>
      <c r="BF1043" s="8">
        <v>68429</v>
      </c>
      <c r="BG1043" s="8" t="s">
        <v>204</v>
      </c>
      <c r="BH1043" s="8">
        <v>27390</v>
      </c>
      <c r="BI1043" s="8">
        <v>15167</v>
      </c>
      <c r="BJ1043" s="8" t="s">
        <v>204</v>
      </c>
      <c r="BK1043" s="8">
        <v>8243</v>
      </c>
      <c r="BL1043" s="8" t="s">
        <v>204</v>
      </c>
      <c r="BM1043" s="8">
        <v>151994</v>
      </c>
      <c r="BN1043" s="8" t="s">
        <v>204</v>
      </c>
      <c r="BO1043" s="8" t="s">
        <v>204</v>
      </c>
      <c r="BP1043" s="8">
        <v>8717</v>
      </c>
      <c r="BQ1043" s="8" t="s">
        <v>204</v>
      </c>
      <c r="BR1043" s="8">
        <v>27512</v>
      </c>
      <c r="BS1043" s="8" t="s">
        <v>204</v>
      </c>
      <c r="BT1043" s="8">
        <v>504932</v>
      </c>
      <c r="BU1043" s="8">
        <v>360504</v>
      </c>
      <c r="BV1043" s="8">
        <v>8873</v>
      </c>
      <c r="BW1043" s="8">
        <v>60496</v>
      </c>
      <c r="BX1043" s="8">
        <v>15413</v>
      </c>
      <c r="BY1043" s="8">
        <v>71622</v>
      </c>
      <c r="BZ1043" s="8" t="s">
        <v>204</v>
      </c>
      <c r="CA1043" s="8" t="s">
        <v>204</v>
      </c>
      <c r="CB1043" s="8" t="s">
        <v>204</v>
      </c>
      <c r="CC1043" s="8">
        <v>2397</v>
      </c>
      <c r="CD1043" s="8">
        <v>5508</v>
      </c>
      <c r="CE1043" s="8">
        <v>196195</v>
      </c>
      <c r="CF1043" s="8">
        <v>144428</v>
      </c>
      <c r="CG1043" s="8">
        <v>30589</v>
      </c>
      <c r="CH1043" s="8" t="s">
        <v>204</v>
      </c>
      <c r="CI1043" s="8">
        <v>113839</v>
      </c>
      <c r="CJ1043" s="8">
        <v>23093</v>
      </c>
      <c r="CK1043" s="8">
        <v>21028</v>
      </c>
      <c r="CL1043" s="8">
        <v>2065</v>
      </c>
      <c r="CM1043" s="8">
        <v>46036</v>
      </c>
      <c r="CN1043" s="8">
        <v>45056</v>
      </c>
      <c r="CO1043" s="8" t="s">
        <v>204</v>
      </c>
      <c r="CP1043" s="8">
        <v>980</v>
      </c>
      <c r="CQ1043" s="8">
        <v>682647</v>
      </c>
      <c r="CR1043" s="8">
        <v>207989</v>
      </c>
      <c r="CS1043" s="8">
        <v>199862</v>
      </c>
      <c r="CT1043" s="8">
        <v>8127</v>
      </c>
      <c r="CU1043" s="8">
        <v>169282</v>
      </c>
      <c r="CV1043" s="8">
        <v>1323</v>
      </c>
      <c r="CW1043" s="8" t="s">
        <v>204</v>
      </c>
      <c r="CX1043" s="8" t="s">
        <v>204</v>
      </c>
      <c r="CY1043" s="8" t="s">
        <v>204</v>
      </c>
      <c r="CZ1043" s="8" t="s">
        <v>204</v>
      </c>
      <c r="DA1043" s="8" t="s">
        <v>204</v>
      </c>
      <c r="DB1043" s="8">
        <v>167959</v>
      </c>
      <c r="DC1043" s="8">
        <v>543393</v>
      </c>
      <c r="DD1043" s="8" t="s">
        <v>204</v>
      </c>
      <c r="DE1043" s="8">
        <v>9731</v>
      </c>
      <c r="DF1043" s="8">
        <v>8037</v>
      </c>
      <c r="DG1043" s="8" t="s">
        <v>204</v>
      </c>
      <c r="DH1043" s="8">
        <v>1694</v>
      </c>
      <c r="DI1043" s="8" t="s">
        <v>204</v>
      </c>
      <c r="DJ1043" s="8" t="s">
        <v>204</v>
      </c>
      <c r="DK1043" s="8">
        <v>1280</v>
      </c>
      <c r="DL1043" s="8">
        <v>414</v>
      </c>
      <c r="DM1043" s="8" t="s">
        <v>204</v>
      </c>
      <c r="DN1043" s="8" t="s">
        <v>204</v>
      </c>
      <c r="DO1043" s="8" t="s">
        <v>204</v>
      </c>
      <c r="DP1043" s="22" t="s">
        <v>204</v>
      </c>
    </row>
    <row r="1044" spans="15:120" x14ac:dyDescent="0.15">
      <c r="O1044" s="24" t="s">
        <v>2003</v>
      </c>
      <c r="P1044" s="16" t="s">
        <v>2004</v>
      </c>
      <c r="Q1044" s="8">
        <v>316937</v>
      </c>
      <c r="R1044" s="8">
        <v>125782</v>
      </c>
      <c r="S1044" s="8">
        <v>10583</v>
      </c>
      <c r="T1044" s="8">
        <v>104791</v>
      </c>
      <c r="U1044" s="8">
        <v>46074</v>
      </c>
      <c r="V1044" s="8" t="s">
        <v>204</v>
      </c>
      <c r="W1044" s="8" t="s">
        <v>204</v>
      </c>
      <c r="X1044" s="8">
        <v>73813</v>
      </c>
      <c r="Y1044" s="8">
        <v>564</v>
      </c>
      <c r="Z1044" s="8">
        <v>624</v>
      </c>
      <c r="AA1044" s="8">
        <v>735</v>
      </c>
      <c r="AB1044" s="8" t="s">
        <v>204</v>
      </c>
      <c r="AC1044" s="8" t="s">
        <v>204</v>
      </c>
      <c r="AD1044" s="8">
        <v>106817</v>
      </c>
      <c r="AE1044" s="8" t="s">
        <v>204</v>
      </c>
      <c r="AF1044" s="8" t="s">
        <v>204</v>
      </c>
      <c r="AG1044" s="8">
        <v>13046</v>
      </c>
      <c r="AH1044" s="8" t="s">
        <v>204</v>
      </c>
      <c r="AI1044" s="8">
        <v>414</v>
      </c>
      <c r="AJ1044" s="8">
        <v>3195852</v>
      </c>
      <c r="AK1044" s="8">
        <v>2999240</v>
      </c>
      <c r="AL1044" s="8">
        <v>196612</v>
      </c>
      <c r="AM1044" s="8" t="s">
        <v>204</v>
      </c>
      <c r="AN1044" s="8">
        <v>1228</v>
      </c>
      <c r="AO1044" s="8">
        <v>66376</v>
      </c>
      <c r="AP1044" s="8">
        <v>1000</v>
      </c>
      <c r="AQ1044" s="8">
        <v>65376</v>
      </c>
      <c r="AR1044" s="8">
        <v>118942</v>
      </c>
      <c r="AS1044" s="8" t="s">
        <v>204</v>
      </c>
      <c r="AT1044" s="8">
        <v>3194</v>
      </c>
      <c r="AU1044" s="8" t="s">
        <v>204</v>
      </c>
      <c r="AV1044" s="8" t="s">
        <v>204</v>
      </c>
      <c r="AW1044" s="8">
        <v>48571</v>
      </c>
      <c r="AX1044" s="8">
        <v>67177</v>
      </c>
      <c r="AY1044" s="8">
        <v>6737</v>
      </c>
      <c r="AZ1044" s="8">
        <v>2743</v>
      </c>
      <c r="BA1044" s="8">
        <v>3994</v>
      </c>
      <c r="BB1044" s="8">
        <v>694394</v>
      </c>
      <c r="BC1044" s="8" t="s">
        <v>204</v>
      </c>
      <c r="BD1044" s="8">
        <v>142611</v>
      </c>
      <c r="BE1044" s="8">
        <v>119346</v>
      </c>
      <c r="BF1044" s="8">
        <v>85966</v>
      </c>
      <c r="BG1044" s="8" t="s">
        <v>204</v>
      </c>
      <c r="BH1044" s="8">
        <v>6450</v>
      </c>
      <c r="BI1044" s="8">
        <v>50182</v>
      </c>
      <c r="BJ1044" s="8" t="s">
        <v>204</v>
      </c>
      <c r="BK1044" s="8">
        <v>2810</v>
      </c>
      <c r="BL1044" s="8" t="s">
        <v>204</v>
      </c>
      <c r="BM1044" s="8">
        <v>201563</v>
      </c>
      <c r="BN1044" s="8" t="s">
        <v>204</v>
      </c>
      <c r="BO1044" s="8" t="s">
        <v>204</v>
      </c>
      <c r="BP1044" s="8">
        <v>29105</v>
      </c>
      <c r="BQ1044" s="8" t="s">
        <v>204</v>
      </c>
      <c r="BR1044" s="8">
        <v>56361</v>
      </c>
      <c r="BS1044" s="8" t="s">
        <v>204</v>
      </c>
      <c r="BT1044" s="8">
        <v>637427</v>
      </c>
      <c r="BU1044" s="8">
        <v>527887</v>
      </c>
      <c r="BV1044" s="8">
        <v>66707</v>
      </c>
      <c r="BW1044" s="8">
        <v>59673</v>
      </c>
      <c r="BX1044" s="8">
        <v>19874</v>
      </c>
      <c r="BY1044" s="8">
        <v>179633</v>
      </c>
      <c r="BZ1044" s="8">
        <v>3030</v>
      </c>
      <c r="CA1044" s="8" t="s">
        <v>204</v>
      </c>
      <c r="CB1044" s="8" t="s">
        <v>204</v>
      </c>
      <c r="CC1044" s="8">
        <v>1151</v>
      </c>
      <c r="CD1044" s="8" t="s">
        <v>204</v>
      </c>
      <c r="CE1044" s="8">
        <v>197819</v>
      </c>
      <c r="CF1044" s="8">
        <v>109540</v>
      </c>
      <c r="CG1044" s="8">
        <v>10640</v>
      </c>
      <c r="CH1044" s="8" t="s">
        <v>204</v>
      </c>
      <c r="CI1044" s="8">
        <v>98900</v>
      </c>
      <c r="CJ1044" s="8">
        <v>14898</v>
      </c>
      <c r="CK1044" s="8">
        <v>11955</v>
      </c>
      <c r="CL1044" s="8">
        <v>2943</v>
      </c>
      <c r="CM1044" s="8">
        <v>79133</v>
      </c>
      <c r="CN1044" s="8">
        <v>64103</v>
      </c>
      <c r="CO1044" s="8">
        <v>14000</v>
      </c>
      <c r="CP1044" s="8">
        <v>1030</v>
      </c>
      <c r="CQ1044" s="8">
        <v>130462</v>
      </c>
      <c r="CR1044" s="8">
        <v>81503</v>
      </c>
      <c r="CS1044" s="8">
        <v>66764</v>
      </c>
      <c r="CT1044" s="8">
        <v>14739</v>
      </c>
      <c r="CU1044" s="8">
        <v>77340</v>
      </c>
      <c r="CV1044" s="8">
        <v>735</v>
      </c>
      <c r="CW1044" s="8">
        <v>38</v>
      </c>
      <c r="CX1044" s="8" t="s">
        <v>204</v>
      </c>
      <c r="CY1044" s="8">
        <v>1050</v>
      </c>
      <c r="CZ1044" s="8">
        <v>11196</v>
      </c>
      <c r="DA1044" s="8" t="s">
        <v>204</v>
      </c>
      <c r="DB1044" s="8">
        <v>64321</v>
      </c>
      <c r="DC1044" s="8">
        <v>897468</v>
      </c>
      <c r="DD1044" s="8" t="s">
        <v>204</v>
      </c>
      <c r="DE1044" s="8">
        <v>7996</v>
      </c>
      <c r="DF1044" s="8">
        <v>7996</v>
      </c>
      <c r="DG1044" s="8" t="s">
        <v>204</v>
      </c>
      <c r="DH1044" s="8" t="s">
        <v>204</v>
      </c>
      <c r="DI1044" s="8" t="s">
        <v>204</v>
      </c>
      <c r="DJ1044" s="8" t="s">
        <v>204</v>
      </c>
      <c r="DK1044" s="8" t="s">
        <v>204</v>
      </c>
      <c r="DL1044" s="8" t="s">
        <v>204</v>
      </c>
      <c r="DM1044" s="8" t="s">
        <v>204</v>
      </c>
      <c r="DN1044" s="8" t="s">
        <v>204</v>
      </c>
      <c r="DO1044" s="8" t="s">
        <v>204</v>
      </c>
      <c r="DP1044" s="22" t="s">
        <v>204</v>
      </c>
    </row>
    <row r="1045" spans="15:120" x14ac:dyDescent="0.15">
      <c r="O1045" s="24" t="s">
        <v>2005</v>
      </c>
      <c r="P1045" s="16" t="s">
        <v>2006</v>
      </c>
      <c r="Q1045" s="8">
        <v>588794</v>
      </c>
      <c r="R1045" s="8">
        <v>202126</v>
      </c>
      <c r="S1045" s="8">
        <v>29372</v>
      </c>
      <c r="T1045" s="8">
        <v>261808</v>
      </c>
      <c r="U1045" s="8">
        <v>63029</v>
      </c>
      <c r="V1045" s="8" t="s">
        <v>204</v>
      </c>
      <c r="W1045" s="8" t="s">
        <v>204</v>
      </c>
      <c r="X1045" s="8">
        <v>78897</v>
      </c>
      <c r="Y1045" s="8">
        <v>904</v>
      </c>
      <c r="Z1045" s="8">
        <v>1003</v>
      </c>
      <c r="AA1045" s="8">
        <v>1181</v>
      </c>
      <c r="AB1045" s="8" t="s">
        <v>204</v>
      </c>
      <c r="AC1045" s="8" t="s">
        <v>204</v>
      </c>
      <c r="AD1045" s="8">
        <v>125583</v>
      </c>
      <c r="AE1045" s="8" t="s">
        <v>204</v>
      </c>
      <c r="AF1045" s="8" t="s">
        <v>204</v>
      </c>
      <c r="AG1045" s="8">
        <v>13765</v>
      </c>
      <c r="AH1045" s="8" t="s">
        <v>204</v>
      </c>
      <c r="AI1045" s="8">
        <v>850</v>
      </c>
      <c r="AJ1045" s="8">
        <v>3037561</v>
      </c>
      <c r="AK1045" s="8">
        <v>2836377</v>
      </c>
      <c r="AL1045" s="8">
        <v>201184</v>
      </c>
      <c r="AM1045" s="8" t="s">
        <v>204</v>
      </c>
      <c r="AN1045" s="8">
        <v>1232</v>
      </c>
      <c r="AO1045" s="8">
        <v>16585</v>
      </c>
      <c r="AP1045" s="8">
        <v>582</v>
      </c>
      <c r="AQ1045" s="8">
        <v>16003</v>
      </c>
      <c r="AR1045" s="8">
        <v>166481</v>
      </c>
      <c r="AS1045" s="8" t="s">
        <v>204</v>
      </c>
      <c r="AT1045" s="8">
        <v>1013</v>
      </c>
      <c r="AU1045" s="8" t="s">
        <v>204</v>
      </c>
      <c r="AV1045" s="8">
        <v>45503</v>
      </c>
      <c r="AW1045" s="8">
        <v>58031</v>
      </c>
      <c r="AX1045" s="8">
        <v>61934</v>
      </c>
      <c r="AY1045" s="8">
        <v>6407</v>
      </c>
      <c r="AZ1045" s="8">
        <v>2903</v>
      </c>
      <c r="BA1045" s="8">
        <v>3504</v>
      </c>
      <c r="BB1045" s="8">
        <v>426048</v>
      </c>
      <c r="BC1045" s="8" t="s">
        <v>204</v>
      </c>
      <c r="BD1045" s="8">
        <v>78384</v>
      </c>
      <c r="BE1045" s="8">
        <v>66103</v>
      </c>
      <c r="BF1045" s="8">
        <v>100805</v>
      </c>
      <c r="BG1045" s="8" t="s">
        <v>204</v>
      </c>
      <c r="BH1045" s="8">
        <v>12952</v>
      </c>
      <c r="BI1045" s="8" t="s">
        <v>204</v>
      </c>
      <c r="BJ1045" s="8" t="s">
        <v>204</v>
      </c>
      <c r="BK1045" s="8">
        <v>8673</v>
      </c>
      <c r="BL1045" s="8" t="s">
        <v>204</v>
      </c>
      <c r="BM1045" s="8">
        <v>124556</v>
      </c>
      <c r="BN1045" s="8" t="s">
        <v>204</v>
      </c>
      <c r="BO1045" s="8" t="s">
        <v>204</v>
      </c>
      <c r="BP1045" s="8" t="s">
        <v>204</v>
      </c>
      <c r="BQ1045" s="8" t="s">
        <v>204</v>
      </c>
      <c r="BR1045" s="8">
        <v>34575</v>
      </c>
      <c r="BS1045" s="8" t="s">
        <v>204</v>
      </c>
      <c r="BT1045" s="8">
        <v>824885</v>
      </c>
      <c r="BU1045" s="8">
        <v>638096</v>
      </c>
      <c r="BV1045" s="8">
        <v>37193</v>
      </c>
      <c r="BW1045" s="8">
        <v>34307</v>
      </c>
      <c r="BX1045" s="8">
        <v>17105</v>
      </c>
      <c r="BY1045" s="8">
        <v>336249</v>
      </c>
      <c r="BZ1045" s="8">
        <v>12762</v>
      </c>
      <c r="CA1045" s="8" t="s">
        <v>204</v>
      </c>
      <c r="CB1045" s="8" t="s">
        <v>204</v>
      </c>
      <c r="CC1045" s="8">
        <v>2311</v>
      </c>
      <c r="CD1045" s="8" t="s">
        <v>204</v>
      </c>
      <c r="CE1045" s="8">
        <v>198169</v>
      </c>
      <c r="CF1045" s="8">
        <v>186789</v>
      </c>
      <c r="CG1045" s="8">
        <v>3420</v>
      </c>
      <c r="CH1045" s="8" t="s">
        <v>204</v>
      </c>
      <c r="CI1045" s="8">
        <v>183369</v>
      </c>
      <c r="CJ1045" s="8">
        <v>25991</v>
      </c>
      <c r="CK1045" s="8">
        <v>24056</v>
      </c>
      <c r="CL1045" s="8">
        <v>1935</v>
      </c>
      <c r="CM1045" s="8">
        <v>60754</v>
      </c>
      <c r="CN1045" s="8">
        <v>59154</v>
      </c>
      <c r="CO1045" s="8" t="s">
        <v>204</v>
      </c>
      <c r="CP1045" s="8">
        <v>1600</v>
      </c>
      <c r="CQ1045" s="8">
        <v>324986</v>
      </c>
      <c r="CR1045" s="8">
        <v>167956</v>
      </c>
      <c r="CS1045" s="8">
        <v>153285</v>
      </c>
      <c r="CT1045" s="8">
        <v>14671</v>
      </c>
      <c r="CU1045" s="8">
        <v>64206</v>
      </c>
      <c r="CV1045" s="8">
        <v>1832</v>
      </c>
      <c r="CW1045" s="8">
        <v>83</v>
      </c>
      <c r="CX1045" s="8" t="s">
        <v>204</v>
      </c>
      <c r="CY1045" s="8">
        <v>5636</v>
      </c>
      <c r="CZ1045" s="8" t="s">
        <v>204</v>
      </c>
      <c r="DA1045" s="8" t="s">
        <v>204</v>
      </c>
      <c r="DB1045" s="8">
        <v>56655</v>
      </c>
      <c r="DC1045" s="8">
        <v>1645395</v>
      </c>
      <c r="DD1045" s="8" t="s">
        <v>204</v>
      </c>
      <c r="DE1045" s="8">
        <v>4113</v>
      </c>
      <c r="DF1045" s="8">
        <v>4105</v>
      </c>
      <c r="DG1045" s="8" t="s">
        <v>204</v>
      </c>
      <c r="DH1045" s="8">
        <v>8</v>
      </c>
      <c r="DI1045" s="8" t="s">
        <v>204</v>
      </c>
      <c r="DJ1045" s="8" t="s">
        <v>204</v>
      </c>
      <c r="DK1045" s="8" t="s">
        <v>204</v>
      </c>
      <c r="DL1045" s="8">
        <v>8</v>
      </c>
      <c r="DM1045" s="8" t="s">
        <v>204</v>
      </c>
      <c r="DN1045" s="8" t="s">
        <v>204</v>
      </c>
      <c r="DO1045" s="8" t="s">
        <v>204</v>
      </c>
      <c r="DP1045" s="22" t="s">
        <v>204</v>
      </c>
    </row>
    <row r="1046" spans="15:120" x14ac:dyDescent="0.15">
      <c r="O1046" s="24" t="s">
        <v>2007</v>
      </c>
      <c r="P1046" s="16" t="s">
        <v>2008</v>
      </c>
      <c r="Q1046" s="8">
        <v>496826</v>
      </c>
      <c r="R1046" s="8">
        <v>198597</v>
      </c>
      <c r="S1046" s="8">
        <v>26327</v>
      </c>
      <c r="T1046" s="8">
        <v>192108</v>
      </c>
      <c r="U1046" s="8">
        <v>50103</v>
      </c>
      <c r="V1046" s="8" t="s">
        <v>204</v>
      </c>
      <c r="W1046" s="8" t="s">
        <v>204</v>
      </c>
      <c r="X1046" s="8">
        <v>55727</v>
      </c>
      <c r="Y1046" s="8">
        <v>864</v>
      </c>
      <c r="Z1046" s="8">
        <v>959</v>
      </c>
      <c r="AA1046" s="8">
        <v>1130</v>
      </c>
      <c r="AB1046" s="8" t="s">
        <v>204</v>
      </c>
      <c r="AC1046" s="8" t="s">
        <v>204</v>
      </c>
      <c r="AD1046" s="8">
        <v>111585</v>
      </c>
      <c r="AE1046" s="8" t="s">
        <v>204</v>
      </c>
      <c r="AF1046" s="8" t="s">
        <v>204</v>
      </c>
      <c r="AG1046" s="8">
        <v>9826</v>
      </c>
      <c r="AH1046" s="8" t="s">
        <v>204</v>
      </c>
      <c r="AI1046" s="8">
        <v>858</v>
      </c>
      <c r="AJ1046" s="8">
        <v>2851300</v>
      </c>
      <c r="AK1046" s="8">
        <v>2669651</v>
      </c>
      <c r="AL1046" s="8">
        <v>181649</v>
      </c>
      <c r="AM1046" s="8" t="s">
        <v>204</v>
      </c>
      <c r="AN1046" s="8">
        <v>710</v>
      </c>
      <c r="AO1046" s="8">
        <v>83566</v>
      </c>
      <c r="AP1046" s="8">
        <v>16969</v>
      </c>
      <c r="AQ1046" s="8">
        <v>66597</v>
      </c>
      <c r="AR1046" s="8">
        <v>109089</v>
      </c>
      <c r="AS1046" s="8" t="s">
        <v>204</v>
      </c>
      <c r="AT1046" s="8">
        <v>1594</v>
      </c>
      <c r="AU1046" s="8" t="s">
        <v>204</v>
      </c>
      <c r="AV1046" s="8">
        <v>29818</v>
      </c>
      <c r="AW1046" s="8">
        <v>41315</v>
      </c>
      <c r="AX1046" s="8">
        <v>36362</v>
      </c>
      <c r="AY1046" s="8">
        <v>5233</v>
      </c>
      <c r="AZ1046" s="8">
        <v>2290</v>
      </c>
      <c r="BA1046" s="8">
        <v>2943</v>
      </c>
      <c r="BB1046" s="8">
        <v>281912</v>
      </c>
      <c r="BC1046" s="8" t="s">
        <v>204</v>
      </c>
      <c r="BD1046" s="8">
        <v>36052</v>
      </c>
      <c r="BE1046" s="8">
        <v>55956</v>
      </c>
      <c r="BF1046" s="8">
        <v>64921</v>
      </c>
      <c r="BG1046" s="8" t="s">
        <v>204</v>
      </c>
      <c r="BH1046" s="8">
        <v>29259</v>
      </c>
      <c r="BI1046" s="8">
        <v>1112</v>
      </c>
      <c r="BJ1046" s="8" t="s">
        <v>204</v>
      </c>
      <c r="BK1046" s="8">
        <v>3454</v>
      </c>
      <c r="BL1046" s="8" t="s">
        <v>204</v>
      </c>
      <c r="BM1046" s="8">
        <v>27773</v>
      </c>
      <c r="BN1046" s="8" t="s">
        <v>204</v>
      </c>
      <c r="BO1046" s="8" t="s">
        <v>204</v>
      </c>
      <c r="BP1046" s="8">
        <v>2694</v>
      </c>
      <c r="BQ1046" s="8" t="s">
        <v>204</v>
      </c>
      <c r="BR1046" s="8">
        <v>60691</v>
      </c>
      <c r="BS1046" s="8">
        <v>18479</v>
      </c>
      <c r="BT1046" s="8">
        <v>431708</v>
      </c>
      <c r="BU1046" s="8">
        <v>333973</v>
      </c>
      <c r="BV1046" s="8">
        <v>32559</v>
      </c>
      <c r="BW1046" s="8">
        <v>27978</v>
      </c>
      <c r="BX1046" s="8">
        <v>15009</v>
      </c>
      <c r="BY1046" s="8">
        <v>31562</v>
      </c>
      <c r="BZ1046" s="8" t="s">
        <v>204</v>
      </c>
      <c r="CA1046" s="8" t="s">
        <v>204</v>
      </c>
      <c r="CB1046" s="8" t="s">
        <v>204</v>
      </c>
      <c r="CC1046" s="8">
        <v>5584</v>
      </c>
      <c r="CD1046" s="8" t="s">
        <v>204</v>
      </c>
      <c r="CE1046" s="8">
        <v>221281</v>
      </c>
      <c r="CF1046" s="8">
        <v>97735</v>
      </c>
      <c r="CG1046" s="8">
        <v>7986</v>
      </c>
      <c r="CH1046" s="8" t="s">
        <v>204</v>
      </c>
      <c r="CI1046" s="8">
        <v>89749</v>
      </c>
      <c r="CJ1046" s="8">
        <v>34992</v>
      </c>
      <c r="CK1046" s="8">
        <v>20158</v>
      </c>
      <c r="CL1046" s="8">
        <v>14834</v>
      </c>
      <c r="CM1046" s="8">
        <v>16386</v>
      </c>
      <c r="CN1046" s="8">
        <v>15808</v>
      </c>
      <c r="CO1046" s="8" t="s">
        <v>204</v>
      </c>
      <c r="CP1046" s="8">
        <v>578</v>
      </c>
      <c r="CQ1046" s="8">
        <v>109847</v>
      </c>
      <c r="CR1046" s="8">
        <v>281294</v>
      </c>
      <c r="CS1046" s="8">
        <v>256311</v>
      </c>
      <c r="CT1046" s="8">
        <v>24983</v>
      </c>
      <c r="CU1046" s="8">
        <v>39491</v>
      </c>
      <c r="CV1046" s="8">
        <v>653</v>
      </c>
      <c r="CW1046" s="8">
        <v>15</v>
      </c>
      <c r="CX1046" s="8" t="s">
        <v>204</v>
      </c>
      <c r="CY1046" s="8">
        <v>7186</v>
      </c>
      <c r="CZ1046" s="8" t="s">
        <v>204</v>
      </c>
      <c r="DA1046" s="8" t="s">
        <v>204</v>
      </c>
      <c r="DB1046" s="8">
        <v>31637</v>
      </c>
      <c r="DC1046" s="8">
        <v>776887</v>
      </c>
      <c r="DD1046" s="8" t="s">
        <v>204</v>
      </c>
      <c r="DE1046" s="8">
        <v>2538</v>
      </c>
      <c r="DF1046" s="8">
        <v>2538</v>
      </c>
      <c r="DG1046" s="8" t="s">
        <v>204</v>
      </c>
      <c r="DH1046" s="8" t="s">
        <v>204</v>
      </c>
      <c r="DI1046" s="8" t="s">
        <v>204</v>
      </c>
      <c r="DJ1046" s="8" t="s">
        <v>204</v>
      </c>
      <c r="DK1046" s="8" t="s">
        <v>204</v>
      </c>
      <c r="DL1046" s="8" t="s">
        <v>204</v>
      </c>
      <c r="DM1046" s="8" t="s">
        <v>204</v>
      </c>
      <c r="DN1046" s="8" t="s">
        <v>204</v>
      </c>
      <c r="DO1046" s="8" t="s">
        <v>204</v>
      </c>
      <c r="DP1046" s="22" t="s">
        <v>204</v>
      </c>
    </row>
    <row r="1047" spans="15:120" x14ac:dyDescent="0.15">
      <c r="O1047" s="24" t="s">
        <v>2009</v>
      </c>
      <c r="P1047" s="16" t="s">
        <v>2010</v>
      </c>
      <c r="Q1047" s="8">
        <v>360024</v>
      </c>
      <c r="R1047" s="8">
        <v>133347</v>
      </c>
      <c r="S1047" s="8">
        <v>20053</v>
      </c>
      <c r="T1047" s="8">
        <v>143307</v>
      </c>
      <c r="U1047" s="8">
        <v>38934</v>
      </c>
      <c r="V1047" s="8" t="s">
        <v>204</v>
      </c>
      <c r="W1047" s="8" t="s">
        <v>204</v>
      </c>
      <c r="X1047" s="8">
        <v>37665</v>
      </c>
      <c r="Y1047" s="8">
        <v>578</v>
      </c>
      <c r="Z1047" s="8">
        <v>643</v>
      </c>
      <c r="AA1047" s="8">
        <v>761</v>
      </c>
      <c r="AB1047" s="8" t="s">
        <v>204</v>
      </c>
      <c r="AC1047" s="8" t="s">
        <v>204</v>
      </c>
      <c r="AD1047" s="8">
        <v>93588</v>
      </c>
      <c r="AE1047" s="8" t="s">
        <v>204</v>
      </c>
      <c r="AF1047" s="8" t="s">
        <v>204</v>
      </c>
      <c r="AG1047" s="8">
        <v>6515</v>
      </c>
      <c r="AH1047" s="8" t="s">
        <v>204</v>
      </c>
      <c r="AI1047" s="8">
        <v>440</v>
      </c>
      <c r="AJ1047" s="8">
        <v>2283549</v>
      </c>
      <c r="AK1047" s="8">
        <v>2109790</v>
      </c>
      <c r="AL1047" s="8">
        <v>173759</v>
      </c>
      <c r="AM1047" s="8" t="s">
        <v>204</v>
      </c>
      <c r="AN1047" s="8">
        <v>661</v>
      </c>
      <c r="AO1047" s="8">
        <v>8573</v>
      </c>
      <c r="AP1047" s="8" t="s">
        <v>204</v>
      </c>
      <c r="AQ1047" s="8">
        <v>8573</v>
      </c>
      <c r="AR1047" s="8">
        <v>55685</v>
      </c>
      <c r="AS1047" s="8" t="s">
        <v>204</v>
      </c>
      <c r="AT1047" s="8" t="s">
        <v>204</v>
      </c>
      <c r="AU1047" s="8" t="s">
        <v>204</v>
      </c>
      <c r="AV1047" s="8">
        <v>21072</v>
      </c>
      <c r="AW1047" s="8">
        <v>22383</v>
      </c>
      <c r="AX1047" s="8">
        <v>12230</v>
      </c>
      <c r="AY1047" s="8">
        <v>9938</v>
      </c>
      <c r="AZ1047" s="8">
        <v>3461</v>
      </c>
      <c r="BA1047" s="8">
        <v>6477</v>
      </c>
      <c r="BB1047" s="8">
        <v>481292</v>
      </c>
      <c r="BC1047" s="8" t="s">
        <v>204</v>
      </c>
      <c r="BD1047" s="8">
        <v>3902</v>
      </c>
      <c r="BE1047" s="8">
        <v>59514</v>
      </c>
      <c r="BF1047" s="8">
        <v>62966</v>
      </c>
      <c r="BG1047" s="8" t="s">
        <v>204</v>
      </c>
      <c r="BH1047" s="8">
        <v>164798</v>
      </c>
      <c r="BI1047" s="8" t="s">
        <v>204</v>
      </c>
      <c r="BJ1047" s="8" t="s">
        <v>204</v>
      </c>
      <c r="BK1047" s="8">
        <v>5567</v>
      </c>
      <c r="BL1047" s="8" t="s">
        <v>204</v>
      </c>
      <c r="BM1047" s="8">
        <v>70672</v>
      </c>
      <c r="BN1047" s="8" t="s">
        <v>204</v>
      </c>
      <c r="BO1047" s="8" t="s">
        <v>204</v>
      </c>
      <c r="BP1047" s="8">
        <v>19907</v>
      </c>
      <c r="BQ1047" s="8" t="s">
        <v>204</v>
      </c>
      <c r="BR1047" s="8">
        <v>93966</v>
      </c>
      <c r="BS1047" s="8" t="s">
        <v>204</v>
      </c>
      <c r="BT1047" s="8">
        <v>425982</v>
      </c>
      <c r="BU1047" s="8">
        <v>326947</v>
      </c>
      <c r="BV1047" s="8">
        <v>40079</v>
      </c>
      <c r="BW1047" s="8">
        <v>29757</v>
      </c>
      <c r="BX1047" s="8">
        <v>14211</v>
      </c>
      <c r="BY1047" s="8">
        <v>151182</v>
      </c>
      <c r="BZ1047" s="8" t="s">
        <v>204</v>
      </c>
      <c r="CA1047" s="8" t="s">
        <v>204</v>
      </c>
      <c r="CB1047" s="8" t="s">
        <v>204</v>
      </c>
      <c r="CC1047" s="8">
        <v>1715</v>
      </c>
      <c r="CD1047" s="8" t="s">
        <v>204</v>
      </c>
      <c r="CE1047" s="8">
        <v>90003</v>
      </c>
      <c r="CF1047" s="8">
        <v>99035</v>
      </c>
      <c r="CG1047" s="8">
        <v>1122</v>
      </c>
      <c r="CH1047" s="8" t="s">
        <v>204</v>
      </c>
      <c r="CI1047" s="8">
        <v>97913</v>
      </c>
      <c r="CJ1047" s="8">
        <v>35306</v>
      </c>
      <c r="CK1047" s="8">
        <v>17761</v>
      </c>
      <c r="CL1047" s="8">
        <v>17545</v>
      </c>
      <c r="CM1047" s="8" t="s">
        <v>204</v>
      </c>
      <c r="CN1047" s="8" t="s">
        <v>204</v>
      </c>
      <c r="CO1047" s="8" t="s">
        <v>204</v>
      </c>
      <c r="CP1047" s="8" t="s">
        <v>204</v>
      </c>
      <c r="CQ1047" s="8">
        <v>175538</v>
      </c>
      <c r="CR1047" s="8">
        <v>170769</v>
      </c>
      <c r="CS1047" s="8">
        <v>150000</v>
      </c>
      <c r="CT1047" s="8">
        <v>20769</v>
      </c>
      <c r="CU1047" s="8">
        <v>69824</v>
      </c>
      <c r="CV1047" s="8">
        <v>297</v>
      </c>
      <c r="CW1047" s="8">
        <v>27</v>
      </c>
      <c r="CX1047" s="8" t="s">
        <v>204</v>
      </c>
      <c r="CY1047" s="8">
        <v>9581</v>
      </c>
      <c r="CZ1047" s="8">
        <v>110</v>
      </c>
      <c r="DA1047" s="8" t="s">
        <v>204</v>
      </c>
      <c r="DB1047" s="8">
        <v>59809</v>
      </c>
      <c r="DC1047" s="8">
        <v>617240</v>
      </c>
      <c r="DD1047" s="8" t="s">
        <v>204</v>
      </c>
      <c r="DE1047" s="8">
        <v>540</v>
      </c>
      <c r="DF1047" s="8">
        <v>540</v>
      </c>
      <c r="DG1047" s="8" t="s">
        <v>204</v>
      </c>
      <c r="DH1047" s="8" t="s">
        <v>204</v>
      </c>
      <c r="DI1047" s="8" t="s">
        <v>204</v>
      </c>
      <c r="DJ1047" s="8" t="s">
        <v>204</v>
      </c>
      <c r="DK1047" s="8" t="s">
        <v>204</v>
      </c>
      <c r="DL1047" s="8" t="s">
        <v>204</v>
      </c>
      <c r="DM1047" s="8" t="s">
        <v>204</v>
      </c>
      <c r="DN1047" s="8" t="s">
        <v>204</v>
      </c>
      <c r="DO1047" s="8" t="s">
        <v>204</v>
      </c>
      <c r="DP1047" s="22" t="s">
        <v>204</v>
      </c>
    </row>
    <row r="1048" spans="15:120" x14ac:dyDescent="0.15">
      <c r="O1048" s="13" t="s">
        <v>200</v>
      </c>
      <c r="P1048" s="16" t="s">
        <v>491</v>
      </c>
      <c r="Q1048" s="8">
        <v>17745415</v>
      </c>
      <c r="R1048" s="8">
        <v>5396430</v>
      </c>
      <c r="S1048" s="8">
        <v>1266982</v>
      </c>
      <c r="T1048" s="8">
        <v>8868780</v>
      </c>
      <c r="U1048" s="8">
        <v>1381059</v>
      </c>
      <c r="V1048" s="8" t="s">
        <v>204</v>
      </c>
      <c r="W1048" s="8" t="s">
        <v>204</v>
      </c>
      <c r="X1048" s="8">
        <v>1560379</v>
      </c>
      <c r="Y1048" s="8">
        <v>24440</v>
      </c>
      <c r="Z1048" s="8">
        <v>27076</v>
      </c>
      <c r="AA1048" s="8">
        <v>31750</v>
      </c>
      <c r="AB1048" s="8" t="s">
        <v>204</v>
      </c>
      <c r="AC1048" s="8" t="s">
        <v>204</v>
      </c>
      <c r="AD1048" s="8">
        <v>3445746</v>
      </c>
      <c r="AE1048" s="8">
        <v>20716</v>
      </c>
      <c r="AF1048" s="8" t="s">
        <v>204</v>
      </c>
      <c r="AG1048" s="8">
        <v>273085</v>
      </c>
      <c r="AH1048" s="8" t="s">
        <v>204</v>
      </c>
      <c r="AI1048" s="8">
        <v>45307</v>
      </c>
      <c r="AJ1048" s="8">
        <v>70785707</v>
      </c>
      <c r="AK1048" s="8">
        <v>64963267</v>
      </c>
      <c r="AL1048" s="8">
        <v>5822389</v>
      </c>
      <c r="AM1048" s="8">
        <v>51</v>
      </c>
      <c r="AN1048" s="8">
        <v>25033</v>
      </c>
      <c r="AO1048" s="8">
        <v>982832</v>
      </c>
      <c r="AP1048" s="8">
        <v>170503</v>
      </c>
      <c r="AQ1048" s="8">
        <v>812329</v>
      </c>
      <c r="AR1048" s="8">
        <v>2378795</v>
      </c>
      <c r="AS1048" s="8" t="s">
        <v>204</v>
      </c>
      <c r="AT1048" s="8">
        <v>15732</v>
      </c>
      <c r="AU1048" s="8">
        <v>2750</v>
      </c>
      <c r="AV1048" s="8">
        <v>240741</v>
      </c>
      <c r="AW1048" s="8">
        <v>1304566</v>
      </c>
      <c r="AX1048" s="8">
        <v>815006</v>
      </c>
      <c r="AY1048" s="8">
        <v>274955</v>
      </c>
      <c r="AZ1048" s="8">
        <v>69888</v>
      </c>
      <c r="BA1048" s="8">
        <v>205067</v>
      </c>
      <c r="BB1048" s="8">
        <v>16934224</v>
      </c>
      <c r="BC1048" s="8">
        <v>333708</v>
      </c>
      <c r="BD1048" s="8">
        <v>2702441</v>
      </c>
      <c r="BE1048" s="8">
        <v>3028648</v>
      </c>
      <c r="BF1048" s="8">
        <v>1936846</v>
      </c>
      <c r="BG1048" s="8" t="s">
        <v>204</v>
      </c>
      <c r="BH1048" s="8">
        <v>1647818</v>
      </c>
      <c r="BI1048" s="8">
        <v>541204</v>
      </c>
      <c r="BJ1048" s="8" t="s">
        <v>204</v>
      </c>
      <c r="BK1048" s="8">
        <v>110482</v>
      </c>
      <c r="BL1048" s="8" t="s">
        <v>204</v>
      </c>
      <c r="BM1048" s="8">
        <v>4761449</v>
      </c>
      <c r="BN1048" s="8">
        <v>28382</v>
      </c>
      <c r="BO1048" s="8" t="s">
        <v>204</v>
      </c>
      <c r="BP1048" s="8">
        <v>125179</v>
      </c>
      <c r="BQ1048" s="8" t="s">
        <v>204</v>
      </c>
      <c r="BR1048" s="8">
        <v>1718067</v>
      </c>
      <c r="BS1048" s="8">
        <v>35668</v>
      </c>
      <c r="BT1048" s="8">
        <v>14748271</v>
      </c>
      <c r="BU1048" s="8">
        <v>10444246</v>
      </c>
      <c r="BV1048" s="8">
        <v>1376395</v>
      </c>
      <c r="BW1048" s="8">
        <v>1520794</v>
      </c>
      <c r="BX1048" s="8">
        <v>428049</v>
      </c>
      <c r="BY1048" s="8">
        <v>2590603</v>
      </c>
      <c r="BZ1048" s="8">
        <v>726381</v>
      </c>
      <c r="CA1048" s="8" t="s">
        <v>204</v>
      </c>
      <c r="CB1048" s="8" t="s">
        <v>204</v>
      </c>
      <c r="CC1048" s="8">
        <v>154126</v>
      </c>
      <c r="CD1048" s="8">
        <v>112825</v>
      </c>
      <c r="CE1048" s="8">
        <v>3535073</v>
      </c>
      <c r="CF1048" s="8">
        <v>4304025</v>
      </c>
      <c r="CG1048" s="8">
        <v>704785</v>
      </c>
      <c r="CH1048" s="8" t="s">
        <v>204</v>
      </c>
      <c r="CI1048" s="8">
        <v>3599240</v>
      </c>
      <c r="CJ1048" s="8">
        <v>1030677</v>
      </c>
      <c r="CK1048" s="8">
        <v>649708</v>
      </c>
      <c r="CL1048" s="8">
        <v>380969</v>
      </c>
      <c r="CM1048" s="8">
        <v>6036455</v>
      </c>
      <c r="CN1048" s="8">
        <v>5902622</v>
      </c>
      <c r="CO1048" s="8">
        <v>48462</v>
      </c>
      <c r="CP1048" s="8">
        <v>85371</v>
      </c>
      <c r="CQ1048" s="8">
        <v>9580706</v>
      </c>
      <c r="CR1048" s="8">
        <v>5974715</v>
      </c>
      <c r="CS1048" s="8">
        <v>4720590</v>
      </c>
      <c r="CT1048" s="8">
        <v>1254125</v>
      </c>
      <c r="CU1048" s="8">
        <v>2513103</v>
      </c>
      <c r="CV1048" s="8">
        <v>19651</v>
      </c>
      <c r="CW1048" s="8">
        <v>2683</v>
      </c>
      <c r="CX1048" s="8" t="s">
        <v>204</v>
      </c>
      <c r="CY1048" s="8">
        <v>241656</v>
      </c>
      <c r="CZ1048" s="8">
        <v>59913</v>
      </c>
      <c r="DA1048" s="8" t="s">
        <v>204</v>
      </c>
      <c r="DB1048" s="8">
        <v>2189200</v>
      </c>
      <c r="DC1048" s="8">
        <v>22471615</v>
      </c>
      <c r="DD1048" s="8" t="s">
        <v>204</v>
      </c>
      <c r="DE1048" s="8">
        <v>136783</v>
      </c>
      <c r="DF1048" s="8">
        <v>121881</v>
      </c>
      <c r="DG1048" s="8">
        <v>47</v>
      </c>
      <c r="DH1048" s="8">
        <v>6433</v>
      </c>
      <c r="DI1048" s="8" t="s">
        <v>204</v>
      </c>
      <c r="DJ1048" s="8" t="s">
        <v>204</v>
      </c>
      <c r="DK1048" s="8">
        <v>6011</v>
      </c>
      <c r="DL1048" s="8">
        <v>422</v>
      </c>
      <c r="DM1048" s="8">
        <v>135</v>
      </c>
      <c r="DN1048" s="8" t="s">
        <v>204</v>
      </c>
      <c r="DO1048" s="8" t="s">
        <v>204</v>
      </c>
      <c r="DP1048" s="22">
        <v>8287</v>
      </c>
    </row>
    <row r="1049" spans="15:120" x14ac:dyDescent="0.15">
      <c r="O1049" s="13" t="s">
        <v>200</v>
      </c>
      <c r="P1049" s="16" t="s">
        <v>200</v>
      </c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  <c r="CR1049" s="8"/>
      <c r="CS1049" s="8"/>
      <c r="CT1049" s="8"/>
      <c r="CU1049" s="8"/>
      <c r="CV1049" s="8"/>
      <c r="CW1049" s="8"/>
      <c r="CX1049" s="8"/>
      <c r="CY1049" s="8"/>
      <c r="CZ1049" s="8"/>
      <c r="DA1049" s="8"/>
      <c r="DB1049" s="8"/>
      <c r="DC1049" s="8"/>
      <c r="DD1049" s="8"/>
      <c r="DE1049" s="8"/>
      <c r="DF1049" s="8"/>
      <c r="DG1049" s="8"/>
      <c r="DH1049" s="8"/>
      <c r="DI1049" s="8"/>
      <c r="DJ1049" s="8"/>
      <c r="DK1049" s="8"/>
      <c r="DL1049" s="8"/>
      <c r="DM1049" s="8"/>
      <c r="DN1049" s="8"/>
      <c r="DO1049" s="8"/>
      <c r="DP1049" s="22"/>
    </row>
    <row r="1050" spans="15:120" x14ac:dyDescent="0.15">
      <c r="O1050" s="13" t="s">
        <v>200</v>
      </c>
      <c r="P1050" s="16" t="s">
        <v>2011</v>
      </c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  <c r="CR1050" s="8"/>
      <c r="CS1050" s="8"/>
      <c r="CT1050" s="8"/>
      <c r="CU1050" s="8"/>
      <c r="CV1050" s="8"/>
      <c r="CW1050" s="8"/>
      <c r="CX1050" s="8"/>
      <c r="CY1050" s="8"/>
      <c r="CZ1050" s="8"/>
      <c r="DA1050" s="8"/>
      <c r="DB1050" s="8"/>
      <c r="DC1050" s="8"/>
      <c r="DD1050" s="8"/>
      <c r="DE1050" s="8"/>
      <c r="DF1050" s="8"/>
      <c r="DG1050" s="8"/>
      <c r="DH1050" s="8"/>
      <c r="DI1050" s="8"/>
      <c r="DJ1050" s="8"/>
      <c r="DK1050" s="8"/>
      <c r="DL1050" s="8"/>
      <c r="DM1050" s="8"/>
      <c r="DN1050" s="8"/>
      <c r="DO1050" s="8"/>
      <c r="DP1050" s="22"/>
    </row>
    <row r="1051" spans="15:120" x14ac:dyDescent="0.15">
      <c r="O1051" s="24" t="s">
        <v>2012</v>
      </c>
      <c r="P1051" s="16" t="s">
        <v>2013</v>
      </c>
      <c r="Q1051" s="8">
        <v>630621</v>
      </c>
      <c r="R1051" s="8">
        <v>119833</v>
      </c>
      <c r="S1051" s="8">
        <v>24353</v>
      </c>
      <c r="T1051" s="8">
        <v>441238</v>
      </c>
      <c r="U1051" s="8">
        <v>26226</v>
      </c>
      <c r="V1051" s="8" t="s">
        <v>204</v>
      </c>
      <c r="W1051" s="8" t="s">
        <v>204</v>
      </c>
      <c r="X1051" s="8">
        <v>29409</v>
      </c>
      <c r="Y1051" s="8">
        <v>267</v>
      </c>
      <c r="Z1051" s="8">
        <v>440</v>
      </c>
      <c r="AA1051" s="8">
        <v>376</v>
      </c>
      <c r="AB1051" s="8" t="s">
        <v>204</v>
      </c>
      <c r="AC1051" s="8" t="s">
        <v>204</v>
      </c>
      <c r="AD1051" s="8">
        <v>82786</v>
      </c>
      <c r="AE1051" s="8" t="s">
        <v>204</v>
      </c>
      <c r="AF1051" s="8" t="s">
        <v>204</v>
      </c>
      <c r="AG1051" s="8">
        <v>8136</v>
      </c>
      <c r="AH1051" s="8" t="s">
        <v>204</v>
      </c>
      <c r="AI1051" s="8">
        <v>763</v>
      </c>
      <c r="AJ1051" s="8">
        <v>2281816</v>
      </c>
      <c r="AK1051" s="8">
        <v>2109997</v>
      </c>
      <c r="AL1051" s="8">
        <v>171819</v>
      </c>
      <c r="AM1051" s="8" t="s">
        <v>204</v>
      </c>
      <c r="AN1051" s="8">
        <v>911</v>
      </c>
      <c r="AO1051" s="8">
        <v>4405</v>
      </c>
      <c r="AP1051" s="8" t="s">
        <v>204</v>
      </c>
      <c r="AQ1051" s="8">
        <v>4405</v>
      </c>
      <c r="AR1051" s="8">
        <v>49659</v>
      </c>
      <c r="AS1051" s="8" t="s">
        <v>204</v>
      </c>
      <c r="AT1051" s="8">
        <v>2273</v>
      </c>
      <c r="AU1051" s="8" t="s">
        <v>204</v>
      </c>
      <c r="AV1051" s="8">
        <v>8633</v>
      </c>
      <c r="AW1051" s="8">
        <v>16278</v>
      </c>
      <c r="AX1051" s="8">
        <v>22475</v>
      </c>
      <c r="AY1051" s="8">
        <v>4692</v>
      </c>
      <c r="AZ1051" s="8" t="s">
        <v>204</v>
      </c>
      <c r="BA1051" s="8">
        <v>4692</v>
      </c>
      <c r="BB1051" s="8">
        <v>1043319</v>
      </c>
      <c r="BC1051" s="8" t="s">
        <v>204</v>
      </c>
      <c r="BD1051" s="8" t="s">
        <v>204</v>
      </c>
      <c r="BE1051" s="8">
        <v>79990</v>
      </c>
      <c r="BF1051" s="8">
        <v>48747</v>
      </c>
      <c r="BG1051" s="8" t="s">
        <v>204</v>
      </c>
      <c r="BH1051" s="8">
        <v>671848</v>
      </c>
      <c r="BI1051" s="8">
        <v>11048</v>
      </c>
      <c r="BJ1051" s="8" t="s">
        <v>204</v>
      </c>
      <c r="BK1051" s="8">
        <v>2835</v>
      </c>
      <c r="BL1051" s="8">
        <v>822</v>
      </c>
      <c r="BM1051" s="8" t="s">
        <v>204</v>
      </c>
      <c r="BN1051" s="8">
        <v>57820</v>
      </c>
      <c r="BO1051" s="8" t="s">
        <v>204</v>
      </c>
      <c r="BP1051" s="8" t="s">
        <v>204</v>
      </c>
      <c r="BQ1051" s="8" t="s">
        <v>204</v>
      </c>
      <c r="BR1051" s="8">
        <v>170209</v>
      </c>
      <c r="BS1051" s="8">
        <v>78447</v>
      </c>
      <c r="BT1051" s="8">
        <v>1135782</v>
      </c>
      <c r="BU1051" s="8">
        <v>1055018</v>
      </c>
      <c r="BV1051" s="8" t="s">
        <v>204</v>
      </c>
      <c r="BW1051" s="8" t="s">
        <v>204</v>
      </c>
      <c r="BX1051" s="8">
        <v>11144</v>
      </c>
      <c r="BY1051" s="8">
        <v>792008</v>
      </c>
      <c r="BZ1051" s="8" t="s">
        <v>204</v>
      </c>
      <c r="CA1051" s="8" t="s">
        <v>204</v>
      </c>
      <c r="CB1051" s="8" t="s">
        <v>204</v>
      </c>
      <c r="CC1051" s="8">
        <v>6364</v>
      </c>
      <c r="CD1051" s="8" t="s">
        <v>204</v>
      </c>
      <c r="CE1051" s="8">
        <v>245502</v>
      </c>
      <c r="CF1051" s="8">
        <v>80764</v>
      </c>
      <c r="CG1051" s="8" t="s">
        <v>204</v>
      </c>
      <c r="CH1051" s="8" t="s">
        <v>204</v>
      </c>
      <c r="CI1051" s="8">
        <v>80764</v>
      </c>
      <c r="CJ1051" s="8">
        <v>67787</v>
      </c>
      <c r="CK1051" s="8">
        <v>57552</v>
      </c>
      <c r="CL1051" s="8">
        <v>10235</v>
      </c>
      <c r="CM1051" s="8">
        <v>113372</v>
      </c>
      <c r="CN1051" s="8">
        <v>111172</v>
      </c>
      <c r="CO1051" s="8" t="s">
        <v>204</v>
      </c>
      <c r="CP1051" s="8">
        <v>2200</v>
      </c>
      <c r="CQ1051" s="8">
        <v>85240</v>
      </c>
      <c r="CR1051" s="8">
        <v>521572</v>
      </c>
      <c r="CS1051" s="8">
        <v>465272</v>
      </c>
      <c r="CT1051" s="8">
        <v>56300</v>
      </c>
      <c r="CU1051" s="8">
        <v>106023</v>
      </c>
      <c r="CV1051" s="8">
        <v>849</v>
      </c>
      <c r="CW1051" s="8" t="s">
        <v>204</v>
      </c>
      <c r="CX1051" s="8" t="s">
        <v>204</v>
      </c>
      <c r="CY1051" s="8" t="s">
        <v>204</v>
      </c>
      <c r="CZ1051" s="8">
        <v>12712</v>
      </c>
      <c r="DA1051" s="8" t="s">
        <v>204</v>
      </c>
      <c r="DB1051" s="8">
        <v>92462</v>
      </c>
      <c r="DC1051" s="8">
        <v>888412</v>
      </c>
      <c r="DD1051" s="8" t="s">
        <v>204</v>
      </c>
      <c r="DE1051" s="8">
        <v>13696</v>
      </c>
      <c r="DF1051" s="8">
        <v>13696</v>
      </c>
      <c r="DG1051" s="8" t="s">
        <v>204</v>
      </c>
      <c r="DH1051" s="8" t="s">
        <v>204</v>
      </c>
      <c r="DI1051" s="8" t="s">
        <v>204</v>
      </c>
      <c r="DJ1051" s="8" t="s">
        <v>204</v>
      </c>
      <c r="DK1051" s="8" t="s">
        <v>204</v>
      </c>
      <c r="DL1051" s="8" t="s">
        <v>204</v>
      </c>
      <c r="DM1051" s="8" t="s">
        <v>204</v>
      </c>
      <c r="DN1051" s="8" t="s">
        <v>204</v>
      </c>
      <c r="DO1051" s="8" t="s">
        <v>204</v>
      </c>
      <c r="DP1051" s="22" t="s">
        <v>204</v>
      </c>
    </row>
    <row r="1052" spans="15:120" x14ac:dyDescent="0.15">
      <c r="O1052" s="24" t="s">
        <v>2014</v>
      </c>
      <c r="P1052" s="16" t="s">
        <v>2015</v>
      </c>
      <c r="Q1052" s="8">
        <v>858939</v>
      </c>
      <c r="R1052" s="8">
        <v>62861</v>
      </c>
      <c r="S1052" s="8">
        <v>11610</v>
      </c>
      <c r="T1052" s="8">
        <v>757854</v>
      </c>
      <c r="U1052" s="8">
        <v>14787</v>
      </c>
      <c r="V1052" s="8" t="s">
        <v>204</v>
      </c>
      <c r="W1052" s="8" t="s">
        <v>204</v>
      </c>
      <c r="X1052" s="8">
        <v>24679</v>
      </c>
      <c r="Y1052" s="8">
        <v>134</v>
      </c>
      <c r="Z1052" s="8">
        <v>222</v>
      </c>
      <c r="AA1052" s="8">
        <v>193</v>
      </c>
      <c r="AB1052" s="8" t="s">
        <v>204</v>
      </c>
      <c r="AC1052" s="8" t="s">
        <v>204</v>
      </c>
      <c r="AD1052" s="8">
        <v>51837</v>
      </c>
      <c r="AE1052" s="8" t="s">
        <v>204</v>
      </c>
      <c r="AF1052" s="8" t="s">
        <v>204</v>
      </c>
      <c r="AG1052" s="8">
        <v>7144</v>
      </c>
      <c r="AH1052" s="8" t="s">
        <v>204</v>
      </c>
      <c r="AI1052" s="8">
        <v>618</v>
      </c>
      <c r="AJ1052" s="8">
        <v>1103529</v>
      </c>
      <c r="AK1052" s="8">
        <v>997706</v>
      </c>
      <c r="AL1052" s="8">
        <v>105823</v>
      </c>
      <c r="AM1052" s="8" t="s">
        <v>204</v>
      </c>
      <c r="AN1052" s="8">
        <v>817</v>
      </c>
      <c r="AO1052" s="8">
        <v>16</v>
      </c>
      <c r="AP1052" s="8" t="s">
        <v>204</v>
      </c>
      <c r="AQ1052" s="8">
        <v>16</v>
      </c>
      <c r="AR1052" s="8">
        <v>66504</v>
      </c>
      <c r="AS1052" s="8" t="s">
        <v>204</v>
      </c>
      <c r="AT1052" s="8">
        <v>1398</v>
      </c>
      <c r="AU1052" s="8" t="s">
        <v>204</v>
      </c>
      <c r="AV1052" s="8">
        <v>12979</v>
      </c>
      <c r="AW1052" s="8">
        <v>33884</v>
      </c>
      <c r="AX1052" s="8">
        <v>18243</v>
      </c>
      <c r="AY1052" s="8">
        <v>3415</v>
      </c>
      <c r="AZ1052" s="8">
        <v>1436</v>
      </c>
      <c r="BA1052" s="8">
        <v>1979</v>
      </c>
      <c r="BB1052" s="8">
        <v>536244</v>
      </c>
      <c r="BC1052" s="8" t="s">
        <v>204</v>
      </c>
      <c r="BD1052" s="8">
        <v>22</v>
      </c>
      <c r="BE1052" s="8">
        <v>102193</v>
      </c>
      <c r="BF1052" s="8">
        <v>29281</v>
      </c>
      <c r="BG1052" s="8" t="s">
        <v>204</v>
      </c>
      <c r="BH1052" s="8">
        <v>310203</v>
      </c>
      <c r="BI1052" s="8" t="s">
        <v>204</v>
      </c>
      <c r="BJ1052" s="8" t="s">
        <v>204</v>
      </c>
      <c r="BK1052" s="8">
        <v>6573</v>
      </c>
      <c r="BL1052" s="8" t="s">
        <v>204</v>
      </c>
      <c r="BM1052" s="8">
        <v>38421</v>
      </c>
      <c r="BN1052" s="8" t="s">
        <v>204</v>
      </c>
      <c r="BO1052" s="8" t="s">
        <v>204</v>
      </c>
      <c r="BP1052" s="8" t="s">
        <v>204</v>
      </c>
      <c r="BQ1052" s="8" t="s">
        <v>204</v>
      </c>
      <c r="BR1052" s="8">
        <v>49551</v>
      </c>
      <c r="BS1052" s="8" t="s">
        <v>204</v>
      </c>
      <c r="BT1052" s="8">
        <v>528784</v>
      </c>
      <c r="BU1052" s="8">
        <v>486041</v>
      </c>
      <c r="BV1052" s="8" t="s">
        <v>204</v>
      </c>
      <c r="BW1052" s="8">
        <v>51771</v>
      </c>
      <c r="BX1052" s="8" t="s">
        <v>204</v>
      </c>
      <c r="BY1052" s="8">
        <v>127691</v>
      </c>
      <c r="BZ1052" s="8" t="s">
        <v>204</v>
      </c>
      <c r="CA1052" s="8" t="s">
        <v>204</v>
      </c>
      <c r="CB1052" s="8" t="s">
        <v>204</v>
      </c>
      <c r="CC1052" s="8">
        <v>502</v>
      </c>
      <c r="CD1052" s="8" t="s">
        <v>204</v>
      </c>
      <c r="CE1052" s="8">
        <v>306077</v>
      </c>
      <c r="CF1052" s="8">
        <v>42743</v>
      </c>
      <c r="CG1052" s="8">
        <v>5762</v>
      </c>
      <c r="CH1052" s="8" t="s">
        <v>204</v>
      </c>
      <c r="CI1052" s="8">
        <v>36981</v>
      </c>
      <c r="CJ1052" s="8">
        <v>73947</v>
      </c>
      <c r="CK1052" s="8">
        <v>18704</v>
      </c>
      <c r="CL1052" s="8">
        <v>55243</v>
      </c>
      <c r="CM1052" s="8">
        <v>153970</v>
      </c>
      <c r="CN1052" s="8">
        <v>150665</v>
      </c>
      <c r="CO1052" s="8" t="s">
        <v>204</v>
      </c>
      <c r="CP1052" s="8">
        <v>3305</v>
      </c>
      <c r="CQ1052" s="8">
        <v>293354</v>
      </c>
      <c r="CR1052" s="8">
        <v>265133</v>
      </c>
      <c r="CS1052" s="8">
        <v>221696</v>
      </c>
      <c r="CT1052" s="8">
        <v>43437</v>
      </c>
      <c r="CU1052" s="8">
        <v>74677</v>
      </c>
      <c r="CV1052" s="8">
        <v>698</v>
      </c>
      <c r="CW1052" s="8">
        <v>12</v>
      </c>
      <c r="CX1052" s="8" t="s">
        <v>204</v>
      </c>
      <c r="CY1052" s="8" t="s">
        <v>204</v>
      </c>
      <c r="CZ1052" s="8">
        <v>3772</v>
      </c>
      <c r="DA1052" s="8" t="s">
        <v>204</v>
      </c>
      <c r="DB1052" s="8">
        <v>70195</v>
      </c>
      <c r="DC1052" s="8">
        <v>305600</v>
      </c>
      <c r="DD1052" s="8" t="s">
        <v>204</v>
      </c>
      <c r="DE1052" s="8">
        <v>4789</v>
      </c>
      <c r="DF1052" s="8">
        <v>4789</v>
      </c>
      <c r="DG1052" s="8" t="s">
        <v>204</v>
      </c>
      <c r="DH1052" s="8" t="s">
        <v>204</v>
      </c>
      <c r="DI1052" s="8" t="s">
        <v>204</v>
      </c>
      <c r="DJ1052" s="8" t="s">
        <v>204</v>
      </c>
      <c r="DK1052" s="8" t="s">
        <v>204</v>
      </c>
      <c r="DL1052" s="8" t="s">
        <v>204</v>
      </c>
      <c r="DM1052" s="8" t="s">
        <v>204</v>
      </c>
      <c r="DN1052" s="8" t="s">
        <v>204</v>
      </c>
      <c r="DO1052" s="8" t="s">
        <v>204</v>
      </c>
      <c r="DP1052" s="22" t="s">
        <v>204</v>
      </c>
    </row>
    <row r="1053" spans="15:120" x14ac:dyDescent="0.15">
      <c r="O1053" s="24" t="s">
        <v>2016</v>
      </c>
      <c r="P1053" s="16" t="s">
        <v>2017</v>
      </c>
      <c r="Q1053" s="8">
        <v>228845</v>
      </c>
      <c r="R1053" s="8">
        <v>57173</v>
      </c>
      <c r="S1053" s="8">
        <v>7051</v>
      </c>
      <c r="T1053" s="8">
        <v>148803</v>
      </c>
      <c r="U1053" s="8">
        <v>8294</v>
      </c>
      <c r="V1053" s="8" t="s">
        <v>204</v>
      </c>
      <c r="W1053" s="8" t="s">
        <v>204</v>
      </c>
      <c r="X1053" s="8">
        <v>13596</v>
      </c>
      <c r="Y1053" s="8">
        <v>176</v>
      </c>
      <c r="Z1053" s="8">
        <v>283</v>
      </c>
      <c r="AA1053" s="8">
        <v>230</v>
      </c>
      <c r="AB1053" s="8" t="s">
        <v>204</v>
      </c>
      <c r="AC1053" s="8" t="s">
        <v>204</v>
      </c>
      <c r="AD1053" s="8">
        <v>29285</v>
      </c>
      <c r="AE1053" s="8" t="s">
        <v>204</v>
      </c>
      <c r="AF1053" s="8" t="s">
        <v>204</v>
      </c>
      <c r="AG1053" s="8">
        <v>3936</v>
      </c>
      <c r="AH1053" s="8" t="s">
        <v>204</v>
      </c>
      <c r="AI1053" s="8">
        <v>48</v>
      </c>
      <c r="AJ1053" s="8">
        <v>1281490</v>
      </c>
      <c r="AK1053" s="8">
        <v>1174993</v>
      </c>
      <c r="AL1053" s="8">
        <v>106497</v>
      </c>
      <c r="AM1053" s="8" t="s">
        <v>204</v>
      </c>
      <c r="AN1053" s="8">
        <v>519</v>
      </c>
      <c r="AO1053" s="8">
        <v>11204</v>
      </c>
      <c r="AP1053" s="8" t="s">
        <v>204</v>
      </c>
      <c r="AQ1053" s="8">
        <v>11204</v>
      </c>
      <c r="AR1053" s="8">
        <v>44434</v>
      </c>
      <c r="AS1053" s="8" t="s">
        <v>204</v>
      </c>
      <c r="AT1053" s="8" t="s">
        <v>204</v>
      </c>
      <c r="AU1053" s="8" t="s">
        <v>204</v>
      </c>
      <c r="AV1053" s="8">
        <v>4869</v>
      </c>
      <c r="AW1053" s="8">
        <v>17710</v>
      </c>
      <c r="AX1053" s="8">
        <v>21855</v>
      </c>
      <c r="AY1053" s="8">
        <v>8217</v>
      </c>
      <c r="AZ1053" s="8">
        <v>29</v>
      </c>
      <c r="BA1053" s="8">
        <v>8188</v>
      </c>
      <c r="BB1053" s="8">
        <v>1009661</v>
      </c>
      <c r="BC1053" s="8" t="s">
        <v>204</v>
      </c>
      <c r="BD1053" s="8" t="s">
        <v>204</v>
      </c>
      <c r="BE1053" s="8">
        <v>76760</v>
      </c>
      <c r="BF1053" s="8">
        <v>18440</v>
      </c>
      <c r="BG1053" s="8" t="s">
        <v>204</v>
      </c>
      <c r="BH1053" s="8">
        <v>809977</v>
      </c>
      <c r="BI1053" s="8" t="s">
        <v>204</v>
      </c>
      <c r="BJ1053" s="8" t="s">
        <v>204</v>
      </c>
      <c r="BK1053" s="8">
        <v>2286</v>
      </c>
      <c r="BL1053" s="8" t="s">
        <v>204</v>
      </c>
      <c r="BM1053" s="8" t="s">
        <v>204</v>
      </c>
      <c r="BN1053" s="8">
        <v>73529</v>
      </c>
      <c r="BO1053" s="8" t="s">
        <v>204</v>
      </c>
      <c r="BP1053" s="8" t="s">
        <v>204</v>
      </c>
      <c r="BQ1053" s="8" t="s">
        <v>204</v>
      </c>
      <c r="BR1053" s="8">
        <v>28669</v>
      </c>
      <c r="BS1053" s="8">
        <v>119422</v>
      </c>
      <c r="BT1053" s="8">
        <v>331495</v>
      </c>
      <c r="BU1053" s="8">
        <v>286794</v>
      </c>
      <c r="BV1053" s="8" t="s">
        <v>204</v>
      </c>
      <c r="BW1053" s="8">
        <v>38380</v>
      </c>
      <c r="BX1053" s="8">
        <v>4103</v>
      </c>
      <c r="BY1053" s="8">
        <v>191386</v>
      </c>
      <c r="BZ1053" s="8" t="s">
        <v>204</v>
      </c>
      <c r="CA1053" s="8" t="s">
        <v>204</v>
      </c>
      <c r="CB1053" s="8" t="s">
        <v>204</v>
      </c>
      <c r="CC1053" s="8">
        <v>133</v>
      </c>
      <c r="CD1053" s="8" t="s">
        <v>204</v>
      </c>
      <c r="CE1053" s="8">
        <v>52792</v>
      </c>
      <c r="CF1053" s="8">
        <v>44701</v>
      </c>
      <c r="CG1053" s="8">
        <v>3707</v>
      </c>
      <c r="CH1053" s="8" t="s">
        <v>204</v>
      </c>
      <c r="CI1053" s="8">
        <v>40994</v>
      </c>
      <c r="CJ1053" s="8">
        <v>8948</v>
      </c>
      <c r="CK1053" s="8">
        <v>8948</v>
      </c>
      <c r="CL1053" s="8" t="s">
        <v>204</v>
      </c>
      <c r="CM1053" s="8">
        <v>121206</v>
      </c>
      <c r="CN1053" s="8">
        <v>120572</v>
      </c>
      <c r="CO1053" s="8" t="s">
        <v>204</v>
      </c>
      <c r="CP1053" s="8">
        <v>634</v>
      </c>
      <c r="CQ1053" s="8">
        <v>114809</v>
      </c>
      <c r="CR1053" s="8">
        <v>209314</v>
      </c>
      <c r="CS1053" s="8">
        <v>177307</v>
      </c>
      <c r="CT1053" s="8">
        <v>32007</v>
      </c>
      <c r="CU1053" s="8">
        <v>50978</v>
      </c>
      <c r="CV1053" s="8">
        <v>161</v>
      </c>
      <c r="CW1053" s="8">
        <v>4</v>
      </c>
      <c r="CX1053" s="8" t="s">
        <v>204</v>
      </c>
      <c r="CY1053" s="8" t="s">
        <v>204</v>
      </c>
      <c r="CZ1053" s="8" t="s">
        <v>204</v>
      </c>
      <c r="DA1053" s="8" t="s">
        <v>204</v>
      </c>
      <c r="DB1053" s="8">
        <v>50813</v>
      </c>
      <c r="DC1053" s="8">
        <v>388282</v>
      </c>
      <c r="DD1053" s="8" t="s">
        <v>204</v>
      </c>
      <c r="DE1053" s="8">
        <v>5095</v>
      </c>
      <c r="DF1053" s="8">
        <v>5095</v>
      </c>
      <c r="DG1053" s="8" t="s">
        <v>204</v>
      </c>
      <c r="DH1053" s="8" t="s">
        <v>204</v>
      </c>
      <c r="DI1053" s="8" t="s">
        <v>204</v>
      </c>
      <c r="DJ1053" s="8" t="s">
        <v>204</v>
      </c>
      <c r="DK1053" s="8" t="s">
        <v>204</v>
      </c>
      <c r="DL1053" s="8" t="s">
        <v>204</v>
      </c>
      <c r="DM1053" s="8" t="s">
        <v>204</v>
      </c>
      <c r="DN1053" s="8" t="s">
        <v>204</v>
      </c>
      <c r="DO1053" s="8" t="s">
        <v>204</v>
      </c>
      <c r="DP1053" s="22" t="s">
        <v>204</v>
      </c>
    </row>
    <row r="1054" spans="15:120" x14ac:dyDescent="0.15">
      <c r="O1054" s="24" t="s">
        <v>2018</v>
      </c>
      <c r="P1054" s="16" t="s">
        <v>2019</v>
      </c>
      <c r="Q1054" s="8">
        <v>687043</v>
      </c>
      <c r="R1054" s="8">
        <v>210289</v>
      </c>
      <c r="S1054" s="8">
        <v>26875</v>
      </c>
      <c r="T1054" s="8">
        <v>357718</v>
      </c>
      <c r="U1054" s="8">
        <v>55010</v>
      </c>
      <c r="V1054" s="8" t="s">
        <v>204</v>
      </c>
      <c r="W1054" s="8" t="s">
        <v>204</v>
      </c>
      <c r="X1054" s="8">
        <v>46589</v>
      </c>
      <c r="Y1054" s="8">
        <v>405</v>
      </c>
      <c r="Z1054" s="8">
        <v>671</v>
      </c>
      <c r="AA1054" s="8">
        <v>578</v>
      </c>
      <c r="AB1054" s="8" t="s">
        <v>204</v>
      </c>
      <c r="AC1054" s="8" t="s">
        <v>204</v>
      </c>
      <c r="AD1054" s="8">
        <v>148906</v>
      </c>
      <c r="AE1054" s="8">
        <v>15193</v>
      </c>
      <c r="AF1054" s="8" t="s">
        <v>204</v>
      </c>
      <c r="AG1054" s="8">
        <v>13539</v>
      </c>
      <c r="AH1054" s="8" t="s">
        <v>204</v>
      </c>
      <c r="AI1054" s="8">
        <v>3558</v>
      </c>
      <c r="AJ1054" s="8">
        <v>2194403</v>
      </c>
      <c r="AK1054" s="8">
        <v>1983949</v>
      </c>
      <c r="AL1054" s="8">
        <v>210454</v>
      </c>
      <c r="AM1054" s="8" t="s">
        <v>204</v>
      </c>
      <c r="AN1054" s="8">
        <v>1194</v>
      </c>
      <c r="AO1054" s="8">
        <v>33479</v>
      </c>
      <c r="AP1054" s="8" t="s">
        <v>204</v>
      </c>
      <c r="AQ1054" s="8">
        <v>33479</v>
      </c>
      <c r="AR1054" s="8">
        <v>181141</v>
      </c>
      <c r="AS1054" s="8" t="s">
        <v>204</v>
      </c>
      <c r="AT1054" s="8">
        <v>3569</v>
      </c>
      <c r="AU1054" s="8" t="s">
        <v>204</v>
      </c>
      <c r="AV1054" s="8">
        <v>53085</v>
      </c>
      <c r="AW1054" s="8">
        <v>23800</v>
      </c>
      <c r="AX1054" s="8">
        <v>100687</v>
      </c>
      <c r="AY1054" s="8">
        <v>18438</v>
      </c>
      <c r="AZ1054" s="8">
        <v>7568</v>
      </c>
      <c r="BA1054" s="8">
        <v>10870</v>
      </c>
      <c r="BB1054" s="8">
        <v>713569</v>
      </c>
      <c r="BC1054" s="8" t="s">
        <v>204</v>
      </c>
      <c r="BD1054" s="8">
        <v>27128</v>
      </c>
      <c r="BE1054" s="8">
        <v>196794</v>
      </c>
      <c r="BF1054" s="8">
        <v>118877</v>
      </c>
      <c r="BG1054" s="8" t="s">
        <v>204</v>
      </c>
      <c r="BH1054" s="8">
        <v>187303</v>
      </c>
      <c r="BI1054" s="8" t="s">
        <v>204</v>
      </c>
      <c r="BJ1054" s="8" t="s">
        <v>204</v>
      </c>
      <c r="BK1054" s="8">
        <v>3860</v>
      </c>
      <c r="BL1054" s="8" t="s">
        <v>204</v>
      </c>
      <c r="BM1054" s="8">
        <v>8121</v>
      </c>
      <c r="BN1054" s="8" t="s">
        <v>204</v>
      </c>
      <c r="BO1054" s="8" t="s">
        <v>204</v>
      </c>
      <c r="BP1054" s="8" t="s">
        <v>204</v>
      </c>
      <c r="BQ1054" s="8" t="s">
        <v>204</v>
      </c>
      <c r="BR1054" s="8">
        <v>171486</v>
      </c>
      <c r="BS1054" s="8" t="s">
        <v>204</v>
      </c>
      <c r="BT1054" s="8">
        <v>1456680</v>
      </c>
      <c r="BU1054" s="8">
        <v>1326841</v>
      </c>
      <c r="BV1054" s="8">
        <v>13564</v>
      </c>
      <c r="BW1054" s="8">
        <v>98647</v>
      </c>
      <c r="BX1054" s="8">
        <v>27216</v>
      </c>
      <c r="BY1054" s="8">
        <v>440539</v>
      </c>
      <c r="BZ1054" s="8" t="s">
        <v>204</v>
      </c>
      <c r="CA1054" s="8" t="s">
        <v>204</v>
      </c>
      <c r="CB1054" s="8" t="s">
        <v>204</v>
      </c>
      <c r="CC1054" s="8">
        <v>731</v>
      </c>
      <c r="CD1054" s="8" t="s">
        <v>204</v>
      </c>
      <c r="CE1054" s="8">
        <v>746144</v>
      </c>
      <c r="CF1054" s="8">
        <v>129839</v>
      </c>
      <c r="CG1054" s="8" t="s">
        <v>204</v>
      </c>
      <c r="CH1054" s="8" t="s">
        <v>204</v>
      </c>
      <c r="CI1054" s="8">
        <v>129839</v>
      </c>
      <c r="CJ1054" s="8">
        <v>423394</v>
      </c>
      <c r="CK1054" s="8">
        <v>14719</v>
      </c>
      <c r="CL1054" s="8">
        <v>408675</v>
      </c>
      <c r="CM1054" s="8">
        <v>155894</v>
      </c>
      <c r="CN1054" s="8">
        <v>139777</v>
      </c>
      <c r="CO1054" s="8">
        <v>420</v>
      </c>
      <c r="CP1054" s="8">
        <v>15697</v>
      </c>
      <c r="CQ1054" s="8">
        <v>349524</v>
      </c>
      <c r="CR1054" s="8">
        <v>212040</v>
      </c>
      <c r="CS1054" s="8">
        <v>189609</v>
      </c>
      <c r="CT1054" s="8">
        <v>22431</v>
      </c>
      <c r="CU1054" s="8">
        <v>188551</v>
      </c>
      <c r="CV1054" s="8">
        <v>1478</v>
      </c>
      <c r="CW1054" s="8">
        <v>55</v>
      </c>
      <c r="CX1054" s="8" t="s">
        <v>204</v>
      </c>
      <c r="CY1054" s="8">
        <v>1180</v>
      </c>
      <c r="CZ1054" s="8">
        <v>49264</v>
      </c>
      <c r="DA1054" s="8" t="s">
        <v>204</v>
      </c>
      <c r="DB1054" s="8">
        <v>136574</v>
      </c>
      <c r="DC1054" s="8">
        <v>341244</v>
      </c>
      <c r="DD1054" s="8" t="s">
        <v>204</v>
      </c>
      <c r="DE1054" s="8">
        <v>2879</v>
      </c>
      <c r="DF1054" s="8">
        <v>2879</v>
      </c>
      <c r="DG1054" s="8" t="s">
        <v>204</v>
      </c>
      <c r="DH1054" s="8" t="s">
        <v>204</v>
      </c>
      <c r="DI1054" s="8" t="s">
        <v>204</v>
      </c>
      <c r="DJ1054" s="8" t="s">
        <v>204</v>
      </c>
      <c r="DK1054" s="8" t="s">
        <v>204</v>
      </c>
      <c r="DL1054" s="8" t="s">
        <v>204</v>
      </c>
      <c r="DM1054" s="8" t="s">
        <v>204</v>
      </c>
      <c r="DN1054" s="8" t="s">
        <v>204</v>
      </c>
      <c r="DO1054" s="8" t="s">
        <v>204</v>
      </c>
      <c r="DP1054" s="22" t="s">
        <v>204</v>
      </c>
    </row>
    <row r="1055" spans="15:120" x14ac:dyDescent="0.15">
      <c r="O1055" s="24" t="s">
        <v>2020</v>
      </c>
      <c r="P1055" s="16" t="s">
        <v>2021</v>
      </c>
      <c r="Q1055" s="8">
        <v>1219112</v>
      </c>
      <c r="R1055" s="8">
        <v>320641</v>
      </c>
      <c r="S1055" s="8">
        <v>89599</v>
      </c>
      <c r="T1055" s="8">
        <v>661695</v>
      </c>
      <c r="U1055" s="8">
        <v>66590</v>
      </c>
      <c r="V1055" s="8" t="s">
        <v>204</v>
      </c>
      <c r="W1055" s="8" t="s">
        <v>204</v>
      </c>
      <c r="X1055" s="8">
        <v>47624</v>
      </c>
      <c r="Y1055" s="8">
        <v>623</v>
      </c>
      <c r="Z1055" s="8">
        <v>1034</v>
      </c>
      <c r="AA1055" s="8">
        <v>892</v>
      </c>
      <c r="AB1055" s="8" t="s">
        <v>204</v>
      </c>
      <c r="AC1055" s="8" t="s">
        <v>204</v>
      </c>
      <c r="AD1055" s="8">
        <v>239285</v>
      </c>
      <c r="AE1055" s="8">
        <v>18084</v>
      </c>
      <c r="AF1055" s="8" t="s">
        <v>204</v>
      </c>
      <c r="AG1055" s="8">
        <v>13984</v>
      </c>
      <c r="AH1055" s="8" t="s">
        <v>204</v>
      </c>
      <c r="AI1055" s="8">
        <v>2705</v>
      </c>
      <c r="AJ1055" s="8">
        <v>2381993</v>
      </c>
      <c r="AK1055" s="8">
        <v>2205022</v>
      </c>
      <c r="AL1055" s="8">
        <v>176971</v>
      </c>
      <c r="AM1055" s="8" t="s">
        <v>204</v>
      </c>
      <c r="AN1055" s="8">
        <v>1182</v>
      </c>
      <c r="AO1055" s="8">
        <v>186948</v>
      </c>
      <c r="AP1055" s="8">
        <v>61969</v>
      </c>
      <c r="AQ1055" s="8">
        <v>124979</v>
      </c>
      <c r="AR1055" s="8">
        <v>78577</v>
      </c>
      <c r="AS1055" s="8" t="s">
        <v>204</v>
      </c>
      <c r="AT1055" s="8">
        <v>10368</v>
      </c>
      <c r="AU1055" s="8" t="s">
        <v>204</v>
      </c>
      <c r="AV1055" s="8">
        <v>4697</v>
      </c>
      <c r="AW1055" s="8">
        <v>48524</v>
      </c>
      <c r="AX1055" s="8">
        <v>14988</v>
      </c>
      <c r="AY1055" s="8">
        <v>38499</v>
      </c>
      <c r="AZ1055" s="8" t="s">
        <v>204</v>
      </c>
      <c r="BA1055" s="8">
        <v>38499</v>
      </c>
      <c r="BB1055" s="8">
        <v>1908067</v>
      </c>
      <c r="BC1055" s="8" t="s">
        <v>204</v>
      </c>
      <c r="BD1055" s="8">
        <v>324850</v>
      </c>
      <c r="BE1055" s="8">
        <v>267803</v>
      </c>
      <c r="BF1055" s="8">
        <v>176191</v>
      </c>
      <c r="BG1055" s="8" t="s">
        <v>204</v>
      </c>
      <c r="BH1055" s="8">
        <v>1040835</v>
      </c>
      <c r="BI1055" s="8" t="s">
        <v>204</v>
      </c>
      <c r="BJ1055" s="8" t="s">
        <v>204</v>
      </c>
      <c r="BK1055" s="8">
        <v>4486</v>
      </c>
      <c r="BL1055" s="8" t="s">
        <v>204</v>
      </c>
      <c r="BM1055" s="8" t="s">
        <v>204</v>
      </c>
      <c r="BN1055" s="8" t="s">
        <v>204</v>
      </c>
      <c r="BO1055" s="8" t="s">
        <v>204</v>
      </c>
      <c r="BP1055" s="8" t="s">
        <v>204</v>
      </c>
      <c r="BQ1055" s="8" t="s">
        <v>204</v>
      </c>
      <c r="BR1055" s="8">
        <v>93902</v>
      </c>
      <c r="BS1055" s="8">
        <v>12124</v>
      </c>
      <c r="BT1055" s="8">
        <v>1092171</v>
      </c>
      <c r="BU1055" s="8">
        <v>987266</v>
      </c>
      <c r="BV1055" s="8">
        <v>149306</v>
      </c>
      <c r="BW1055" s="8">
        <v>136825</v>
      </c>
      <c r="BX1055" s="8">
        <v>39669</v>
      </c>
      <c r="BY1055" s="8">
        <v>188570</v>
      </c>
      <c r="BZ1055" s="8" t="s">
        <v>204</v>
      </c>
      <c r="CA1055" s="8" t="s">
        <v>204</v>
      </c>
      <c r="CB1055" s="8" t="s">
        <v>204</v>
      </c>
      <c r="CC1055" s="8">
        <v>750</v>
      </c>
      <c r="CD1055" s="8" t="s">
        <v>204</v>
      </c>
      <c r="CE1055" s="8">
        <v>472146</v>
      </c>
      <c r="CF1055" s="8">
        <v>104905</v>
      </c>
      <c r="CG1055" s="8" t="s">
        <v>204</v>
      </c>
      <c r="CH1055" s="8" t="s">
        <v>204</v>
      </c>
      <c r="CI1055" s="8">
        <v>104905</v>
      </c>
      <c r="CJ1055" s="8">
        <v>30911</v>
      </c>
      <c r="CK1055" s="8">
        <v>26016</v>
      </c>
      <c r="CL1055" s="8">
        <v>4895</v>
      </c>
      <c r="CM1055" s="8">
        <v>183327</v>
      </c>
      <c r="CN1055" s="8">
        <v>178784</v>
      </c>
      <c r="CO1055" s="8" t="s">
        <v>204</v>
      </c>
      <c r="CP1055" s="8">
        <v>4543</v>
      </c>
      <c r="CQ1055" s="8">
        <v>69935</v>
      </c>
      <c r="CR1055" s="8">
        <v>350914</v>
      </c>
      <c r="CS1055" s="8">
        <v>315570</v>
      </c>
      <c r="CT1055" s="8">
        <v>35344</v>
      </c>
      <c r="CU1055" s="8">
        <v>40189</v>
      </c>
      <c r="CV1055" s="8">
        <v>1635</v>
      </c>
      <c r="CW1055" s="8">
        <v>11</v>
      </c>
      <c r="CX1055" s="8" t="s">
        <v>204</v>
      </c>
      <c r="CY1055" s="8" t="s">
        <v>204</v>
      </c>
      <c r="CZ1055" s="8" t="s">
        <v>204</v>
      </c>
      <c r="DA1055" s="8" t="s">
        <v>204</v>
      </c>
      <c r="DB1055" s="8">
        <v>38543</v>
      </c>
      <c r="DC1055" s="8">
        <v>968985</v>
      </c>
      <c r="DD1055" s="8" t="s">
        <v>204</v>
      </c>
      <c r="DE1055" s="8">
        <v>5174</v>
      </c>
      <c r="DF1055" s="8">
        <v>5174</v>
      </c>
      <c r="DG1055" s="8" t="s">
        <v>204</v>
      </c>
      <c r="DH1055" s="8" t="s">
        <v>204</v>
      </c>
      <c r="DI1055" s="8" t="s">
        <v>204</v>
      </c>
      <c r="DJ1055" s="8" t="s">
        <v>204</v>
      </c>
      <c r="DK1055" s="8" t="s">
        <v>204</v>
      </c>
      <c r="DL1055" s="8" t="s">
        <v>204</v>
      </c>
      <c r="DM1055" s="8" t="s">
        <v>204</v>
      </c>
      <c r="DN1055" s="8" t="s">
        <v>204</v>
      </c>
      <c r="DO1055" s="8" t="s">
        <v>204</v>
      </c>
      <c r="DP1055" s="22" t="s">
        <v>204</v>
      </c>
    </row>
    <row r="1056" spans="15:120" x14ac:dyDescent="0.15">
      <c r="O1056" s="24" t="s">
        <v>2022</v>
      </c>
      <c r="P1056" s="16" t="s">
        <v>2023</v>
      </c>
      <c r="Q1056" s="8">
        <v>1667486</v>
      </c>
      <c r="R1056" s="8">
        <v>401503</v>
      </c>
      <c r="S1056" s="8">
        <v>125118</v>
      </c>
      <c r="T1056" s="8">
        <v>1048195</v>
      </c>
      <c r="U1056" s="8">
        <v>49456</v>
      </c>
      <c r="V1056" s="8" t="s">
        <v>204</v>
      </c>
      <c r="W1056" s="8" t="s">
        <v>204</v>
      </c>
      <c r="X1056" s="8">
        <v>25103</v>
      </c>
      <c r="Y1056" s="8">
        <v>766</v>
      </c>
      <c r="Z1056" s="8">
        <v>1277</v>
      </c>
      <c r="AA1056" s="8">
        <v>1113</v>
      </c>
      <c r="AB1056" s="8" t="s">
        <v>204</v>
      </c>
      <c r="AC1056" s="8" t="s">
        <v>204</v>
      </c>
      <c r="AD1056" s="8">
        <v>227494</v>
      </c>
      <c r="AE1056" s="8">
        <v>89576</v>
      </c>
      <c r="AF1056" s="8" t="s">
        <v>204</v>
      </c>
      <c r="AG1056" s="8">
        <v>7318</v>
      </c>
      <c r="AH1056" s="8" t="s">
        <v>204</v>
      </c>
      <c r="AI1056" s="8">
        <v>2590</v>
      </c>
      <c r="AJ1056" s="8">
        <v>1393799</v>
      </c>
      <c r="AK1056" s="8">
        <v>1147178</v>
      </c>
      <c r="AL1056" s="8">
        <v>246621</v>
      </c>
      <c r="AM1056" s="8" t="s">
        <v>204</v>
      </c>
      <c r="AN1056" s="8">
        <v>1540</v>
      </c>
      <c r="AO1056" s="8">
        <v>170835</v>
      </c>
      <c r="AP1056" s="8">
        <v>53460</v>
      </c>
      <c r="AQ1056" s="8">
        <v>117375</v>
      </c>
      <c r="AR1056" s="8">
        <v>88507</v>
      </c>
      <c r="AS1056" s="8" t="s">
        <v>204</v>
      </c>
      <c r="AT1056" s="8">
        <v>7271</v>
      </c>
      <c r="AU1056" s="8" t="s">
        <v>204</v>
      </c>
      <c r="AV1056" s="8">
        <v>28215</v>
      </c>
      <c r="AW1056" s="8">
        <v>27483</v>
      </c>
      <c r="AX1056" s="8">
        <v>25538</v>
      </c>
      <c r="AY1056" s="8">
        <v>126268</v>
      </c>
      <c r="AZ1056" s="8">
        <v>2342</v>
      </c>
      <c r="BA1056" s="8">
        <v>123926</v>
      </c>
      <c r="BB1056" s="8">
        <v>2635108</v>
      </c>
      <c r="BC1056" s="8" t="s">
        <v>204</v>
      </c>
      <c r="BD1056" s="8">
        <v>1342</v>
      </c>
      <c r="BE1056" s="8">
        <v>150907</v>
      </c>
      <c r="BF1056" s="8">
        <v>148841</v>
      </c>
      <c r="BG1056" s="8" t="s">
        <v>204</v>
      </c>
      <c r="BH1056" s="8">
        <v>2062613</v>
      </c>
      <c r="BI1056" s="8" t="s">
        <v>204</v>
      </c>
      <c r="BJ1056" s="8" t="s">
        <v>204</v>
      </c>
      <c r="BK1056" s="8">
        <v>5828</v>
      </c>
      <c r="BL1056" s="8" t="s">
        <v>204</v>
      </c>
      <c r="BM1056" s="8">
        <v>4600</v>
      </c>
      <c r="BN1056" s="8">
        <v>118716</v>
      </c>
      <c r="BO1056" s="8" t="s">
        <v>204</v>
      </c>
      <c r="BP1056" s="8" t="s">
        <v>204</v>
      </c>
      <c r="BQ1056" s="8" t="s">
        <v>204</v>
      </c>
      <c r="BR1056" s="8">
        <v>142261</v>
      </c>
      <c r="BS1056" s="8">
        <v>60123</v>
      </c>
      <c r="BT1056" s="8">
        <v>1062378</v>
      </c>
      <c r="BU1056" s="8">
        <v>969297</v>
      </c>
      <c r="BV1056" s="8" t="s">
        <v>204</v>
      </c>
      <c r="BW1056" s="8">
        <v>75332</v>
      </c>
      <c r="BX1056" s="8">
        <v>32937</v>
      </c>
      <c r="BY1056" s="8">
        <v>201713</v>
      </c>
      <c r="BZ1056" s="8" t="s">
        <v>204</v>
      </c>
      <c r="CA1056" s="8" t="s">
        <v>204</v>
      </c>
      <c r="CB1056" s="8" t="s">
        <v>204</v>
      </c>
      <c r="CC1056" s="8">
        <v>5886</v>
      </c>
      <c r="CD1056" s="8" t="s">
        <v>204</v>
      </c>
      <c r="CE1056" s="8">
        <v>653429</v>
      </c>
      <c r="CF1056" s="8">
        <v>93081</v>
      </c>
      <c r="CG1056" s="8">
        <v>36871</v>
      </c>
      <c r="CH1056" s="8" t="s">
        <v>204</v>
      </c>
      <c r="CI1056" s="8">
        <v>56210</v>
      </c>
      <c r="CJ1056" s="8">
        <v>1838457</v>
      </c>
      <c r="CK1056" s="8">
        <v>1838049</v>
      </c>
      <c r="CL1056" s="8">
        <v>408</v>
      </c>
      <c r="CM1056" s="8">
        <v>173902</v>
      </c>
      <c r="CN1056" s="8">
        <v>171852</v>
      </c>
      <c r="CO1056" s="8" t="s">
        <v>204</v>
      </c>
      <c r="CP1056" s="8">
        <v>2050</v>
      </c>
      <c r="CQ1056" s="8">
        <v>1084490</v>
      </c>
      <c r="CR1056" s="8">
        <v>843922</v>
      </c>
      <c r="CS1056" s="8">
        <v>674684</v>
      </c>
      <c r="CT1056" s="8">
        <v>169238</v>
      </c>
      <c r="CU1056" s="8">
        <v>34389</v>
      </c>
      <c r="CV1056" s="8">
        <v>949</v>
      </c>
      <c r="CW1056" s="8" t="s">
        <v>204</v>
      </c>
      <c r="CX1056" s="8" t="s">
        <v>204</v>
      </c>
      <c r="CY1056" s="8">
        <v>12765</v>
      </c>
      <c r="CZ1056" s="8">
        <v>2980</v>
      </c>
      <c r="DA1056" s="8" t="s">
        <v>204</v>
      </c>
      <c r="DB1056" s="8">
        <v>17695</v>
      </c>
      <c r="DC1056" s="8">
        <v>819200</v>
      </c>
      <c r="DD1056" s="8" t="s">
        <v>204</v>
      </c>
      <c r="DE1056" s="8">
        <v>2867</v>
      </c>
      <c r="DF1056" s="8">
        <v>2816</v>
      </c>
      <c r="DG1056" s="8" t="s">
        <v>204</v>
      </c>
      <c r="DH1056" s="8">
        <v>51</v>
      </c>
      <c r="DI1056" s="8">
        <v>51</v>
      </c>
      <c r="DJ1056" s="8" t="s">
        <v>204</v>
      </c>
      <c r="DK1056" s="8" t="s">
        <v>204</v>
      </c>
      <c r="DL1056" s="8" t="s">
        <v>204</v>
      </c>
      <c r="DM1056" s="8" t="s">
        <v>204</v>
      </c>
      <c r="DN1056" s="8" t="s">
        <v>204</v>
      </c>
      <c r="DO1056" s="8" t="s">
        <v>204</v>
      </c>
      <c r="DP1056" s="22" t="s">
        <v>204</v>
      </c>
    </row>
    <row r="1057" spans="15:120" x14ac:dyDescent="0.15">
      <c r="O1057" s="24" t="s">
        <v>2024</v>
      </c>
      <c r="P1057" s="16" t="s">
        <v>2025</v>
      </c>
      <c r="Q1057" s="8">
        <v>628122</v>
      </c>
      <c r="R1057" s="8">
        <v>190180</v>
      </c>
      <c r="S1057" s="8">
        <v>30047</v>
      </c>
      <c r="T1057" s="8">
        <v>363152</v>
      </c>
      <c r="U1057" s="8">
        <v>24094</v>
      </c>
      <c r="V1057" s="8" t="s">
        <v>204</v>
      </c>
      <c r="W1057" s="8" t="s">
        <v>204</v>
      </c>
      <c r="X1057" s="8">
        <v>31054</v>
      </c>
      <c r="Y1057" s="8">
        <v>345</v>
      </c>
      <c r="Z1057" s="8">
        <v>574</v>
      </c>
      <c r="AA1057" s="8">
        <v>497</v>
      </c>
      <c r="AB1057" s="8" t="s">
        <v>204</v>
      </c>
      <c r="AC1057" s="8" t="s">
        <v>204</v>
      </c>
      <c r="AD1057" s="8">
        <v>93590</v>
      </c>
      <c r="AE1057" s="8">
        <v>21606</v>
      </c>
      <c r="AF1057" s="8" t="s">
        <v>204</v>
      </c>
      <c r="AG1057" s="8">
        <v>9007</v>
      </c>
      <c r="AH1057" s="8" t="s">
        <v>204</v>
      </c>
      <c r="AI1057" s="8">
        <v>2376</v>
      </c>
      <c r="AJ1057" s="8">
        <v>1452703</v>
      </c>
      <c r="AK1057" s="8">
        <v>1321285</v>
      </c>
      <c r="AL1057" s="8">
        <v>131418</v>
      </c>
      <c r="AM1057" s="8" t="s">
        <v>204</v>
      </c>
      <c r="AN1057" s="8">
        <v>886</v>
      </c>
      <c r="AO1057" s="8">
        <v>88589</v>
      </c>
      <c r="AP1057" s="8">
        <v>18632</v>
      </c>
      <c r="AQ1057" s="8">
        <v>69957</v>
      </c>
      <c r="AR1057" s="8">
        <v>208097</v>
      </c>
      <c r="AS1057" s="8" t="s">
        <v>204</v>
      </c>
      <c r="AT1057" s="8">
        <v>4367</v>
      </c>
      <c r="AU1057" s="8" t="s">
        <v>204</v>
      </c>
      <c r="AV1057" s="8">
        <v>12897</v>
      </c>
      <c r="AW1057" s="8">
        <v>30502</v>
      </c>
      <c r="AX1057" s="8">
        <v>160331</v>
      </c>
      <c r="AY1057" s="8">
        <v>20196</v>
      </c>
      <c r="AZ1057" s="8">
        <v>1522</v>
      </c>
      <c r="BA1057" s="8">
        <v>18674</v>
      </c>
      <c r="BB1057" s="8">
        <v>1297723</v>
      </c>
      <c r="BC1057" s="8" t="s">
        <v>204</v>
      </c>
      <c r="BD1057" s="8">
        <v>115278</v>
      </c>
      <c r="BE1057" s="8">
        <v>89760</v>
      </c>
      <c r="BF1057" s="8">
        <v>99921</v>
      </c>
      <c r="BG1057" s="8" t="s">
        <v>204</v>
      </c>
      <c r="BH1057" s="8">
        <v>449377</v>
      </c>
      <c r="BI1057" s="8" t="s">
        <v>204</v>
      </c>
      <c r="BJ1057" s="8" t="s">
        <v>204</v>
      </c>
      <c r="BK1057" s="8">
        <v>17885</v>
      </c>
      <c r="BL1057" s="8" t="s">
        <v>204</v>
      </c>
      <c r="BM1057" s="8">
        <v>26446</v>
      </c>
      <c r="BN1057" s="8">
        <v>147435</v>
      </c>
      <c r="BO1057" s="8" t="s">
        <v>204</v>
      </c>
      <c r="BP1057" s="8" t="s">
        <v>204</v>
      </c>
      <c r="BQ1057" s="8" t="s">
        <v>204</v>
      </c>
      <c r="BR1057" s="8">
        <v>351621</v>
      </c>
      <c r="BS1057" s="8">
        <v>106580</v>
      </c>
      <c r="BT1057" s="8">
        <v>701156</v>
      </c>
      <c r="BU1057" s="8">
        <v>485429</v>
      </c>
      <c r="BV1057" s="8" t="s">
        <v>204</v>
      </c>
      <c r="BW1057" s="8" t="s">
        <v>204</v>
      </c>
      <c r="BX1057" s="8" t="s">
        <v>204</v>
      </c>
      <c r="BY1057" s="8">
        <v>84697</v>
      </c>
      <c r="BZ1057" s="8" t="s">
        <v>204</v>
      </c>
      <c r="CA1057" s="8" t="s">
        <v>204</v>
      </c>
      <c r="CB1057" s="8" t="s">
        <v>204</v>
      </c>
      <c r="CC1057" s="8">
        <v>4333</v>
      </c>
      <c r="CD1057" s="8" t="s">
        <v>204</v>
      </c>
      <c r="CE1057" s="8">
        <v>396399</v>
      </c>
      <c r="CF1057" s="8">
        <v>215727</v>
      </c>
      <c r="CG1057" s="8" t="s">
        <v>204</v>
      </c>
      <c r="CH1057" s="8" t="s">
        <v>204</v>
      </c>
      <c r="CI1057" s="8">
        <v>215727</v>
      </c>
      <c r="CJ1057" s="8">
        <v>2029261</v>
      </c>
      <c r="CK1057" s="8">
        <v>2029261</v>
      </c>
      <c r="CL1057" s="8" t="s">
        <v>204</v>
      </c>
      <c r="CM1057" s="8">
        <v>15243</v>
      </c>
      <c r="CN1057" s="8">
        <v>13795</v>
      </c>
      <c r="CO1057" s="8" t="s">
        <v>204</v>
      </c>
      <c r="CP1057" s="8">
        <v>1448</v>
      </c>
      <c r="CQ1057" s="8">
        <v>508408</v>
      </c>
      <c r="CR1057" s="8">
        <v>293450</v>
      </c>
      <c r="CS1057" s="8">
        <v>201223</v>
      </c>
      <c r="CT1057" s="8">
        <v>92227</v>
      </c>
      <c r="CU1057" s="8">
        <v>46481</v>
      </c>
      <c r="CV1057" s="8">
        <v>310</v>
      </c>
      <c r="CW1057" s="8">
        <v>1161</v>
      </c>
      <c r="CX1057" s="8" t="s">
        <v>204</v>
      </c>
      <c r="CY1057" s="8">
        <v>125</v>
      </c>
      <c r="CZ1057" s="8" t="s">
        <v>204</v>
      </c>
      <c r="DA1057" s="8" t="s">
        <v>204</v>
      </c>
      <c r="DB1057" s="8">
        <v>44885</v>
      </c>
      <c r="DC1057" s="8">
        <v>173625</v>
      </c>
      <c r="DD1057" s="8" t="s">
        <v>204</v>
      </c>
      <c r="DE1057" s="8">
        <v>205</v>
      </c>
      <c r="DF1057" s="8">
        <v>205</v>
      </c>
      <c r="DG1057" s="8" t="s">
        <v>204</v>
      </c>
      <c r="DH1057" s="8" t="s">
        <v>204</v>
      </c>
      <c r="DI1057" s="8" t="s">
        <v>204</v>
      </c>
      <c r="DJ1057" s="8" t="s">
        <v>204</v>
      </c>
      <c r="DK1057" s="8" t="s">
        <v>204</v>
      </c>
      <c r="DL1057" s="8" t="s">
        <v>204</v>
      </c>
      <c r="DM1057" s="8" t="s">
        <v>204</v>
      </c>
      <c r="DN1057" s="8" t="s">
        <v>204</v>
      </c>
      <c r="DO1057" s="8" t="s">
        <v>204</v>
      </c>
      <c r="DP1057" s="22" t="s">
        <v>204</v>
      </c>
    </row>
    <row r="1058" spans="15:120" x14ac:dyDescent="0.15">
      <c r="O1058" s="24" t="s">
        <v>2026</v>
      </c>
      <c r="P1058" s="16" t="s">
        <v>2027</v>
      </c>
      <c r="Q1058" s="8">
        <v>1346159</v>
      </c>
      <c r="R1058" s="8">
        <v>377998</v>
      </c>
      <c r="S1058" s="8">
        <v>51200</v>
      </c>
      <c r="T1058" s="8">
        <v>825892</v>
      </c>
      <c r="U1058" s="8">
        <v>50114</v>
      </c>
      <c r="V1058" s="8" t="s">
        <v>204</v>
      </c>
      <c r="W1058" s="8" t="s">
        <v>204</v>
      </c>
      <c r="X1058" s="8">
        <v>44598</v>
      </c>
      <c r="Y1058" s="8">
        <v>751</v>
      </c>
      <c r="Z1058" s="8">
        <v>1242</v>
      </c>
      <c r="AA1058" s="8">
        <v>1066</v>
      </c>
      <c r="AB1058" s="8" t="s">
        <v>204</v>
      </c>
      <c r="AC1058" s="8" t="s">
        <v>204</v>
      </c>
      <c r="AD1058" s="8">
        <v>186725</v>
      </c>
      <c r="AE1058" s="8" t="s">
        <v>204</v>
      </c>
      <c r="AF1058" s="8" t="s">
        <v>204</v>
      </c>
      <c r="AG1058" s="8">
        <v>11028</v>
      </c>
      <c r="AH1058" s="8" t="s">
        <v>204</v>
      </c>
      <c r="AI1058" s="8">
        <v>4391</v>
      </c>
      <c r="AJ1058" s="8">
        <v>2069497</v>
      </c>
      <c r="AK1058" s="8">
        <v>1945138</v>
      </c>
      <c r="AL1058" s="8">
        <v>124359</v>
      </c>
      <c r="AM1058" s="8" t="s">
        <v>204</v>
      </c>
      <c r="AN1058" s="8">
        <v>1887</v>
      </c>
      <c r="AO1058" s="8">
        <v>80657</v>
      </c>
      <c r="AP1058" s="8">
        <v>2741</v>
      </c>
      <c r="AQ1058" s="8">
        <v>77916</v>
      </c>
      <c r="AR1058" s="8">
        <v>133302</v>
      </c>
      <c r="AS1058" s="8" t="s">
        <v>204</v>
      </c>
      <c r="AT1058" s="8" t="s">
        <v>204</v>
      </c>
      <c r="AU1058" s="8" t="s">
        <v>204</v>
      </c>
      <c r="AV1058" s="8">
        <v>37780</v>
      </c>
      <c r="AW1058" s="8">
        <v>48026</v>
      </c>
      <c r="AX1058" s="8">
        <v>47496</v>
      </c>
      <c r="AY1058" s="8">
        <v>44122</v>
      </c>
      <c r="AZ1058" s="8">
        <v>14523</v>
      </c>
      <c r="BA1058" s="8">
        <v>29599</v>
      </c>
      <c r="BB1058" s="8">
        <v>1249393</v>
      </c>
      <c r="BC1058" s="8" t="s">
        <v>204</v>
      </c>
      <c r="BD1058" s="8">
        <v>252941</v>
      </c>
      <c r="BE1058" s="8">
        <v>279872</v>
      </c>
      <c r="BF1058" s="8">
        <v>183367</v>
      </c>
      <c r="BG1058" s="8" t="s">
        <v>204</v>
      </c>
      <c r="BH1058" s="8">
        <v>270665</v>
      </c>
      <c r="BI1058" s="8" t="s">
        <v>204</v>
      </c>
      <c r="BJ1058" s="8" t="s">
        <v>204</v>
      </c>
      <c r="BK1058" s="8">
        <v>35327</v>
      </c>
      <c r="BL1058" s="8" t="s">
        <v>204</v>
      </c>
      <c r="BM1058" s="8" t="s">
        <v>204</v>
      </c>
      <c r="BN1058" s="8">
        <v>156344</v>
      </c>
      <c r="BO1058" s="8" t="s">
        <v>204</v>
      </c>
      <c r="BP1058" s="8" t="s">
        <v>204</v>
      </c>
      <c r="BQ1058" s="8" t="s">
        <v>204</v>
      </c>
      <c r="BR1058" s="8">
        <v>70877</v>
      </c>
      <c r="BS1058" s="8">
        <v>493866</v>
      </c>
      <c r="BT1058" s="8">
        <v>914423</v>
      </c>
      <c r="BU1058" s="8">
        <v>653341</v>
      </c>
      <c r="BV1058" s="8" t="s">
        <v>204</v>
      </c>
      <c r="BW1058" s="8">
        <v>139936</v>
      </c>
      <c r="BX1058" s="8">
        <v>40727</v>
      </c>
      <c r="BY1058" s="8">
        <v>174652</v>
      </c>
      <c r="BZ1058" s="8" t="s">
        <v>204</v>
      </c>
      <c r="CA1058" s="8" t="s">
        <v>204</v>
      </c>
      <c r="CB1058" s="8" t="s">
        <v>204</v>
      </c>
      <c r="CC1058" s="8">
        <v>74</v>
      </c>
      <c r="CD1058" s="8" t="s">
        <v>204</v>
      </c>
      <c r="CE1058" s="8">
        <v>297952</v>
      </c>
      <c r="CF1058" s="8">
        <v>261082</v>
      </c>
      <c r="CG1058" s="8">
        <v>16867</v>
      </c>
      <c r="CH1058" s="8" t="s">
        <v>204</v>
      </c>
      <c r="CI1058" s="8">
        <v>244215</v>
      </c>
      <c r="CJ1058" s="8">
        <v>2081233</v>
      </c>
      <c r="CK1058" s="8">
        <v>2081216</v>
      </c>
      <c r="CL1058" s="8">
        <v>17</v>
      </c>
      <c r="CM1058" s="8">
        <v>48366</v>
      </c>
      <c r="CN1058" s="8">
        <v>48166</v>
      </c>
      <c r="CO1058" s="8" t="s">
        <v>204</v>
      </c>
      <c r="CP1058" s="8">
        <v>200</v>
      </c>
      <c r="CQ1058" s="8">
        <v>529501</v>
      </c>
      <c r="CR1058" s="8">
        <v>74076</v>
      </c>
      <c r="CS1058" s="8" t="s">
        <v>204</v>
      </c>
      <c r="CT1058" s="8">
        <v>74076</v>
      </c>
      <c r="CU1058" s="8">
        <v>126097</v>
      </c>
      <c r="CV1058" s="8">
        <v>3812</v>
      </c>
      <c r="CW1058" s="8" t="s">
        <v>204</v>
      </c>
      <c r="CX1058" s="8" t="s">
        <v>204</v>
      </c>
      <c r="CY1058" s="8">
        <v>15028</v>
      </c>
      <c r="CZ1058" s="8">
        <v>215</v>
      </c>
      <c r="DA1058" s="8" t="s">
        <v>204</v>
      </c>
      <c r="DB1058" s="8">
        <v>107042</v>
      </c>
      <c r="DC1058" s="8">
        <v>150700</v>
      </c>
      <c r="DD1058" s="8" t="s">
        <v>204</v>
      </c>
      <c r="DE1058" s="8">
        <v>1875</v>
      </c>
      <c r="DF1058" s="8">
        <v>1875</v>
      </c>
      <c r="DG1058" s="8" t="s">
        <v>204</v>
      </c>
      <c r="DH1058" s="8" t="s">
        <v>204</v>
      </c>
      <c r="DI1058" s="8" t="s">
        <v>204</v>
      </c>
      <c r="DJ1058" s="8" t="s">
        <v>204</v>
      </c>
      <c r="DK1058" s="8" t="s">
        <v>204</v>
      </c>
      <c r="DL1058" s="8" t="s">
        <v>204</v>
      </c>
      <c r="DM1058" s="8" t="s">
        <v>204</v>
      </c>
      <c r="DN1058" s="8" t="s">
        <v>204</v>
      </c>
      <c r="DO1058" s="8" t="s">
        <v>204</v>
      </c>
      <c r="DP1058" s="22" t="s">
        <v>204</v>
      </c>
    </row>
    <row r="1059" spans="15:120" x14ac:dyDescent="0.15">
      <c r="O1059" s="24" t="s">
        <v>2028</v>
      </c>
      <c r="P1059" s="16" t="s">
        <v>2029</v>
      </c>
      <c r="Q1059" s="8">
        <v>365002</v>
      </c>
      <c r="R1059" s="8">
        <v>121599</v>
      </c>
      <c r="S1059" s="8">
        <v>14364</v>
      </c>
      <c r="T1059" s="8">
        <v>183484</v>
      </c>
      <c r="U1059" s="8">
        <v>22154</v>
      </c>
      <c r="V1059" s="8" t="s">
        <v>204</v>
      </c>
      <c r="W1059" s="8" t="s">
        <v>204</v>
      </c>
      <c r="X1059" s="8">
        <v>43791</v>
      </c>
      <c r="Y1059" s="8">
        <v>256</v>
      </c>
      <c r="Z1059" s="8">
        <v>424</v>
      </c>
      <c r="AA1059" s="8">
        <v>365</v>
      </c>
      <c r="AB1059" s="8" t="s">
        <v>204</v>
      </c>
      <c r="AC1059" s="8" t="s">
        <v>204</v>
      </c>
      <c r="AD1059" s="8">
        <v>69867</v>
      </c>
      <c r="AE1059" s="8">
        <v>1747</v>
      </c>
      <c r="AF1059" s="8" t="s">
        <v>204</v>
      </c>
      <c r="AG1059" s="8">
        <v>12732</v>
      </c>
      <c r="AH1059" s="8" t="s">
        <v>204</v>
      </c>
      <c r="AI1059" s="8">
        <v>572</v>
      </c>
      <c r="AJ1059" s="8">
        <v>2233106</v>
      </c>
      <c r="AK1059" s="8">
        <v>1951280</v>
      </c>
      <c r="AL1059" s="8">
        <v>281826</v>
      </c>
      <c r="AM1059" s="8" t="s">
        <v>204</v>
      </c>
      <c r="AN1059" s="8">
        <v>1520</v>
      </c>
      <c r="AO1059" s="8">
        <v>30758</v>
      </c>
      <c r="AP1059" s="8">
        <v>16767</v>
      </c>
      <c r="AQ1059" s="8">
        <v>13991</v>
      </c>
      <c r="AR1059" s="8">
        <v>49435</v>
      </c>
      <c r="AS1059" s="8" t="s">
        <v>204</v>
      </c>
      <c r="AT1059" s="8" t="s">
        <v>204</v>
      </c>
      <c r="AU1059" s="8" t="s">
        <v>204</v>
      </c>
      <c r="AV1059" s="8">
        <v>9658</v>
      </c>
      <c r="AW1059" s="8">
        <v>21353</v>
      </c>
      <c r="AX1059" s="8">
        <v>18424</v>
      </c>
      <c r="AY1059" s="8">
        <v>304353</v>
      </c>
      <c r="AZ1059" s="8" t="s">
        <v>204</v>
      </c>
      <c r="BA1059" s="8">
        <v>304353</v>
      </c>
      <c r="BB1059" s="8">
        <v>1464284</v>
      </c>
      <c r="BC1059" s="8" t="s">
        <v>204</v>
      </c>
      <c r="BD1059" s="8" t="s">
        <v>204</v>
      </c>
      <c r="BE1059" s="8">
        <v>109660</v>
      </c>
      <c r="BF1059" s="8">
        <v>46501</v>
      </c>
      <c r="BG1059" s="8" t="s">
        <v>204</v>
      </c>
      <c r="BH1059" s="8">
        <v>917383</v>
      </c>
      <c r="BI1059" s="8" t="s">
        <v>204</v>
      </c>
      <c r="BJ1059" s="8" t="s">
        <v>204</v>
      </c>
      <c r="BK1059" s="8">
        <v>3329</v>
      </c>
      <c r="BL1059" s="8" t="s">
        <v>204</v>
      </c>
      <c r="BM1059" s="8">
        <v>721</v>
      </c>
      <c r="BN1059" s="8">
        <v>336167</v>
      </c>
      <c r="BO1059" s="8" t="s">
        <v>204</v>
      </c>
      <c r="BP1059" s="8" t="s">
        <v>204</v>
      </c>
      <c r="BQ1059" s="8" t="s">
        <v>204</v>
      </c>
      <c r="BR1059" s="8">
        <v>50523</v>
      </c>
      <c r="BS1059" s="8">
        <v>75970</v>
      </c>
      <c r="BT1059" s="8">
        <v>1070428</v>
      </c>
      <c r="BU1059" s="8">
        <v>989144</v>
      </c>
      <c r="BV1059" s="8" t="s">
        <v>204</v>
      </c>
      <c r="BW1059" s="8">
        <v>55065</v>
      </c>
      <c r="BX1059" s="8">
        <v>10547</v>
      </c>
      <c r="BY1059" s="8">
        <v>529219</v>
      </c>
      <c r="BZ1059" s="8" t="s">
        <v>204</v>
      </c>
      <c r="CA1059" s="8" t="s">
        <v>204</v>
      </c>
      <c r="CB1059" s="8" t="s">
        <v>204</v>
      </c>
      <c r="CC1059" s="8">
        <v>5720</v>
      </c>
      <c r="CD1059" s="8" t="s">
        <v>204</v>
      </c>
      <c r="CE1059" s="8">
        <v>388593</v>
      </c>
      <c r="CF1059" s="8">
        <v>81284</v>
      </c>
      <c r="CG1059" s="8">
        <v>2798</v>
      </c>
      <c r="CH1059" s="8" t="s">
        <v>204</v>
      </c>
      <c r="CI1059" s="8">
        <v>78486</v>
      </c>
      <c r="CJ1059" s="8">
        <v>98810</v>
      </c>
      <c r="CK1059" s="8">
        <v>98810</v>
      </c>
      <c r="CL1059" s="8" t="s">
        <v>204</v>
      </c>
      <c r="CM1059" s="8">
        <v>24643</v>
      </c>
      <c r="CN1059" s="8">
        <v>18723</v>
      </c>
      <c r="CO1059" s="8" t="s">
        <v>204</v>
      </c>
      <c r="CP1059" s="8">
        <v>5920</v>
      </c>
      <c r="CQ1059" s="8">
        <v>419973</v>
      </c>
      <c r="CR1059" s="8">
        <v>156446</v>
      </c>
      <c r="CS1059" s="8">
        <v>142736</v>
      </c>
      <c r="CT1059" s="8">
        <v>13710</v>
      </c>
      <c r="CU1059" s="8">
        <v>68682</v>
      </c>
      <c r="CV1059" s="8" t="s">
        <v>204</v>
      </c>
      <c r="CW1059" s="8">
        <v>386</v>
      </c>
      <c r="CX1059" s="8">
        <v>19259</v>
      </c>
      <c r="CY1059" s="8" t="s">
        <v>204</v>
      </c>
      <c r="CZ1059" s="8">
        <v>2160</v>
      </c>
      <c r="DA1059" s="8" t="s">
        <v>204</v>
      </c>
      <c r="DB1059" s="8">
        <v>46877</v>
      </c>
      <c r="DC1059" s="8">
        <v>589649</v>
      </c>
      <c r="DD1059" s="8" t="s">
        <v>204</v>
      </c>
      <c r="DE1059" s="8">
        <v>198</v>
      </c>
      <c r="DF1059" s="8">
        <v>198</v>
      </c>
      <c r="DG1059" s="8" t="s">
        <v>204</v>
      </c>
      <c r="DH1059" s="8" t="s">
        <v>204</v>
      </c>
      <c r="DI1059" s="8" t="s">
        <v>204</v>
      </c>
      <c r="DJ1059" s="8" t="s">
        <v>204</v>
      </c>
      <c r="DK1059" s="8" t="s">
        <v>204</v>
      </c>
      <c r="DL1059" s="8" t="s">
        <v>204</v>
      </c>
      <c r="DM1059" s="8" t="s">
        <v>204</v>
      </c>
      <c r="DN1059" s="8" t="s">
        <v>204</v>
      </c>
      <c r="DO1059" s="8" t="s">
        <v>204</v>
      </c>
      <c r="DP1059" s="22" t="s">
        <v>204</v>
      </c>
    </row>
    <row r="1060" spans="15:120" x14ac:dyDescent="0.15">
      <c r="O1060" s="24" t="s">
        <v>2030</v>
      </c>
      <c r="P1060" s="16" t="s">
        <v>2031</v>
      </c>
      <c r="Q1060" s="8">
        <v>4302612</v>
      </c>
      <c r="R1060" s="8">
        <v>1599550</v>
      </c>
      <c r="S1060" s="8">
        <v>129797</v>
      </c>
      <c r="T1060" s="8">
        <v>2237562</v>
      </c>
      <c r="U1060" s="8">
        <v>187656</v>
      </c>
      <c r="V1060" s="8" t="s">
        <v>204</v>
      </c>
      <c r="W1060" s="8" t="s">
        <v>204</v>
      </c>
      <c r="X1060" s="8">
        <v>77051</v>
      </c>
      <c r="Y1060" s="8">
        <v>3030</v>
      </c>
      <c r="Z1060" s="8">
        <v>5026</v>
      </c>
      <c r="AA1060" s="8">
        <v>4344</v>
      </c>
      <c r="AB1060" s="8" t="s">
        <v>204</v>
      </c>
      <c r="AC1060" s="8" t="s">
        <v>204</v>
      </c>
      <c r="AD1060" s="8">
        <v>602501</v>
      </c>
      <c r="AE1060" s="8">
        <v>15170</v>
      </c>
      <c r="AF1060" s="8" t="s">
        <v>204</v>
      </c>
      <c r="AG1060" s="8">
        <v>22150</v>
      </c>
      <c r="AH1060" s="8" t="s">
        <v>204</v>
      </c>
      <c r="AI1060" s="8">
        <v>19473</v>
      </c>
      <c r="AJ1060" s="8">
        <v>2451090</v>
      </c>
      <c r="AK1060" s="8">
        <v>2328282</v>
      </c>
      <c r="AL1060" s="8">
        <v>122808</v>
      </c>
      <c r="AM1060" s="8" t="s">
        <v>204</v>
      </c>
      <c r="AN1060" s="8">
        <v>3159</v>
      </c>
      <c r="AO1060" s="8">
        <v>300088</v>
      </c>
      <c r="AP1060" s="8">
        <v>109361</v>
      </c>
      <c r="AQ1060" s="8">
        <v>190727</v>
      </c>
      <c r="AR1060" s="8">
        <v>184950</v>
      </c>
      <c r="AS1060" s="8" t="s">
        <v>204</v>
      </c>
      <c r="AT1060" s="8">
        <v>12274</v>
      </c>
      <c r="AU1060" s="8" t="s">
        <v>204</v>
      </c>
      <c r="AV1060" s="8">
        <v>32000</v>
      </c>
      <c r="AW1060" s="8">
        <v>15014</v>
      </c>
      <c r="AX1060" s="8">
        <v>125662</v>
      </c>
      <c r="AY1060" s="8">
        <v>337300</v>
      </c>
      <c r="AZ1060" s="8">
        <v>6458</v>
      </c>
      <c r="BA1060" s="8">
        <v>330842</v>
      </c>
      <c r="BB1060" s="8">
        <v>2417557</v>
      </c>
      <c r="BC1060" s="8" t="s">
        <v>204</v>
      </c>
      <c r="BD1060" s="8">
        <v>22556</v>
      </c>
      <c r="BE1060" s="8">
        <v>576823</v>
      </c>
      <c r="BF1060" s="8">
        <v>627924</v>
      </c>
      <c r="BG1060" s="8" t="s">
        <v>204</v>
      </c>
      <c r="BH1060" s="8">
        <v>65523</v>
      </c>
      <c r="BI1060" s="8" t="s">
        <v>204</v>
      </c>
      <c r="BJ1060" s="8" t="s">
        <v>204</v>
      </c>
      <c r="BK1060" s="8">
        <v>13027</v>
      </c>
      <c r="BL1060" s="8" t="s">
        <v>204</v>
      </c>
      <c r="BM1060" s="8">
        <v>231061</v>
      </c>
      <c r="BN1060" s="8">
        <v>235644</v>
      </c>
      <c r="BO1060" s="8" t="s">
        <v>204</v>
      </c>
      <c r="BP1060" s="8" t="s">
        <v>204</v>
      </c>
      <c r="BQ1060" s="8" t="s">
        <v>204</v>
      </c>
      <c r="BR1060" s="8">
        <v>644999</v>
      </c>
      <c r="BS1060" s="8">
        <v>326011</v>
      </c>
      <c r="BT1060" s="8">
        <v>1842717</v>
      </c>
      <c r="BU1060" s="8">
        <v>1626914</v>
      </c>
      <c r="BV1060" s="8">
        <v>19321</v>
      </c>
      <c r="BW1060" s="8">
        <v>288302</v>
      </c>
      <c r="BX1060" s="8">
        <v>141040</v>
      </c>
      <c r="BY1060" s="8">
        <v>149250</v>
      </c>
      <c r="BZ1060" s="8" t="s">
        <v>204</v>
      </c>
      <c r="CA1060" s="8" t="s">
        <v>204</v>
      </c>
      <c r="CB1060" s="8" t="s">
        <v>204</v>
      </c>
      <c r="CC1060" s="8">
        <v>1831</v>
      </c>
      <c r="CD1060" s="8" t="s">
        <v>204</v>
      </c>
      <c r="CE1060" s="8">
        <v>1027170</v>
      </c>
      <c r="CF1060" s="8">
        <v>215803</v>
      </c>
      <c r="CG1060" s="8" t="s">
        <v>204</v>
      </c>
      <c r="CH1060" s="8" t="s">
        <v>204</v>
      </c>
      <c r="CI1060" s="8">
        <v>215803</v>
      </c>
      <c r="CJ1060" s="8">
        <v>654086</v>
      </c>
      <c r="CK1060" s="8">
        <v>645900</v>
      </c>
      <c r="CL1060" s="8">
        <v>8186</v>
      </c>
      <c r="CM1060" s="8">
        <v>181118</v>
      </c>
      <c r="CN1060" s="8" t="s">
        <v>204</v>
      </c>
      <c r="CO1060" s="8" t="s">
        <v>204</v>
      </c>
      <c r="CP1060" s="8">
        <v>181118</v>
      </c>
      <c r="CQ1060" s="8">
        <v>672660</v>
      </c>
      <c r="CR1060" s="8">
        <v>529791</v>
      </c>
      <c r="CS1060" s="8">
        <v>507886</v>
      </c>
      <c r="CT1060" s="8">
        <v>21905</v>
      </c>
      <c r="CU1060" s="8">
        <v>150891</v>
      </c>
      <c r="CV1060" s="8">
        <v>10231</v>
      </c>
      <c r="CW1060" s="8" t="s">
        <v>204</v>
      </c>
      <c r="CX1060" s="8" t="s">
        <v>204</v>
      </c>
      <c r="CY1060" s="8" t="s">
        <v>204</v>
      </c>
      <c r="CZ1060" s="8" t="s">
        <v>204</v>
      </c>
      <c r="DA1060" s="8" t="s">
        <v>204</v>
      </c>
      <c r="DB1060" s="8">
        <v>140660</v>
      </c>
      <c r="DC1060" s="8">
        <v>612422</v>
      </c>
      <c r="DD1060" s="8" t="s">
        <v>204</v>
      </c>
      <c r="DE1060" s="8">
        <v>15457</v>
      </c>
      <c r="DF1060" s="8">
        <v>15421</v>
      </c>
      <c r="DG1060" s="8" t="s">
        <v>204</v>
      </c>
      <c r="DH1060" s="8">
        <v>36</v>
      </c>
      <c r="DI1060" s="8" t="s">
        <v>204</v>
      </c>
      <c r="DJ1060" s="8" t="s">
        <v>204</v>
      </c>
      <c r="DK1060" s="8" t="s">
        <v>204</v>
      </c>
      <c r="DL1060" s="8">
        <v>36</v>
      </c>
      <c r="DM1060" s="8" t="s">
        <v>204</v>
      </c>
      <c r="DN1060" s="8" t="s">
        <v>204</v>
      </c>
      <c r="DO1060" s="8" t="s">
        <v>204</v>
      </c>
      <c r="DP1060" s="22" t="s">
        <v>204</v>
      </c>
    </row>
    <row r="1061" spans="15:120" x14ac:dyDescent="0.15">
      <c r="O1061" s="24" t="s">
        <v>2032</v>
      </c>
      <c r="P1061" s="16" t="s">
        <v>2033</v>
      </c>
      <c r="Q1061" s="8">
        <v>2499756</v>
      </c>
      <c r="R1061" s="8">
        <v>652028</v>
      </c>
      <c r="S1061" s="8">
        <v>69205</v>
      </c>
      <c r="T1061" s="8">
        <v>1657485</v>
      </c>
      <c r="U1061" s="8">
        <v>74353</v>
      </c>
      <c r="V1061" s="8" t="s">
        <v>204</v>
      </c>
      <c r="W1061" s="8" t="s">
        <v>204</v>
      </c>
      <c r="X1061" s="8">
        <v>27083</v>
      </c>
      <c r="Y1061" s="8">
        <v>1370</v>
      </c>
      <c r="Z1061" s="8">
        <v>2269</v>
      </c>
      <c r="AA1061" s="8">
        <v>1952</v>
      </c>
      <c r="AB1061" s="8" t="s">
        <v>204</v>
      </c>
      <c r="AC1061" s="8" t="s">
        <v>204</v>
      </c>
      <c r="AD1061" s="8">
        <v>231593</v>
      </c>
      <c r="AE1061" s="8" t="s">
        <v>204</v>
      </c>
      <c r="AF1061" s="8" t="s">
        <v>204</v>
      </c>
      <c r="AG1061" s="8">
        <v>7879</v>
      </c>
      <c r="AH1061" s="8" t="s">
        <v>204</v>
      </c>
      <c r="AI1061" s="8">
        <v>3763</v>
      </c>
      <c r="AJ1061" s="8">
        <v>1425277</v>
      </c>
      <c r="AK1061" s="8">
        <v>1266606</v>
      </c>
      <c r="AL1061" s="8">
        <v>158671</v>
      </c>
      <c r="AM1061" s="8" t="s">
        <v>204</v>
      </c>
      <c r="AN1061" s="8">
        <v>1563</v>
      </c>
      <c r="AO1061" s="8">
        <v>22782</v>
      </c>
      <c r="AP1061" s="8" t="s">
        <v>204</v>
      </c>
      <c r="AQ1061" s="8">
        <v>22782</v>
      </c>
      <c r="AR1061" s="8">
        <v>194900</v>
      </c>
      <c r="AS1061" s="8" t="s">
        <v>204</v>
      </c>
      <c r="AT1061" s="8">
        <v>7781</v>
      </c>
      <c r="AU1061" s="8" t="s">
        <v>204</v>
      </c>
      <c r="AV1061" s="8">
        <v>31894</v>
      </c>
      <c r="AW1061" s="8">
        <v>96179</v>
      </c>
      <c r="AX1061" s="8">
        <v>59046</v>
      </c>
      <c r="AY1061" s="8">
        <v>41463</v>
      </c>
      <c r="AZ1061" s="8">
        <v>8556</v>
      </c>
      <c r="BA1061" s="8">
        <v>32907</v>
      </c>
      <c r="BB1061" s="8">
        <v>1775766</v>
      </c>
      <c r="BC1061" s="8" t="s">
        <v>204</v>
      </c>
      <c r="BD1061" s="8">
        <v>209213</v>
      </c>
      <c r="BE1061" s="8">
        <v>222707</v>
      </c>
      <c r="BF1061" s="8">
        <v>208514</v>
      </c>
      <c r="BG1061" s="8" t="s">
        <v>204</v>
      </c>
      <c r="BH1061" s="8">
        <v>457743</v>
      </c>
      <c r="BI1061" s="8" t="s">
        <v>204</v>
      </c>
      <c r="BJ1061" s="8" t="s">
        <v>204</v>
      </c>
      <c r="BK1061" s="8">
        <v>6817</v>
      </c>
      <c r="BL1061" s="8" t="s">
        <v>204</v>
      </c>
      <c r="BM1061" s="8">
        <v>16308</v>
      </c>
      <c r="BN1061" s="8">
        <v>594317</v>
      </c>
      <c r="BO1061" s="8" t="s">
        <v>204</v>
      </c>
      <c r="BP1061" s="8" t="s">
        <v>204</v>
      </c>
      <c r="BQ1061" s="8" t="s">
        <v>204</v>
      </c>
      <c r="BR1061" s="8">
        <v>60147</v>
      </c>
      <c r="BS1061" s="8">
        <v>989018</v>
      </c>
      <c r="BT1061" s="8">
        <v>661535</v>
      </c>
      <c r="BU1061" s="8">
        <v>524430</v>
      </c>
      <c r="BV1061" s="8">
        <v>105583</v>
      </c>
      <c r="BW1061" s="8">
        <v>135949</v>
      </c>
      <c r="BX1061" s="8">
        <v>45934</v>
      </c>
      <c r="BY1061" s="8">
        <v>37302</v>
      </c>
      <c r="BZ1061" s="8" t="s">
        <v>204</v>
      </c>
      <c r="CA1061" s="8" t="s">
        <v>204</v>
      </c>
      <c r="CB1061" s="8" t="s">
        <v>204</v>
      </c>
      <c r="CC1061" s="8">
        <v>792</v>
      </c>
      <c r="CD1061" s="8" t="s">
        <v>204</v>
      </c>
      <c r="CE1061" s="8">
        <v>198870</v>
      </c>
      <c r="CF1061" s="8">
        <v>137105</v>
      </c>
      <c r="CG1061" s="8" t="s">
        <v>204</v>
      </c>
      <c r="CH1061" s="8" t="s">
        <v>204</v>
      </c>
      <c r="CI1061" s="8">
        <v>137105</v>
      </c>
      <c r="CJ1061" s="8">
        <v>746048</v>
      </c>
      <c r="CK1061" s="8">
        <v>738288</v>
      </c>
      <c r="CL1061" s="8">
        <v>7760</v>
      </c>
      <c r="CM1061" s="8">
        <v>113100</v>
      </c>
      <c r="CN1061" s="8">
        <v>102750</v>
      </c>
      <c r="CO1061" s="8" t="s">
        <v>204</v>
      </c>
      <c r="CP1061" s="8">
        <v>10350</v>
      </c>
      <c r="CQ1061" s="8">
        <v>1514</v>
      </c>
      <c r="CR1061" s="8">
        <v>239146</v>
      </c>
      <c r="CS1061" s="8">
        <v>224894</v>
      </c>
      <c r="CT1061" s="8">
        <v>14252</v>
      </c>
      <c r="CU1061" s="8">
        <v>167634</v>
      </c>
      <c r="CV1061" s="8">
        <v>4846</v>
      </c>
      <c r="CW1061" s="8" t="s">
        <v>204</v>
      </c>
      <c r="CX1061" s="8" t="s">
        <v>204</v>
      </c>
      <c r="CY1061" s="8">
        <v>109</v>
      </c>
      <c r="CZ1061" s="8" t="s">
        <v>204</v>
      </c>
      <c r="DA1061" s="8" t="s">
        <v>204</v>
      </c>
      <c r="DB1061" s="8">
        <v>162679</v>
      </c>
      <c r="DC1061" s="8">
        <v>38900</v>
      </c>
      <c r="DD1061" s="8" t="s">
        <v>204</v>
      </c>
      <c r="DE1061" s="8">
        <v>1326</v>
      </c>
      <c r="DF1061" s="8">
        <v>1047</v>
      </c>
      <c r="DG1061" s="8" t="s">
        <v>204</v>
      </c>
      <c r="DH1061" s="8">
        <v>279</v>
      </c>
      <c r="DI1061" s="8" t="s">
        <v>204</v>
      </c>
      <c r="DJ1061" s="8" t="s">
        <v>204</v>
      </c>
      <c r="DK1061" s="8" t="s">
        <v>204</v>
      </c>
      <c r="DL1061" s="8">
        <v>279</v>
      </c>
      <c r="DM1061" s="8" t="s">
        <v>204</v>
      </c>
      <c r="DN1061" s="8" t="s">
        <v>204</v>
      </c>
      <c r="DO1061" s="8" t="s">
        <v>204</v>
      </c>
      <c r="DP1061" s="22" t="s">
        <v>204</v>
      </c>
    </row>
    <row r="1062" spans="15:120" x14ac:dyDescent="0.15">
      <c r="O1062" s="24" t="s">
        <v>2034</v>
      </c>
      <c r="P1062" s="16" t="s">
        <v>2035</v>
      </c>
      <c r="Q1062" s="8">
        <v>5232273</v>
      </c>
      <c r="R1062" s="8">
        <v>1409339</v>
      </c>
      <c r="S1062" s="8">
        <v>280582</v>
      </c>
      <c r="T1062" s="8">
        <v>3289355</v>
      </c>
      <c r="U1062" s="8">
        <v>125639</v>
      </c>
      <c r="V1062" s="8" t="s">
        <v>204</v>
      </c>
      <c r="W1062" s="8" t="s">
        <v>204</v>
      </c>
      <c r="X1062" s="8">
        <v>60235</v>
      </c>
      <c r="Y1062" s="8">
        <v>2996</v>
      </c>
      <c r="Z1062" s="8">
        <v>4962</v>
      </c>
      <c r="AA1062" s="8">
        <v>4279</v>
      </c>
      <c r="AB1062" s="8" t="s">
        <v>204</v>
      </c>
      <c r="AC1062" s="8" t="s">
        <v>204</v>
      </c>
      <c r="AD1062" s="8">
        <v>502718</v>
      </c>
      <c r="AE1062" s="8" t="s">
        <v>204</v>
      </c>
      <c r="AF1062" s="8" t="s">
        <v>204</v>
      </c>
      <c r="AG1062" s="8">
        <v>17920</v>
      </c>
      <c r="AH1062" s="8" t="s">
        <v>204</v>
      </c>
      <c r="AI1062" s="8">
        <v>10550</v>
      </c>
      <c r="AJ1062" s="8">
        <v>1149796</v>
      </c>
      <c r="AK1062" s="8">
        <v>1019671</v>
      </c>
      <c r="AL1062" s="8">
        <v>130125</v>
      </c>
      <c r="AM1062" s="8" t="s">
        <v>204</v>
      </c>
      <c r="AN1062" s="8">
        <v>4859</v>
      </c>
      <c r="AO1062" s="8">
        <v>135001</v>
      </c>
      <c r="AP1062" s="8" t="s">
        <v>204</v>
      </c>
      <c r="AQ1062" s="8">
        <v>135001</v>
      </c>
      <c r="AR1062" s="8">
        <v>244498</v>
      </c>
      <c r="AS1062" s="8" t="s">
        <v>204</v>
      </c>
      <c r="AT1062" s="8">
        <v>16592</v>
      </c>
      <c r="AU1062" s="8" t="s">
        <v>204</v>
      </c>
      <c r="AV1062" s="8">
        <v>36640</v>
      </c>
      <c r="AW1062" s="8">
        <v>57132</v>
      </c>
      <c r="AX1062" s="8">
        <v>134134</v>
      </c>
      <c r="AY1062" s="8">
        <v>60138</v>
      </c>
      <c r="AZ1062" s="8" t="s">
        <v>204</v>
      </c>
      <c r="BA1062" s="8">
        <v>60138</v>
      </c>
      <c r="BB1062" s="8">
        <v>2212316</v>
      </c>
      <c r="BC1062" s="8" t="s">
        <v>204</v>
      </c>
      <c r="BD1062" s="8">
        <v>243311</v>
      </c>
      <c r="BE1062" s="8">
        <v>344412</v>
      </c>
      <c r="BF1062" s="8">
        <v>459452</v>
      </c>
      <c r="BG1062" s="8" t="s">
        <v>204</v>
      </c>
      <c r="BH1062" s="8">
        <v>174795</v>
      </c>
      <c r="BI1062" s="8" t="s">
        <v>204</v>
      </c>
      <c r="BJ1062" s="8" t="s">
        <v>204</v>
      </c>
      <c r="BK1062" s="8">
        <v>30918</v>
      </c>
      <c r="BL1062" s="8">
        <v>145987</v>
      </c>
      <c r="BM1062" s="8" t="s">
        <v>204</v>
      </c>
      <c r="BN1062" s="8">
        <v>358380</v>
      </c>
      <c r="BO1062" s="8" t="s">
        <v>204</v>
      </c>
      <c r="BP1062" s="8">
        <v>4950</v>
      </c>
      <c r="BQ1062" s="8" t="s">
        <v>204</v>
      </c>
      <c r="BR1062" s="8">
        <v>450111</v>
      </c>
      <c r="BS1062" s="8">
        <v>779425</v>
      </c>
      <c r="BT1062" s="8">
        <v>1806606</v>
      </c>
      <c r="BU1062" s="8">
        <v>1423162</v>
      </c>
      <c r="BV1062" s="8" t="s">
        <v>204</v>
      </c>
      <c r="BW1062" s="8">
        <v>230031</v>
      </c>
      <c r="BX1062" s="8">
        <v>100467</v>
      </c>
      <c r="BY1062" s="8">
        <v>211117</v>
      </c>
      <c r="BZ1062" s="8" t="s">
        <v>204</v>
      </c>
      <c r="CA1062" s="8" t="s">
        <v>204</v>
      </c>
      <c r="CB1062" s="8" t="s">
        <v>204</v>
      </c>
      <c r="CC1062" s="8">
        <v>1361</v>
      </c>
      <c r="CD1062" s="8" t="s">
        <v>204</v>
      </c>
      <c r="CE1062" s="8">
        <v>880186</v>
      </c>
      <c r="CF1062" s="8">
        <v>383444</v>
      </c>
      <c r="CG1062" s="8">
        <v>2950</v>
      </c>
      <c r="CH1062" s="8" t="s">
        <v>204</v>
      </c>
      <c r="CI1062" s="8">
        <v>380494</v>
      </c>
      <c r="CJ1062" s="8">
        <v>1511393</v>
      </c>
      <c r="CK1062" s="8">
        <v>386881</v>
      </c>
      <c r="CL1062" s="8">
        <v>1124512</v>
      </c>
      <c r="CM1062" s="8">
        <v>9775</v>
      </c>
      <c r="CN1062" s="8">
        <v>7585</v>
      </c>
      <c r="CO1062" s="8" t="s">
        <v>204</v>
      </c>
      <c r="CP1062" s="8">
        <v>2190</v>
      </c>
      <c r="CQ1062" s="8">
        <v>699915</v>
      </c>
      <c r="CR1062" s="8">
        <v>673616</v>
      </c>
      <c r="CS1062" s="8">
        <v>389220</v>
      </c>
      <c r="CT1062" s="8">
        <v>284396</v>
      </c>
      <c r="CU1062" s="8">
        <v>243712</v>
      </c>
      <c r="CV1062" s="8">
        <v>12082</v>
      </c>
      <c r="CW1062" s="8" t="s">
        <v>204</v>
      </c>
      <c r="CX1062" s="8" t="s">
        <v>204</v>
      </c>
      <c r="CY1062" s="8" t="s">
        <v>204</v>
      </c>
      <c r="CZ1062" s="8">
        <v>86015</v>
      </c>
      <c r="DA1062" s="8" t="s">
        <v>204</v>
      </c>
      <c r="DB1062" s="8">
        <v>145615</v>
      </c>
      <c r="DC1062" s="8">
        <v>921568</v>
      </c>
      <c r="DD1062" s="8" t="s">
        <v>204</v>
      </c>
      <c r="DE1062" s="8">
        <v>11864</v>
      </c>
      <c r="DF1062" s="8">
        <v>10695</v>
      </c>
      <c r="DG1062" s="8" t="s">
        <v>204</v>
      </c>
      <c r="DH1062" s="8">
        <v>1149</v>
      </c>
      <c r="DI1062" s="8" t="s">
        <v>204</v>
      </c>
      <c r="DJ1062" s="8" t="s">
        <v>204</v>
      </c>
      <c r="DK1062" s="8">
        <v>615</v>
      </c>
      <c r="DL1062" s="8">
        <v>534</v>
      </c>
      <c r="DM1062" s="8" t="s">
        <v>204</v>
      </c>
      <c r="DN1062" s="8" t="s">
        <v>204</v>
      </c>
      <c r="DO1062" s="8">
        <v>20</v>
      </c>
      <c r="DP1062" s="22" t="s">
        <v>204</v>
      </c>
    </row>
    <row r="1063" spans="15:120" x14ac:dyDescent="0.15">
      <c r="O1063" s="24" t="s">
        <v>2036</v>
      </c>
      <c r="P1063" s="16" t="s">
        <v>2037</v>
      </c>
      <c r="Q1063" s="8">
        <v>2617995</v>
      </c>
      <c r="R1063" s="8">
        <v>874963</v>
      </c>
      <c r="S1063" s="8">
        <v>132610</v>
      </c>
      <c r="T1063" s="8">
        <v>1422007</v>
      </c>
      <c r="U1063" s="8">
        <v>127163</v>
      </c>
      <c r="V1063" s="8" t="s">
        <v>204</v>
      </c>
      <c r="W1063" s="8" t="s">
        <v>204</v>
      </c>
      <c r="X1063" s="8">
        <v>35283</v>
      </c>
      <c r="Y1063" s="8">
        <v>1513</v>
      </c>
      <c r="Z1063" s="8">
        <v>2508</v>
      </c>
      <c r="AA1063" s="8">
        <v>2163</v>
      </c>
      <c r="AB1063" s="8" t="s">
        <v>204</v>
      </c>
      <c r="AC1063" s="8" t="s">
        <v>204</v>
      </c>
      <c r="AD1063" s="8">
        <v>262166</v>
      </c>
      <c r="AE1063" s="8">
        <v>7578</v>
      </c>
      <c r="AF1063" s="8" t="s">
        <v>204</v>
      </c>
      <c r="AG1063" s="8">
        <v>10283</v>
      </c>
      <c r="AH1063" s="8" t="s">
        <v>204</v>
      </c>
      <c r="AI1063" s="8">
        <v>8817</v>
      </c>
      <c r="AJ1063" s="8">
        <v>876414</v>
      </c>
      <c r="AK1063" s="8">
        <v>750245</v>
      </c>
      <c r="AL1063" s="8">
        <v>126169</v>
      </c>
      <c r="AM1063" s="8" t="s">
        <v>204</v>
      </c>
      <c r="AN1063" s="8">
        <v>2676</v>
      </c>
      <c r="AO1063" s="8">
        <v>107858</v>
      </c>
      <c r="AP1063" s="8">
        <v>55574</v>
      </c>
      <c r="AQ1063" s="8">
        <v>52284</v>
      </c>
      <c r="AR1063" s="8">
        <v>37927</v>
      </c>
      <c r="AS1063" s="8" t="s">
        <v>204</v>
      </c>
      <c r="AT1063" s="8">
        <v>7835</v>
      </c>
      <c r="AU1063" s="8" t="s">
        <v>204</v>
      </c>
      <c r="AV1063" s="8">
        <v>17732</v>
      </c>
      <c r="AW1063" s="8" t="s">
        <v>204</v>
      </c>
      <c r="AX1063" s="8">
        <v>12360</v>
      </c>
      <c r="AY1063" s="8">
        <v>27426</v>
      </c>
      <c r="AZ1063" s="8">
        <v>2366</v>
      </c>
      <c r="BA1063" s="8">
        <v>25060</v>
      </c>
      <c r="BB1063" s="8">
        <v>1323760</v>
      </c>
      <c r="BC1063" s="8" t="s">
        <v>204</v>
      </c>
      <c r="BD1063" s="8">
        <v>214639</v>
      </c>
      <c r="BE1063" s="8">
        <v>206559</v>
      </c>
      <c r="BF1063" s="8">
        <v>252939</v>
      </c>
      <c r="BG1063" s="8" t="s">
        <v>204</v>
      </c>
      <c r="BH1063" s="8">
        <v>3849</v>
      </c>
      <c r="BI1063" s="8">
        <v>10909</v>
      </c>
      <c r="BJ1063" s="8" t="s">
        <v>204</v>
      </c>
      <c r="BK1063" s="8">
        <v>6573</v>
      </c>
      <c r="BL1063" s="8" t="s">
        <v>204</v>
      </c>
      <c r="BM1063" s="8">
        <v>358863</v>
      </c>
      <c r="BN1063" s="8">
        <v>56975</v>
      </c>
      <c r="BO1063" s="8" t="s">
        <v>204</v>
      </c>
      <c r="BP1063" s="8" t="s">
        <v>204</v>
      </c>
      <c r="BQ1063" s="8" t="s">
        <v>204</v>
      </c>
      <c r="BR1063" s="8">
        <v>212454</v>
      </c>
      <c r="BS1063" s="8">
        <v>324013</v>
      </c>
      <c r="BT1063" s="8">
        <v>877228</v>
      </c>
      <c r="BU1063" s="8">
        <v>799662</v>
      </c>
      <c r="BV1063" s="8">
        <v>98652</v>
      </c>
      <c r="BW1063" s="8">
        <v>102893</v>
      </c>
      <c r="BX1063" s="8">
        <v>56641</v>
      </c>
      <c r="BY1063" s="8">
        <v>123959</v>
      </c>
      <c r="BZ1063" s="8" t="s">
        <v>204</v>
      </c>
      <c r="CA1063" s="8" t="s">
        <v>204</v>
      </c>
      <c r="CB1063" s="8" t="s">
        <v>204</v>
      </c>
      <c r="CC1063" s="8">
        <v>11380</v>
      </c>
      <c r="CD1063" s="8" t="s">
        <v>204</v>
      </c>
      <c r="CE1063" s="8">
        <v>406137</v>
      </c>
      <c r="CF1063" s="8">
        <v>77566</v>
      </c>
      <c r="CG1063" s="8" t="s">
        <v>204</v>
      </c>
      <c r="CH1063" s="8" t="s">
        <v>204</v>
      </c>
      <c r="CI1063" s="8">
        <v>77566</v>
      </c>
      <c r="CJ1063" s="8">
        <v>47362</v>
      </c>
      <c r="CK1063" s="8">
        <v>40344</v>
      </c>
      <c r="CL1063" s="8">
        <v>7018</v>
      </c>
      <c r="CM1063" s="8">
        <v>21091</v>
      </c>
      <c r="CN1063" s="8">
        <v>15258</v>
      </c>
      <c r="CO1063" s="8" t="s">
        <v>204</v>
      </c>
      <c r="CP1063" s="8">
        <v>5833</v>
      </c>
      <c r="CQ1063" s="8">
        <v>301861</v>
      </c>
      <c r="CR1063" s="8">
        <v>524481</v>
      </c>
      <c r="CS1063" s="8">
        <v>484357</v>
      </c>
      <c r="CT1063" s="8">
        <v>40124</v>
      </c>
      <c r="CU1063" s="8">
        <v>121326</v>
      </c>
      <c r="CV1063" s="8">
        <v>2227</v>
      </c>
      <c r="CW1063" s="8" t="s">
        <v>204</v>
      </c>
      <c r="CX1063" s="8" t="s">
        <v>204</v>
      </c>
      <c r="CY1063" s="8">
        <v>33332</v>
      </c>
      <c r="CZ1063" s="8" t="s">
        <v>204</v>
      </c>
      <c r="DA1063" s="8" t="s">
        <v>204</v>
      </c>
      <c r="DB1063" s="8">
        <v>85767</v>
      </c>
      <c r="DC1063" s="8">
        <v>206654</v>
      </c>
      <c r="DD1063" s="8" t="s">
        <v>204</v>
      </c>
      <c r="DE1063" s="8">
        <v>5389</v>
      </c>
      <c r="DF1063" s="8">
        <v>5389</v>
      </c>
      <c r="DG1063" s="8" t="s">
        <v>204</v>
      </c>
      <c r="DH1063" s="8" t="s">
        <v>204</v>
      </c>
      <c r="DI1063" s="8" t="s">
        <v>204</v>
      </c>
      <c r="DJ1063" s="8" t="s">
        <v>204</v>
      </c>
      <c r="DK1063" s="8" t="s">
        <v>204</v>
      </c>
      <c r="DL1063" s="8" t="s">
        <v>204</v>
      </c>
      <c r="DM1063" s="8" t="s">
        <v>204</v>
      </c>
      <c r="DN1063" s="8" t="s">
        <v>204</v>
      </c>
      <c r="DO1063" s="8" t="s">
        <v>204</v>
      </c>
      <c r="DP1063" s="22" t="s">
        <v>204</v>
      </c>
    </row>
    <row r="1064" spans="15:120" x14ac:dyDescent="0.15">
      <c r="O1064" s="24" t="s">
        <v>2038</v>
      </c>
      <c r="P1064" s="16" t="s">
        <v>2039</v>
      </c>
      <c r="Q1064" s="8">
        <v>2563197</v>
      </c>
      <c r="R1064" s="8">
        <v>842962</v>
      </c>
      <c r="S1064" s="8">
        <v>118683</v>
      </c>
      <c r="T1064" s="8">
        <v>1439842</v>
      </c>
      <c r="U1064" s="8">
        <v>87281</v>
      </c>
      <c r="V1064" s="8" t="s">
        <v>204</v>
      </c>
      <c r="W1064" s="8" t="s">
        <v>204</v>
      </c>
      <c r="X1064" s="8">
        <v>46494</v>
      </c>
      <c r="Y1064" s="8">
        <v>1660</v>
      </c>
      <c r="Z1064" s="8">
        <v>2760</v>
      </c>
      <c r="AA1064" s="8">
        <v>2396</v>
      </c>
      <c r="AB1064" s="8" t="s">
        <v>204</v>
      </c>
      <c r="AC1064" s="8" t="s">
        <v>204</v>
      </c>
      <c r="AD1064" s="8">
        <v>323679</v>
      </c>
      <c r="AE1064" s="8">
        <v>24781</v>
      </c>
      <c r="AF1064" s="8" t="s">
        <v>204</v>
      </c>
      <c r="AG1064" s="8">
        <v>12866</v>
      </c>
      <c r="AH1064" s="8" t="s">
        <v>204</v>
      </c>
      <c r="AI1064" s="8">
        <v>13753</v>
      </c>
      <c r="AJ1064" s="8">
        <v>1300716</v>
      </c>
      <c r="AK1064" s="8">
        <v>1183567</v>
      </c>
      <c r="AL1064" s="8">
        <v>117149</v>
      </c>
      <c r="AM1064" s="8" t="s">
        <v>204</v>
      </c>
      <c r="AN1064" s="8">
        <v>1633</v>
      </c>
      <c r="AO1064" s="8">
        <v>126390</v>
      </c>
      <c r="AP1064" s="8">
        <v>66417</v>
      </c>
      <c r="AQ1064" s="8">
        <v>59973</v>
      </c>
      <c r="AR1064" s="8">
        <v>81385</v>
      </c>
      <c r="AS1064" s="8" t="s">
        <v>204</v>
      </c>
      <c r="AT1064" s="8">
        <v>9497</v>
      </c>
      <c r="AU1064" s="8" t="s">
        <v>204</v>
      </c>
      <c r="AV1064" s="8">
        <v>25643</v>
      </c>
      <c r="AW1064" s="8" t="s">
        <v>204</v>
      </c>
      <c r="AX1064" s="8">
        <v>46245</v>
      </c>
      <c r="AY1064" s="8">
        <v>34776</v>
      </c>
      <c r="AZ1064" s="8">
        <v>2911</v>
      </c>
      <c r="BA1064" s="8">
        <v>31865</v>
      </c>
      <c r="BB1064" s="8">
        <v>1241064</v>
      </c>
      <c r="BC1064" s="8" t="s">
        <v>204</v>
      </c>
      <c r="BD1064" s="8">
        <v>372531</v>
      </c>
      <c r="BE1064" s="8">
        <v>225182</v>
      </c>
      <c r="BF1064" s="8">
        <v>307353</v>
      </c>
      <c r="BG1064" s="8" t="s">
        <v>204</v>
      </c>
      <c r="BH1064" s="8">
        <v>168843</v>
      </c>
      <c r="BI1064" s="8">
        <v>28660</v>
      </c>
      <c r="BJ1064" s="8" t="s">
        <v>204</v>
      </c>
      <c r="BK1064" s="8">
        <v>6992</v>
      </c>
      <c r="BL1064" s="8" t="s">
        <v>204</v>
      </c>
      <c r="BM1064" s="8">
        <v>2769</v>
      </c>
      <c r="BN1064" s="8" t="s">
        <v>204</v>
      </c>
      <c r="BO1064" s="8" t="s">
        <v>204</v>
      </c>
      <c r="BP1064" s="8" t="s">
        <v>204</v>
      </c>
      <c r="BQ1064" s="8" t="s">
        <v>204</v>
      </c>
      <c r="BR1064" s="8">
        <v>128734</v>
      </c>
      <c r="BS1064" s="8" t="s">
        <v>204</v>
      </c>
      <c r="BT1064" s="8">
        <v>1394647</v>
      </c>
      <c r="BU1064" s="8">
        <v>1252210</v>
      </c>
      <c r="BV1064" s="8">
        <v>171903</v>
      </c>
      <c r="BW1064" s="8">
        <v>112436</v>
      </c>
      <c r="BX1064" s="8">
        <v>67014</v>
      </c>
      <c r="BY1064" s="8">
        <v>245651</v>
      </c>
      <c r="BZ1064" s="8" t="s">
        <v>204</v>
      </c>
      <c r="CA1064" s="8" t="s">
        <v>204</v>
      </c>
      <c r="CB1064" s="8" t="s">
        <v>204</v>
      </c>
      <c r="CC1064" s="8">
        <v>1034</v>
      </c>
      <c r="CD1064" s="8" t="s">
        <v>204</v>
      </c>
      <c r="CE1064" s="8">
        <v>654172</v>
      </c>
      <c r="CF1064" s="8">
        <v>142437</v>
      </c>
      <c r="CG1064" s="8" t="s">
        <v>204</v>
      </c>
      <c r="CH1064" s="8" t="s">
        <v>204</v>
      </c>
      <c r="CI1064" s="8">
        <v>142437</v>
      </c>
      <c r="CJ1064" s="8">
        <v>15197</v>
      </c>
      <c r="CK1064" s="8">
        <v>12242</v>
      </c>
      <c r="CL1064" s="8">
        <v>2955</v>
      </c>
      <c r="CM1064" s="8">
        <v>50264</v>
      </c>
      <c r="CN1064" s="8" t="s">
        <v>204</v>
      </c>
      <c r="CO1064" s="8" t="s">
        <v>204</v>
      </c>
      <c r="CP1064" s="8">
        <v>50264</v>
      </c>
      <c r="CQ1064" s="8">
        <v>322261</v>
      </c>
      <c r="CR1064" s="8">
        <v>102750</v>
      </c>
      <c r="CS1064" s="8">
        <v>45433</v>
      </c>
      <c r="CT1064" s="8">
        <v>57317</v>
      </c>
      <c r="CU1064" s="8">
        <v>111821</v>
      </c>
      <c r="CV1064" s="8">
        <v>19087</v>
      </c>
      <c r="CW1064" s="8" t="s">
        <v>204</v>
      </c>
      <c r="CX1064" s="8" t="s">
        <v>204</v>
      </c>
      <c r="CY1064" s="8" t="s">
        <v>204</v>
      </c>
      <c r="CZ1064" s="8" t="s">
        <v>204</v>
      </c>
      <c r="DA1064" s="8" t="s">
        <v>204</v>
      </c>
      <c r="DB1064" s="8">
        <v>92734</v>
      </c>
      <c r="DC1064" s="8">
        <v>687947</v>
      </c>
      <c r="DD1064" s="8" t="s">
        <v>204</v>
      </c>
      <c r="DE1064" s="8">
        <v>14197</v>
      </c>
      <c r="DF1064" s="8">
        <v>14197</v>
      </c>
      <c r="DG1064" s="8" t="s">
        <v>204</v>
      </c>
      <c r="DH1064" s="8" t="s">
        <v>204</v>
      </c>
      <c r="DI1064" s="8" t="s">
        <v>204</v>
      </c>
      <c r="DJ1064" s="8" t="s">
        <v>204</v>
      </c>
      <c r="DK1064" s="8" t="s">
        <v>204</v>
      </c>
      <c r="DL1064" s="8" t="s">
        <v>204</v>
      </c>
      <c r="DM1064" s="8" t="s">
        <v>204</v>
      </c>
      <c r="DN1064" s="8" t="s">
        <v>204</v>
      </c>
      <c r="DO1064" s="8" t="s">
        <v>204</v>
      </c>
      <c r="DP1064" s="22" t="s">
        <v>204</v>
      </c>
    </row>
    <row r="1065" spans="15:120" x14ac:dyDescent="0.15">
      <c r="O1065" s="24" t="s">
        <v>2040</v>
      </c>
      <c r="P1065" s="16" t="s">
        <v>2041</v>
      </c>
      <c r="Q1065" s="8">
        <v>3798250</v>
      </c>
      <c r="R1065" s="8">
        <v>1282379</v>
      </c>
      <c r="S1065" s="8">
        <v>291230</v>
      </c>
      <c r="T1065" s="8">
        <v>1935190</v>
      </c>
      <c r="U1065" s="8">
        <v>155253</v>
      </c>
      <c r="V1065" s="8" t="s">
        <v>204</v>
      </c>
      <c r="W1065" s="8" t="s">
        <v>204</v>
      </c>
      <c r="X1065" s="8">
        <v>69949</v>
      </c>
      <c r="Y1065" s="8">
        <v>2690</v>
      </c>
      <c r="Z1065" s="8">
        <v>4453</v>
      </c>
      <c r="AA1065" s="8">
        <v>3832</v>
      </c>
      <c r="AB1065" s="8" t="s">
        <v>204</v>
      </c>
      <c r="AC1065" s="8" t="s">
        <v>204</v>
      </c>
      <c r="AD1065" s="8">
        <v>643619</v>
      </c>
      <c r="AE1065" s="8">
        <v>18196</v>
      </c>
      <c r="AF1065" s="8" t="s">
        <v>204</v>
      </c>
      <c r="AG1065" s="8">
        <v>18581</v>
      </c>
      <c r="AH1065" s="8" t="s">
        <v>204</v>
      </c>
      <c r="AI1065" s="8">
        <v>19828</v>
      </c>
      <c r="AJ1065" s="8">
        <v>1892146</v>
      </c>
      <c r="AK1065" s="8">
        <v>1754804</v>
      </c>
      <c r="AL1065" s="8">
        <v>137342</v>
      </c>
      <c r="AM1065" s="8" t="s">
        <v>204</v>
      </c>
      <c r="AN1065" s="8">
        <v>3155</v>
      </c>
      <c r="AO1065" s="8">
        <v>389582</v>
      </c>
      <c r="AP1065" s="8" t="s">
        <v>204</v>
      </c>
      <c r="AQ1065" s="8">
        <v>389582</v>
      </c>
      <c r="AR1065" s="8">
        <v>94435</v>
      </c>
      <c r="AS1065" s="8" t="s">
        <v>204</v>
      </c>
      <c r="AT1065" s="8">
        <v>31108</v>
      </c>
      <c r="AU1065" s="8" t="s">
        <v>204</v>
      </c>
      <c r="AV1065" s="8">
        <v>16420</v>
      </c>
      <c r="AW1065" s="8">
        <v>1914</v>
      </c>
      <c r="AX1065" s="8">
        <v>44993</v>
      </c>
      <c r="AY1065" s="8">
        <v>80222</v>
      </c>
      <c r="AZ1065" s="8">
        <v>3877</v>
      </c>
      <c r="BA1065" s="8">
        <v>76345</v>
      </c>
      <c r="BB1065" s="8">
        <v>1826483</v>
      </c>
      <c r="BC1065" s="8" t="s">
        <v>204</v>
      </c>
      <c r="BD1065" s="8">
        <v>450155</v>
      </c>
      <c r="BE1065" s="8">
        <v>453171</v>
      </c>
      <c r="BF1065" s="8">
        <v>509802</v>
      </c>
      <c r="BG1065" s="8" t="s">
        <v>204</v>
      </c>
      <c r="BH1065" s="8">
        <v>180862</v>
      </c>
      <c r="BI1065" s="8" t="s">
        <v>204</v>
      </c>
      <c r="BJ1065" s="8" t="s">
        <v>204</v>
      </c>
      <c r="BK1065" s="8">
        <v>11714</v>
      </c>
      <c r="BL1065" s="8" t="s">
        <v>204</v>
      </c>
      <c r="BM1065" s="8">
        <v>7204</v>
      </c>
      <c r="BN1065" s="8" t="s">
        <v>204</v>
      </c>
      <c r="BO1065" s="8" t="s">
        <v>204</v>
      </c>
      <c r="BP1065" s="8" t="s">
        <v>204</v>
      </c>
      <c r="BQ1065" s="8" t="s">
        <v>204</v>
      </c>
      <c r="BR1065" s="8">
        <v>213575</v>
      </c>
      <c r="BS1065" s="8" t="s">
        <v>204</v>
      </c>
      <c r="BT1065" s="8">
        <v>1727222</v>
      </c>
      <c r="BU1065" s="8">
        <v>1451877</v>
      </c>
      <c r="BV1065" s="8">
        <v>206416</v>
      </c>
      <c r="BW1065" s="8">
        <v>229989</v>
      </c>
      <c r="BX1065" s="8">
        <v>112635</v>
      </c>
      <c r="BY1065" s="8">
        <v>355354</v>
      </c>
      <c r="BZ1065" s="8">
        <v>24538</v>
      </c>
      <c r="CA1065" s="8" t="s">
        <v>204</v>
      </c>
      <c r="CB1065" s="8" t="s">
        <v>204</v>
      </c>
      <c r="CC1065" s="8">
        <v>2048</v>
      </c>
      <c r="CD1065" s="8" t="s">
        <v>204</v>
      </c>
      <c r="CE1065" s="8">
        <v>520897</v>
      </c>
      <c r="CF1065" s="8">
        <v>275345</v>
      </c>
      <c r="CG1065" s="8">
        <v>26197</v>
      </c>
      <c r="CH1065" s="8" t="s">
        <v>204</v>
      </c>
      <c r="CI1065" s="8">
        <v>249148</v>
      </c>
      <c r="CJ1065" s="8">
        <v>55598</v>
      </c>
      <c r="CK1065" s="8">
        <v>9788</v>
      </c>
      <c r="CL1065" s="8">
        <v>45810</v>
      </c>
      <c r="CM1065" s="8">
        <v>10819</v>
      </c>
      <c r="CN1065" s="8">
        <v>3356</v>
      </c>
      <c r="CO1065" s="8">
        <v>2610</v>
      </c>
      <c r="CP1065" s="8">
        <v>4853</v>
      </c>
      <c r="CQ1065" s="8">
        <v>481286</v>
      </c>
      <c r="CR1065" s="8">
        <v>301000</v>
      </c>
      <c r="CS1065" s="8">
        <v>286177</v>
      </c>
      <c r="CT1065" s="8">
        <v>14823</v>
      </c>
      <c r="CU1065" s="8">
        <v>229706</v>
      </c>
      <c r="CV1065" s="8">
        <v>3388</v>
      </c>
      <c r="CW1065" s="8" t="s">
        <v>204</v>
      </c>
      <c r="CX1065" s="8" t="s">
        <v>204</v>
      </c>
      <c r="CY1065" s="8">
        <v>59936</v>
      </c>
      <c r="CZ1065" s="8" t="s">
        <v>204</v>
      </c>
      <c r="DA1065" s="8" t="s">
        <v>204</v>
      </c>
      <c r="DB1065" s="8">
        <v>166382</v>
      </c>
      <c r="DC1065" s="8">
        <v>519525</v>
      </c>
      <c r="DD1065" s="8" t="s">
        <v>204</v>
      </c>
      <c r="DE1065" s="8">
        <v>7314</v>
      </c>
      <c r="DF1065" s="8">
        <v>5401</v>
      </c>
      <c r="DG1065" s="8">
        <v>1406</v>
      </c>
      <c r="DH1065" s="8">
        <v>507</v>
      </c>
      <c r="DI1065" s="8">
        <v>478</v>
      </c>
      <c r="DJ1065" s="8">
        <v>29</v>
      </c>
      <c r="DK1065" s="8" t="s">
        <v>204</v>
      </c>
      <c r="DL1065" s="8" t="s">
        <v>204</v>
      </c>
      <c r="DM1065" s="8" t="s">
        <v>204</v>
      </c>
      <c r="DN1065" s="8" t="s">
        <v>204</v>
      </c>
      <c r="DO1065" s="8" t="s">
        <v>204</v>
      </c>
      <c r="DP1065" s="22" t="s">
        <v>204</v>
      </c>
    </row>
    <row r="1066" spans="15:120" x14ac:dyDescent="0.15">
      <c r="O1066" s="24" t="s">
        <v>2042</v>
      </c>
      <c r="P1066" s="16" t="s">
        <v>2043</v>
      </c>
      <c r="Q1066" s="8">
        <v>1722036</v>
      </c>
      <c r="R1066" s="8">
        <v>697243</v>
      </c>
      <c r="S1066" s="8">
        <v>89480</v>
      </c>
      <c r="T1066" s="8">
        <v>778617</v>
      </c>
      <c r="U1066" s="8">
        <v>88457</v>
      </c>
      <c r="V1066" s="8" t="s">
        <v>204</v>
      </c>
      <c r="W1066" s="8" t="s">
        <v>204</v>
      </c>
      <c r="X1066" s="8">
        <v>34511</v>
      </c>
      <c r="Y1066" s="8">
        <v>1426</v>
      </c>
      <c r="Z1066" s="8">
        <v>2371</v>
      </c>
      <c r="AA1066" s="8">
        <v>2053</v>
      </c>
      <c r="AB1066" s="8" t="s">
        <v>204</v>
      </c>
      <c r="AC1066" s="8" t="s">
        <v>204</v>
      </c>
      <c r="AD1066" s="8">
        <v>296828</v>
      </c>
      <c r="AE1066" s="8">
        <v>1553</v>
      </c>
      <c r="AF1066" s="8" t="s">
        <v>204</v>
      </c>
      <c r="AG1066" s="8">
        <v>10024</v>
      </c>
      <c r="AH1066" s="8" t="s">
        <v>204</v>
      </c>
      <c r="AI1066" s="8">
        <v>10426</v>
      </c>
      <c r="AJ1066" s="8">
        <v>1807387</v>
      </c>
      <c r="AK1066" s="8">
        <v>1660325</v>
      </c>
      <c r="AL1066" s="8">
        <v>147062</v>
      </c>
      <c r="AM1066" s="8" t="s">
        <v>204</v>
      </c>
      <c r="AN1066" s="8">
        <v>2416</v>
      </c>
      <c r="AO1066" s="8">
        <v>141933</v>
      </c>
      <c r="AP1066" s="8" t="s">
        <v>204</v>
      </c>
      <c r="AQ1066" s="8">
        <v>141933</v>
      </c>
      <c r="AR1066" s="8">
        <v>73418</v>
      </c>
      <c r="AS1066" s="8" t="s">
        <v>204</v>
      </c>
      <c r="AT1066" s="8">
        <v>17856</v>
      </c>
      <c r="AU1066" s="8" t="s">
        <v>204</v>
      </c>
      <c r="AV1066" s="8">
        <v>14262</v>
      </c>
      <c r="AW1066" s="8">
        <v>31707</v>
      </c>
      <c r="AX1066" s="8">
        <v>9593</v>
      </c>
      <c r="AY1066" s="8">
        <v>13304</v>
      </c>
      <c r="AZ1066" s="8">
        <v>9</v>
      </c>
      <c r="BA1066" s="8">
        <v>13295</v>
      </c>
      <c r="BB1066" s="8">
        <v>1315545</v>
      </c>
      <c r="BC1066" s="8" t="s">
        <v>204</v>
      </c>
      <c r="BD1066" s="8">
        <v>3307</v>
      </c>
      <c r="BE1066" s="8">
        <v>262754</v>
      </c>
      <c r="BF1066" s="8">
        <v>316770</v>
      </c>
      <c r="BG1066" s="8" t="s">
        <v>204</v>
      </c>
      <c r="BH1066" s="8">
        <v>225302</v>
      </c>
      <c r="BI1066" s="8" t="s">
        <v>204</v>
      </c>
      <c r="BJ1066" s="8" t="s">
        <v>204</v>
      </c>
      <c r="BK1066" s="8">
        <v>6666</v>
      </c>
      <c r="BL1066" s="8" t="s">
        <v>204</v>
      </c>
      <c r="BM1066" s="8" t="s">
        <v>204</v>
      </c>
      <c r="BN1066" s="8" t="s">
        <v>204</v>
      </c>
      <c r="BO1066" s="8" t="s">
        <v>204</v>
      </c>
      <c r="BP1066" s="8" t="s">
        <v>204</v>
      </c>
      <c r="BQ1066" s="8" t="s">
        <v>204</v>
      </c>
      <c r="BR1066" s="8">
        <v>500746</v>
      </c>
      <c r="BS1066" s="8" t="s">
        <v>204</v>
      </c>
      <c r="BT1066" s="8">
        <v>1032196</v>
      </c>
      <c r="BU1066" s="8">
        <v>775480</v>
      </c>
      <c r="BV1066" s="8">
        <v>351</v>
      </c>
      <c r="BW1066" s="8">
        <v>131377</v>
      </c>
      <c r="BX1066" s="8">
        <v>67466</v>
      </c>
      <c r="BY1066" s="8">
        <v>155807</v>
      </c>
      <c r="BZ1066" s="8" t="s">
        <v>204</v>
      </c>
      <c r="CA1066" s="8" t="s">
        <v>204</v>
      </c>
      <c r="CB1066" s="8" t="s">
        <v>204</v>
      </c>
      <c r="CC1066" s="8">
        <v>1183</v>
      </c>
      <c r="CD1066" s="8" t="s">
        <v>204</v>
      </c>
      <c r="CE1066" s="8">
        <v>419296</v>
      </c>
      <c r="CF1066" s="8">
        <v>256716</v>
      </c>
      <c r="CG1066" s="8">
        <v>142</v>
      </c>
      <c r="CH1066" s="8" t="s">
        <v>204</v>
      </c>
      <c r="CI1066" s="8">
        <v>256574</v>
      </c>
      <c r="CJ1066" s="8">
        <v>7409</v>
      </c>
      <c r="CK1066" s="8">
        <v>3787</v>
      </c>
      <c r="CL1066" s="8">
        <v>3622</v>
      </c>
      <c r="CM1066" s="8">
        <v>12137</v>
      </c>
      <c r="CN1066" s="8" t="s">
        <v>204</v>
      </c>
      <c r="CO1066" s="8" t="s">
        <v>204</v>
      </c>
      <c r="CP1066" s="8">
        <v>12137</v>
      </c>
      <c r="CQ1066" s="8">
        <v>138344</v>
      </c>
      <c r="CR1066" s="8">
        <v>86665</v>
      </c>
      <c r="CS1066" s="8">
        <v>70000</v>
      </c>
      <c r="CT1066" s="8">
        <v>16665</v>
      </c>
      <c r="CU1066" s="8">
        <v>385129</v>
      </c>
      <c r="CV1066" s="8">
        <v>1017</v>
      </c>
      <c r="CW1066" s="8">
        <v>12</v>
      </c>
      <c r="CX1066" s="8" t="s">
        <v>204</v>
      </c>
      <c r="CY1066" s="8" t="s">
        <v>204</v>
      </c>
      <c r="CZ1066" s="8">
        <v>124173</v>
      </c>
      <c r="DA1066" s="8" t="s">
        <v>204</v>
      </c>
      <c r="DB1066" s="8">
        <v>259927</v>
      </c>
      <c r="DC1066" s="8">
        <v>361946</v>
      </c>
      <c r="DD1066" s="8" t="s">
        <v>204</v>
      </c>
      <c r="DE1066" s="8">
        <v>3830</v>
      </c>
      <c r="DF1066" s="8">
        <v>334</v>
      </c>
      <c r="DG1066" s="8" t="s">
        <v>204</v>
      </c>
      <c r="DH1066" s="8">
        <v>331</v>
      </c>
      <c r="DI1066" s="8" t="s">
        <v>204</v>
      </c>
      <c r="DJ1066" s="8">
        <v>331</v>
      </c>
      <c r="DK1066" s="8" t="s">
        <v>204</v>
      </c>
      <c r="DL1066" s="8" t="s">
        <v>204</v>
      </c>
      <c r="DM1066" s="8" t="s">
        <v>204</v>
      </c>
      <c r="DN1066" s="8" t="s">
        <v>204</v>
      </c>
      <c r="DO1066" s="8">
        <v>3165</v>
      </c>
      <c r="DP1066" s="22" t="s">
        <v>204</v>
      </c>
    </row>
    <row r="1067" spans="15:120" x14ac:dyDescent="0.15">
      <c r="O1067" s="24" t="s">
        <v>2044</v>
      </c>
      <c r="P1067" s="16" t="s">
        <v>2045</v>
      </c>
      <c r="Q1067" s="8">
        <v>4141771</v>
      </c>
      <c r="R1067" s="8">
        <v>1543835</v>
      </c>
      <c r="S1067" s="8">
        <v>239420</v>
      </c>
      <c r="T1067" s="8">
        <v>1957420</v>
      </c>
      <c r="U1067" s="8">
        <v>268846</v>
      </c>
      <c r="V1067" s="8" t="s">
        <v>204</v>
      </c>
      <c r="W1067" s="8" t="s">
        <v>204</v>
      </c>
      <c r="X1067" s="8">
        <v>68141</v>
      </c>
      <c r="Y1067" s="8">
        <v>3086</v>
      </c>
      <c r="Z1067" s="8">
        <v>5125</v>
      </c>
      <c r="AA1067" s="8">
        <v>4436</v>
      </c>
      <c r="AB1067" s="8" t="s">
        <v>204</v>
      </c>
      <c r="AC1067" s="8" t="s">
        <v>204</v>
      </c>
      <c r="AD1067" s="8">
        <v>663469</v>
      </c>
      <c r="AE1067" s="8" t="s">
        <v>204</v>
      </c>
      <c r="AF1067" s="8" t="s">
        <v>204</v>
      </c>
      <c r="AG1067" s="8">
        <v>19841</v>
      </c>
      <c r="AH1067" s="8" t="s">
        <v>204</v>
      </c>
      <c r="AI1067" s="8">
        <v>22213</v>
      </c>
      <c r="AJ1067" s="8">
        <v>2145659</v>
      </c>
      <c r="AK1067" s="8">
        <v>1999787</v>
      </c>
      <c r="AL1067" s="8">
        <v>145872</v>
      </c>
      <c r="AM1067" s="8" t="s">
        <v>204</v>
      </c>
      <c r="AN1067" s="8">
        <v>4675</v>
      </c>
      <c r="AO1067" s="8">
        <v>379163</v>
      </c>
      <c r="AP1067" s="8" t="s">
        <v>204</v>
      </c>
      <c r="AQ1067" s="8">
        <v>379163</v>
      </c>
      <c r="AR1067" s="8">
        <v>101695</v>
      </c>
      <c r="AS1067" s="8" t="s">
        <v>204</v>
      </c>
      <c r="AT1067" s="8">
        <v>53427</v>
      </c>
      <c r="AU1067" s="8" t="s">
        <v>204</v>
      </c>
      <c r="AV1067" s="8">
        <v>10585</v>
      </c>
      <c r="AW1067" s="8" t="s">
        <v>204</v>
      </c>
      <c r="AX1067" s="8">
        <v>37683</v>
      </c>
      <c r="AY1067" s="8">
        <v>23117</v>
      </c>
      <c r="AZ1067" s="8">
        <v>5122</v>
      </c>
      <c r="BA1067" s="8">
        <v>17995</v>
      </c>
      <c r="BB1067" s="8">
        <v>2342424</v>
      </c>
      <c r="BC1067" s="8" t="s">
        <v>204</v>
      </c>
      <c r="BD1067" s="8">
        <v>862419</v>
      </c>
      <c r="BE1067" s="8">
        <v>577198</v>
      </c>
      <c r="BF1067" s="8">
        <v>658297</v>
      </c>
      <c r="BG1067" s="8" t="s">
        <v>204</v>
      </c>
      <c r="BH1067" s="8">
        <v>12339</v>
      </c>
      <c r="BI1067" s="8">
        <v>19067</v>
      </c>
      <c r="BJ1067" s="8" t="s">
        <v>204</v>
      </c>
      <c r="BK1067" s="8">
        <v>2703</v>
      </c>
      <c r="BL1067" s="8" t="s">
        <v>204</v>
      </c>
      <c r="BM1067" s="8">
        <v>21246</v>
      </c>
      <c r="BN1067" s="8" t="s">
        <v>204</v>
      </c>
      <c r="BO1067" s="8" t="s">
        <v>204</v>
      </c>
      <c r="BP1067" s="8" t="s">
        <v>204</v>
      </c>
      <c r="BQ1067" s="8" t="s">
        <v>204</v>
      </c>
      <c r="BR1067" s="8">
        <v>189155</v>
      </c>
      <c r="BS1067" s="8" t="s">
        <v>204</v>
      </c>
      <c r="BT1067" s="8">
        <v>2436243</v>
      </c>
      <c r="BU1067" s="8">
        <v>2043673</v>
      </c>
      <c r="BV1067" s="8">
        <v>392349</v>
      </c>
      <c r="BW1067" s="8">
        <v>289415</v>
      </c>
      <c r="BX1067" s="8">
        <v>139719</v>
      </c>
      <c r="BY1067" s="8">
        <v>590461</v>
      </c>
      <c r="BZ1067" s="8" t="s">
        <v>204</v>
      </c>
      <c r="CA1067" s="8" t="s">
        <v>204</v>
      </c>
      <c r="CB1067" s="8" t="s">
        <v>204</v>
      </c>
      <c r="CC1067" s="8">
        <v>1787</v>
      </c>
      <c r="CD1067" s="8" t="s">
        <v>204</v>
      </c>
      <c r="CE1067" s="8">
        <v>629942</v>
      </c>
      <c r="CF1067" s="8">
        <v>392570</v>
      </c>
      <c r="CG1067" s="8">
        <v>25766</v>
      </c>
      <c r="CH1067" s="8" t="s">
        <v>204</v>
      </c>
      <c r="CI1067" s="8">
        <v>366804</v>
      </c>
      <c r="CJ1067" s="8">
        <v>7981</v>
      </c>
      <c r="CK1067" s="8">
        <v>7980</v>
      </c>
      <c r="CL1067" s="8">
        <v>1</v>
      </c>
      <c r="CM1067" s="8">
        <v>60592</v>
      </c>
      <c r="CN1067" s="8">
        <v>55292</v>
      </c>
      <c r="CO1067" s="8" t="s">
        <v>204</v>
      </c>
      <c r="CP1067" s="8">
        <v>5300</v>
      </c>
      <c r="CQ1067" s="8">
        <v>1025224</v>
      </c>
      <c r="CR1067" s="8">
        <v>857422</v>
      </c>
      <c r="CS1067" s="8">
        <v>831669</v>
      </c>
      <c r="CT1067" s="8">
        <v>25753</v>
      </c>
      <c r="CU1067" s="8">
        <v>444590</v>
      </c>
      <c r="CV1067" s="8">
        <v>5497</v>
      </c>
      <c r="CW1067" s="8" t="s">
        <v>204</v>
      </c>
      <c r="CX1067" s="8" t="s">
        <v>204</v>
      </c>
      <c r="CY1067" s="8">
        <v>20000</v>
      </c>
      <c r="CZ1067" s="8">
        <v>86913</v>
      </c>
      <c r="DA1067" s="8" t="s">
        <v>204</v>
      </c>
      <c r="DB1067" s="8">
        <v>332180</v>
      </c>
      <c r="DC1067" s="8">
        <v>650300</v>
      </c>
      <c r="DD1067" s="8" t="s">
        <v>204</v>
      </c>
      <c r="DE1067" s="8">
        <v>3004</v>
      </c>
      <c r="DF1067" s="8">
        <v>3004</v>
      </c>
      <c r="DG1067" s="8" t="s">
        <v>204</v>
      </c>
      <c r="DH1067" s="8" t="s">
        <v>204</v>
      </c>
      <c r="DI1067" s="8" t="s">
        <v>204</v>
      </c>
      <c r="DJ1067" s="8" t="s">
        <v>204</v>
      </c>
      <c r="DK1067" s="8" t="s">
        <v>204</v>
      </c>
      <c r="DL1067" s="8" t="s">
        <v>204</v>
      </c>
      <c r="DM1067" s="8" t="s">
        <v>204</v>
      </c>
      <c r="DN1067" s="8" t="s">
        <v>204</v>
      </c>
      <c r="DO1067" s="8" t="s">
        <v>204</v>
      </c>
      <c r="DP1067" s="22" t="s">
        <v>204</v>
      </c>
    </row>
    <row r="1068" spans="15:120" x14ac:dyDescent="0.15">
      <c r="O1068" s="24" t="s">
        <v>2046</v>
      </c>
      <c r="P1068" s="16" t="s">
        <v>2047</v>
      </c>
      <c r="Q1068" s="8">
        <v>85316</v>
      </c>
      <c r="R1068" s="8">
        <v>28487</v>
      </c>
      <c r="S1068" s="8">
        <v>3250</v>
      </c>
      <c r="T1068" s="8">
        <v>34514</v>
      </c>
      <c r="U1068" s="8">
        <v>3552</v>
      </c>
      <c r="V1068" s="8" t="s">
        <v>204</v>
      </c>
      <c r="W1068" s="8" t="s">
        <v>204</v>
      </c>
      <c r="X1068" s="8">
        <v>5827</v>
      </c>
      <c r="Y1068" s="8">
        <v>58</v>
      </c>
      <c r="Z1068" s="8">
        <v>97</v>
      </c>
      <c r="AA1068" s="8">
        <v>84</v>
      </c>
      <c r="AB1068" s="8" t="s">
        <v>204</v>
      </c>
      <c r="AC1068" s="8" t="s">
        <v>204</v>
      </c>
      <c r="AD1068" s="8">
        <v>14535</v>
      </c>
      <c r="AE1068" s="8" t="s">
        <v>204</v>
      </c>
      <c r="AF1068" s="8" t="s">
        <v>204</v>
      </c>
      <c r="AG1068" s="8">
        <v>1702</v>
      </c>
      <c r="AH1068" s="8" t="s">
        <v>204</v>
      </c>
      <c r="AI1068" s="8" t="s">
        <v>204</v>
      </c>
      <c r="AJ1068" s="8">
        <v>810989</v>
      </c>
      <c r="AK1068" s="8">
        <v>593514</v>
      </c>
      <c r="AL1068" s="8">
        <v>217475</v>
      </c>
      <c r="AM1068" s="8" t="s">
        <v>204</v>
      </c>
      <c r="AN1068" s="8" t="s">
        <v>204</v>
      </c>
      <c r="AO1068" s="8">
        <v>722</v>
      </c>
      <c r="AP1068" s="8" t="s">
        <v>204</v>
      </c>
      <c r="AQ1068" s="8">
        <v>722</v>
      </c>
      <c r="AR1068" s="8">
        <v>38675</v>
      </c>
      <c r="AS1068" s="8" t="s">
        <v>204</v>
      </c>
      <c r="AT1068" s="8" t="s">
        <v>204</v>
      </c>
      <c r="AU1068" s="8" t="s">
        <v>204</v>
      </c>
      <c r="AV1068" s="8">
        <v>3182</v>
      </c>
      <c r="AW1068" s="8">
        <v>23346</v>
      </c>
      <c r="AX1068" s="8">
        <v>12147</v>
      </c>
      <c r="AY1068" s="8">
        <v>11224</v>
      </c>
      <c r="AZ1068" s="8">
        <v>588</v>
      </c>
      <c r="BA1068" s="8">
        <v>10636</v>
      </c>
      <c r="BB1068" s="8">
        <v>25338</v>
      </c>
      <c r="BC1068" s="8" t="s">
        <v>204</v>
      </c>
      <c r="BD1068" s="8" t="s">
        <v>204</v>
      </c>
      <c r="BE1068" s="8">
        <v>7860</v>
      </c>
      <c r="BF1068" s="8">
        <v>6894</v>
      </c>
      <c r="BG1068" s="8" t="s">
        <v>204</v>
      </c>
      <c r="BH1068" s="8">
        <v>3370</v>
      </c>
      <c r="BI1068" s="8" t="s">
        <v>204</v>
      </c>
      <c r="BJ1068" s="8" t="s">
        <v>204</v>
      </c>
      <c r="BK1068" s="8">
        <v>259</v>
      </c>
      <c r="BL1068" s="8" t="s">
        <v>204</v>
      </c>
      <c r="BM1068" s="8" t="s">
        <v>204</v>
      </c>
      <c r="BN1068" s="8" t="s">
        <v>204</v>
      </c>
      <c r="BO1068" s="8" t="s">
        <v>204</v>
      </c>
      <c r="BP1068" s="8" t="s">
        <v>204</v>
      </c>
      <c r="BQ1068" s="8" t="s">
        <v>204</v>
      </c>
      <c r="BR1068" s="8">
        <v>6955</v>
      </c>
      <c r="BS1068" s="8" t="s">
        <v>204</v>
      </c>
      <c r="BT1068" s="8">
        <v>255120</v>
      </c>
      <c r="BU1068" s="8">
        <v>186017</v>
      </c>
      <c r="BV1068" s="8" t="s">
        <v>204</v>
      </c>
      <c r="BW1068" s="8">
        <v>4383</v>
      </c>
      <c r="BX1068" s="8">
        <v>1578</v>
      </c>
      <c r="BY1068" s="8">
        <v>35532</v>
      </c>
      <c r="BZ1068" s="8" t="s">
        <v>204</v>
      </c>
      <c r="CA1068" s="8" t="s">
        <v>204</v>
      </c>
      <c r="CB1068" s="8" t="s">
        <v>204</v>
      </c>
      <c r="CC1068" s="8">
        <v>746</v>
      </c>
      <c r="CD1068" s="8" t="s">
        <v>204</v>
      </c>
      <c r="CE1068" s="8">
        <v>143778</v>
      </c>
      <c r="CF1068" s="8">
        <v>69103</v>
      </c>
      <c r="CG1068" s="8">
        <v>49293</v>
      </c>
      <c r="CH1068" s="8" t="s">
        <v>204</v>
      </c>
      <c r="CI1068" s="8">
        <v>19810</v>
      </c>
      <c r="CJ1068" s="8">
        <v>8874</v>
      </c>
      <c r="CK1068" s="8">
        <v>8874</v>
      </c>
      <c r="CL1068" s="8" t="s">
        <v>204</v>
      </c>
      <c r="CM1068" s="8">
        <v>10804</v>
      </c>
      <c r="CN1068" s="8">
        <v>3750</v>
      </c>
      <c r="CO1068" s="8" t="s">
        <v>204</v>
      </c>
      <c r="CP1068" s="8">
        <v>7054</v>
      </c>
      <c r="CQ1068" s="8">
        <v>43382</v>
      </c>
      <c r="CR1068" s="8">
        <v>184917</v>
      </c>
      <c r="CS1068" s="8">
        <v>72764</v>
      </c>
      <c r="CT1068" s="8">
        <v>112153</v>
      </c>
      <c r="CU1068" s="8">
        <v>29742</v>
      </c>
      <c r="CV1068" s="8">
        <v>170</v>
      </c>
      <c r="CW1068" s="8">
        <v>2</v>
      </c>
      <c r="CX1068" s="8" t="s">
        <v>204</v>
      </c>
      <c r="CY1068" s="8" t="s">
        <v>204</v>
      </c>
      <c r="CZ1068" s="8" t="s">
        <v>204</v>
      </c>
      <c r="DA1068" s="8" t="s">
        <v>204</v>
      </c>
      <c r="DB1068" s="8">
        <v>29570</v>
      </c>
      <c r="DC1068" s="8">
        <v>162899</v>
      </c>
      <c r="DD1068" s="8" t="s">
        <v>204</v>
      </c>
      <c r="DE1068" s="8">
        <v>373</v>
      </c>
      <c r="DF1068" s="8">
        <v>163</v>
      </c>
      <c r="DG1068" s="8" t="s">
        <v>204</v>
      </c>
      <c r="DH1068" s="8" t="s">
        <v>204</v>
      </c>
      <c r="DI1068" s="8" t="s">
        <v>204</v>
      </c>
      <c r="DJ1068" s="8" t="s">
        <v>204</v>
      </c>
      <c r="DK1068" s="8" t="s">
        <v>204</v>
      </c>
      <c r="DL1068" s="8" t="s">
        <v>204</v>
      </c>
      <c r="DM1068" s="8" t="s">
        <v>204</v>
      </c>
      <c r="DN1068" s="8" t="s">
        <v>204</v>
      </c>
      <c r="DO1068" s="8" t="s">
        <v>204</v>
      </c>
      <c r="DP1068" s="22">
        <v>210</v>
      </c>
    </row>
    <row r="1069" spans="15:120" x14ac:dyDescent="0.15">
      <c r="O1069" s="24" t="s">
        <v>2048</v>
      </c>
      <c r="P1069" s="16" t="s">
        <v>2049</v>
      </c>
      <c r="Q1069" s="8">
        <v>91261</v>
      </c>
      <c r="R1069" s="8">
        <v>31088</v>
      </c>
      <c r="S1069" s="8">
        <v>2920</v>
      </c>
      <c r="T1069" s="8">
        <v>39291</v>
      </c>
      <c r="U1069" s="8">
        <v>4090</v>
      </c>
      <c r="V1069" s="8" t="s">
        <v>204</v>
      </c>
      <c r="W1069" s="8" t="s">
        <v>204</v>
      </c>
      <c r="X1069" s="8">
        <v>7611</v>
      </c>
      <c r="Y1069" s="8">
        <v>66</v>
      </c>
      <c r="Z1069" s="8">
        <v>111</v>
      </c>
      <c r="AA1069" s="8">
        <v>97</v>
      </c>
      <c r="AB1069" s="8" t="s">
        <v>204</v>
      </c>
      <c r="AC1069" s="8" t="s">
        <v>204</v>
      </c>
      <c r="AD1069" s="8">
        <v>17611</v>
      </c>
      <c r="AE1069" s="8" t="s">
        <v>204</v>
      </c>
      <c r="AF1069" s="8" t="s">
        <v>204</v>
      </c>
      <c r="AG1069" s="8">
        <v>2199</v>
      </c>
      <c r="AH1069" s="8" t="s">
        <v>204</v>
      </c>
      <c r="AI1069" s="8" t="s">
        <v>204</v>
      </c>
      <c r="AJ1069" s="8">
        <v>882148</v>
      </c>
      <c r="AK1069" s="8">
        <v>650039</v>
      </c>
      <c r="AL1069" s="8">
        <v>232109</v>
      </c>
      <c r="AM1069" s="8" t="s">
        <v>204</v>
      </c>
      <c r="AN1069" s="8" t="s">
        <v>204</v>
      </c>
      <c r="AO1069" s="8" t="s">
        <v>204</v>
      </c>
      <c r="AP1069" s="8" t="s">
        <v>204</v>
      </c>
      <c r="AQ1069" s="8" t="s">
        <v>204</v>
      </c>
      <c r="AR1069" s="8">
        <v>72782</v>
      </c>
      <c r="AS1069" s="8" t="s">
        <v>204</v>
      </c>
      <c r="AT1069" s="8">
        <v>879</v>
      </c>
      <c r="AU1069" s="8" t="s">
        <v>204</v>
      </c>
      <c r="AV1069" s="8" t="s">
        <v>204</v>
      </c>
      <c r="AW1069" s="8">
        <v>23512</v>
      </c>
      <c r="AX1069" s="8">
        <v>48391</v>
      </c>
      <c r="AY1069" s="8">
        <v>5820</v>
      </c>
      <c r="AZ1069" s="8">
        <v>280</v>
      </c>
      <c r="BA1069" s="8">
        <v>5540</v>
      </c>
      <c r="BB1069" s="8">
        <v>57448</v>
      </c>
      <c r="BC1069" s="8" t="s">
        <v>204</v>
      </c>
      <c r="BD1069" s="8" t="s">
        <v>204</v>
      </c>
      <c r="BE1069" s="8">
        <v>585</v>
      </c>
      <c r="BF1069" s="8">
        <v>10982</v>
      </c>
      <c r="BG1069" s="8" t="s">
        <v>204</v>
      </c>
      <c r="BH1069" s="8" t="s">
        <v>204</v>
      </c>
      <c r="BI1069" s="8">
        <v>2808</v>
      </c>
      <c r="BJ1069" s="8" t="s">
        <v>204</v>
      </c>
      <c r="BK1069" s="8">
        <v>3540</v>
      </c>
      <c r="BL1069" s="8" t="s">
        <v>204</v>
      </c>
      <c r="BM1069" s="8" t="s">
        <v>204</v>
      </c>
      <c r="BN1069" s="8" t="s">
        <v>204</v>
      </c>
      <c r="BO1069" s="8" t="s">
        <v>204</v>
      </c>
      <c r="BP1069" s="8" t="s">
        <v>204</v>
      </c>
      <c r="BQ1069" s="8" t="s">
        <v>204</v>
      </c>
      <c r="BR1069" s="8">
        <v>39533</v>
      </c>
      <c r="BS1069" s="8" t="s">
        <v>204</v>
      </c>
      <c r="BT1069" s="8">
        <v>516776</v>
      </c>
      <c r="BU1069" s="8">
        <v>451649</v>
      </c>
      <c r="BV1069" s="8">
        <v>2598</v>
      </c>
      <c r="BW1069" s="8">
        <v>2746</v>
      </c>
      <c r="BX1069" s="8" t="s">
        <v>204</v>
      </c>
      <c r="BY1069" s="8">
        <v>54784</v>
      </c>
      <c r="BZ1069" s="8" t="s">
        <v>204</v>
      </c>
      <c r="CA1069" s="8" t="s">
        <v>204</v>
      </c>
      <c r="CB1069" s="8" t="s">
        <v>204</v>
      </c>
      <c r="CC1069" s="8">
        <v>395</v>
      </c>
      <c r="CD1069" s="8" t="s">
        <v>204</v>
      </c>
      <c r="CE1069" s="8">
        <v>391126</v>
      </c>
      <c r="CF1069" s="8">
        <v>65127</v>
      </c>
      <c r="CG1069" s="8">
        <v>12684</v>
      </c>
      <c r="CH1069" s="8" t="s">
        <v>204</v>
      </c>
      <c r="CI1069" s="8">
        <v>52443</v>
      </c>
      <c r="CJ1069" s="8">
        <v>8653</v>
      </c>
      <c r="CK1069" s="8">
        <v>553</v>
      </c>
      <c r="CL1069" s="8">
        <v>8100</v>
      </c>
      <c r="CM1069" s="8">
        <v>19444</v>
      </c>
      <c r="CN1069" s="8">
        <v>8480</v>
      </c>
      <c r="CO1069" s="8" t="s">
        <v>204</v>
      </c>
      <c r="CP1069" s="8">
        <v>10964</v>
      </c>
      <c r="CQ1069" s="8">
        <v>265250</v>
      </c>
      <c r="CR1069" s="8">
        <v>134858</v>
      </c>
      <c r="CS1069" s="8">
        <v>99388</v>
      </c>
      <c r="CT1069" s="8">
        <v>35470</v>
      </c>
      <c r="CU1069" s="8">
        <v>19358</v>
      </c>
      <c r="CV1069" s="8" t="s">
        <v>204</v>
      </c>
      <c r="CW1069" s="8">
        <v>1</v>
      </c>
      <c r="CX1069" s="8" t="s">
        <v>204</v>
      </c>
      <c r="CY1069" s="8" t="s">
        <v>204</v>
      </c>
      <c r="CZ1069" s="8" t="s">
        <v>204</v>
      </c>
      <c r="DA1069" s="8" t="s">
        <v>204</v>
      </c>
      <c r="DB1069" s="8">
        <v>19357</v>
      </c>
      <c r="DC1069" s="8">
        <v>89451</v>
      </c>
      <c r="DD1069" s="8" t="s">
        <v>204</v>
      </c>
      <c r="DE1069" s="8">
        <v>584</v>
      </c>
      <c r="DF1069" s="8">
        <v>584</v>
      </c>
      <c r="DG1069" s="8" t="s">
        <v>204</v>
      </c>
      <c r="DH1069" s="8" t="s">
        <v>204</v>
      </c>
      <c r="DI1069" s="8" t="s">
        <v>204</v>
      </c>
      <c r="DJ1069" s="8" t="s">
        <v>204</v>
      </c>
      <c r="DK1069" s="8" t="s">
        <v>204</v>
      </c>
      <c r="DL1069" s="8" t="s">
        <v>204</v>
      </c>
      <c r="DM1069" s="8" t="s">
        <v>204</v>
      </c>
      <c r="DN1069" s="8" t="s">
        <v>204</v>
      </c>
      <c r="DO1069" s="8" t="s">
        <v>204</v>
      </c>
      <c r="DP1069" s="22" t="s">
        <v>204</v>
      </c>
    </row>
    <row r="1070" spans="15:120" x14ac:dyDescent="0.15">
      <c r="O1070" s="24" t="s">
        <v>2050</v>
      </c>
      <c r="P1070" s="16" t="s">
        <v>2051</v>
      </c>
      <c r="Q1070" s="8">
        <v>58033</v>
      </c>
      <c r="R1070" s="8">
        <v>20405</v>
      </c>
      <c r="S1070" s="8">
        <v>2343</v>
      </c>
      <c r="T1070" s="8">
        <v>28366</v>
      </c>
      <c r="U1070" s="8">
        <v>3801</v>
      </c>
      <c r="V1070" s="8" t="s">
        <v>204</v>
      </c>
      <c r="W1070" s="8" t="s">
        <v>204</v>
      </c>
      <c r="X1070" s="8">
        <v>7190</v>
      </c>
      <c r="Y1070" s="8">
        <v>41</v>
      </c>
      <c r="Z1070" s="8">
        <v>69</v>
      </c>
      <c r="AA1070" s="8">
        <v>61</v>
      </c>
      <c r="AB1070" s="8" t="s">
        <v>204</v>
      </c>
      <c r="AC1070" s="8" t="s">
        <v>204</v>
      </c>
      <c r="AD1070" s="8">
        <v>13069</v>
      </c>
      <c r="AE1070" s="8" t="s">
        <v>204</v>
      </c>
      <c r="AF1070" s="8" t="s">
        <v>204</v>
      </c>
      <c r="AG1070" s="8">
        <v>2090</v>
      </c>
      <c r="AH1070" s="8" t="s">
        <v>204</v>
      </c>
      <c r="AI1070" s="8" t="s">
        <v>204</v>
      </c>
      <c r="AJ1070" s="8">
        <v>778634</v>
      </c>
      <c r="AK1070" s="8">
        <v>563842</v>
      </c>
      <c r="AL1070" s="8">
        <v>214792</v>
      </c>
      <c r="AM1070" s="8" t="s">
        <v>204</v>
      </c>
      <c r="AN1070" s="8" t="s">
        <v>204</v>
      </c>
      <c r="AO1070" s="8">
        <v>3759</v>
      </c>
      <c r="AP1070" s="8" t="s">
        <v>204</v>
      </c>
      <c r="AQ1070" s="8">
        <v>3759</v>
      </c>
      <c r="AR1070" s="8">
        <v>9037</v>
      </c>
      <c r="AS1070" s="8" t="s">
        <v>204</v>
      </c>
      <c r="AT1070" s="8">
        <v>326</v>
      </c>
      <c r="AU1070" s="8" t="s">
        <v>204</v>
      </c>
      <c r="AV1070" s="8" t="s">
        <v>204</v>
      </c>
      <c r="AW1070" s="8">
        <v>7892</v>
      </c>
      <c r="AX1070" s="8">
        <v>819</v>
      </c>
      <c r="AY1070" s="8">
        <v>845</v>
      </c>
      <c r="AZ1070" s="8" t="s">
        <v>204</v>
      </c>
      <c r="BA1070" s="8">
        <v>845</v>
      </c>
      <c r="BB1070" s="8">
        <v>149605</v>
      </c>
      <c r="BC1070" s="8" t="s">
        <v>204</v>
      </c>
      <c r="BD1070" s="8" t="s">
        <v>204</v>
      </c>
      <c r="BE1070" s="8">
        <v>454</v>
      </c>
      <c r="BF1070" s="8">
        <v>5110</v>
      </c>
      <c r="BG1070" s="8" t="s">
        <v>204</v>
      </c>
      <c r="BH1070" s="8">
        <v>82243</v>
      </c>
      <c r="BI1070" s="8" t="s">
        <v>204</v>
      </c>
      <c r="BJ1070" s="8" t="s">
        <v>204</v>
      </c>
      <c r="BK1070" s="8">
        <v>4077</v>
      </c>
      <c r="BL1070" s="8" t="s">
        <v>204</v>
      </c>
      <c r="BM1070" s="8" t="s">
        <v>204</v>
      </c>
      <c r="BN1070" s="8" t="s">
        <v>204</v>
      </c>
      <c r="BO1070" s="8" t="s">
        <v>204</v>
      </c>
      <c r="BP1070" s="8" t="s">
        <v>204</v>
      </c>
      <c r="BQ1070" s="8" t="s">
        <v>204</v>
      </c>
      <c r="BR1070" s="8">
        <v>57721</v>
      </c>
      <c r="BS1070" s="8" t="s">
        <v>204</v>
      </c>
      <c r="BT1070" s="8">
        <v>207060</v>
      </c>
      <c r="BU1070" s="8">
        <v>144354</v>
      </c>
      <c r="BV1070" s="8" t="s">
        <v>204</v>
      </c>
      <c r="BW1070" s="8">
        <v>14</v>
      </c>
      <c r="BX1070" s="8">
        <v>1135</v>
      </c>
      <c r="BY1070" s="8" t="s">
        <v>204</v>
      </c>
      <c r="BZ1070" s="8" t="s">
        <v>204</v>
      </c>
      <c r="CA1070" s="8" t="s">
        <v>204</v>
      </c>
      <c r="CB1070" s="8" t="s">
        <v>204</v>
      </c>
      <c r="CC1070" s="8">
        <v>63</v>
      </c>
      <c r="CD1070" s="8" t="s">
        <v>204</v>
      </c>
      <c r="CE1070" s="8">
        <v>143142</v>
      </c>
      <c r="CF1070" s="8">
        <v>62706</v>
      </c>
      <c r="CG1070" s="8" t="s">
        <v>204</v>
      </c>
      <c r="CH1070" s="8" t="s">
        <v>204</v>
      </c>
      <c r="CI1070" s="8">
        <v>62706</v>
      </c>
      <c r="CJ1070" s="8">
        <v>11208</v>
      </c>
      <c r="CK1070" s="8">
        <v>5115</v>
      </c>
      <c r="CL1070" s="8">
        <v>6093</v>
      </c>
      <c r="CM1070" s="8">
        <v>55</v>
      </c>
      <c r="CN1070" s="8" t="s">
        <v>204</v>
      </c>
      <c r="CO1070" s="8" t="s">
        <v>204</v>
      </c>
      <c r="CP1070" s="8">
        <v>55</v>
      </c>
      <c r="CQ1070" s="8">
        <v>235314</v>
      </c>
      <c r="CR1070" s="8">
        <v>201550</v>
      </c>
      <c r="CS1070" s="8">
        <v>189029</v>
      </c>
      <c r="CT1070" s="8">
        <v>12521</v>
      </c>
      <c r="CU1070" s="8">
        <v>17257</v>
      </c>
      <c r="CV1070" s="8" t="s">
        <v>204</v>
      </c>
      <c r="CW1070" s="8">
        <v>24</v>
      </c>
      <c r="CX1070" s="8" t="s">
        <v>204</v>
      </c>
      <c r="CY1070" s="8" t="s">
        <v>204</v>
      </c>
      <c r="CZ1070" s="8" t="s">
        <v>204</v>
      </c>
      <c r="DA1070" s="8" t="s">
        <v>204</v>
      </c>
      <c r="DB1070" s="8">
        <v>17233</v>
      </c>
      <c r="DC1070" s="8">
        <v>120570</v>
      </c>
      <c r="DD1070" s="8" t="s">
        <v>204</v>
      </c>
      <c r="DE1070" s="8">
        <v>939</v>
      </c>
      <c r="DF1070" s="8">
        <v>939</v>
      </c>
      <c r="DG1070" s="8" t="s">
        <v>204</v>
      </c>
      <c r="DH1070" s="8" t="s">
        <v>204</v>
      </c>
      <c r="DI1070" s="8" t="s">
        <v>204</v>
      </c>
      <c r="DJ1070" s="8" t="s">
        <v>204</v>
      </c>
      <c r="DK1070" s="8" t="s">
        <v>204</v>
      </c>
      <c r="DL1070" s="8" t="s">
        <v>204</v>
      </c>
      <c r="DM1070" s="8" t="s">
        <v>204</v>
      </c>
      <c r="DN1070" s="8" t="s">
        <v>204</v>
      </c>
      <c r="DO1070" s="8" t="s">
        <v>204</v>
      </c>
      <c r="DP1070" s="22" t="s">
        <v>204</v>
      </c>
    </row>
    <row r="1071" spans="15:120" x14ac:dyDescent="0.15">
      <c r="O1071" s="24" t="s">
        <v>2052</v>
      </c>
      <c r="P1071" s="16" t="s">
        <v>2053</v>
      </c>
      <c r="Q1071" s="8">
        <v>24747</v>
      </c>
      <c r="R1071" s="8">
        <v>11428</v>
      </c>
      <c r="S1071" s="8">
        <v>1810</v>
      </c>
      <c r="T1071" s="8">
        <v>8339</v>
      </c>
      <c r="U1071" s="8">
        <v>2241</v>
      </c>
      <c r="V1071" s="8" t="s">
        <v>204</v>
      </c>
      <c r="W1071" s="8" t="s">
        <v>204</v>
      </c>
      <c r="X1071" s="8">
        <v>2309</v>
      </c>
      <c r="Y1071" s="8">
        <v>23</v>
      </c>
      <c r="Z1071" s="8">
        <v>38</v>
      </c>
      <c r="AA1071" s="8">
        <v>34</v>
      </c>
      <c r="AB1071" s="8" t="s">
        <v>204</v>
      </c>
      <c r="AC1071" s="8" t="s">
        <v>204</v>
      </c>
      <c r="AD1071" s="8">
        <v>6687</v>
      </c>
      <c r="AE1071" s="8" t="s">
        <v>204</v>
      </c>
      <c r="AF1071" s="8" t="s">
        <v>204</v>
      </c>
      <c r="AG1071" s="8">
        <v>673</v>
      </c>
      <c r="AH1071" s="8" t="s">
        <v>204</v>
      </c>
      <c r="AI1071" s="8" t="s">
        <v>204</v>
      </c>
      <c r="AJ1071" s="8">
        <v>527253</v>
      </c>
      <c r="AK1071" s="8">
        <v>347161</v>
      </c>
      <c r="AL1071" s="8">
        <v>180092</v>
      </c>
      <c r="AM1071" s="8" t="s">
        <v>204</v>
      </c>
      <c r="AN1071" s="8" t="s">
        <v>204</v>
      </c>
      <c r="AO1071" s="8">
        <v>812</v>
      </c>
      <c r="AP1071" s="8" t="s">
        <v>204</v>
      </c>
      <c r="AQ1071" s="8">
        <v>812</v>
      </c>
      <c r="AR1071" s="8">
        <v>2962</v>
      </c>
      <c r="AS1071" s="8" t="s">
        <v>204</v>
      </c>
      <c r="AT1071" s="8" t="s">
        <v>204</v>
      </c>
      <c r="AU1071" s="8" t="s">
        <v>204</v>
      </c>
      <c r="AV1071" s="8" t="s">
        <v>204</v>
      </c>
      <c r="AW1071" s="8" t="s">
        <v>204</v>
      </c>
      <c r="AX1071" s="8">
        <v>2962</v>
      </c>
      <c r="AY1071" s="8">
        <v>335</v>
      </c>
      <c r="AZ1071" s="8">
        <v>171</v>
      </c>
      <c r="BA1071" s="8">
        <v>164</v>
      </c>
      <c r="BB1071" s="8">
        <v>179738</v>
      </c>
      <c r="BC1071" s="8" t="s">
        <v>204</v>
      </c>
      <c r="BD1071" s="8" t="s">
        <v>204</v>
      </c>
      <c r="BE1071" s="8">
        <v>6408</v>
      </c>
      <c r="BF1071" s="8">
        <v>2125</v>
      </c>
      <c r="BG1071" s="8" t="s">
        <v>204</v>
      </c>
      <c r="BH1071" s="8">
        <v>83538</v>
      </c>
      <c r="BI1071" s="8" t="s">
        <v>204</v>
      </c>
      <c r="BJ1071" s="8" t="s">
        <v>204</v>
      </c>
      <c r="BK1071" s="8">
        <v>1665</v>
      </c>
      <c r="BL1071" s="8" t="s">
        <v>204</v>
      </c>
      <c r="BM1071" s="8" t="s">
        <v>204</v>
      </c>
      <c r="BN1071" s="8">
        <v>80843</v>
      </c>
      <c r="BO1071" s="8" t="s">
        <v>204</v>
      </c>
      <c r="BP1071" s="8" t="s">
        <v>204</v>
      </c>
      <c r="BQ1071" s="8" t="s">
        <v>204</v>
      </c>
      <c r="BR1071" s="8">
        <v>5159</v>
      </c>
      <c r="BS1071" s="8">
        <v>6632</v>
      </c>
      <c r="BT1071" s="8">
        <v>129391</v>
      </c>
      <c r="BU1071" s="8">
        <v>119803</v>
      </c>
      <c r="BV1071" s="8" t="s">
        <v>204</v>
      </c>
      <c r="BW1071" s="8">
        <v>3204</v>
      </c>
      <c r="BX1071" s="8">
        <v>500</v>
      </c>
      <c r="BY1071" s="8" t="s">
        <v>204</v>
      </c>
      <c r="BZ1071" s="8" t="s">
        <v>204</v>
      </c>
      <c r="CA1071" s="8" t="s">
        <v>204</v>
      </c>
      <c r="CB1071" s="8" t="s">
        <v>204</v>
      </c>
      <c r="CC1071" s="8">
        <v>169</v>
      </c>
      <c r="CD1071" s="8" t="s">
        <v>204</v>
      </c>
      <c r="CE1071" s="8">
        <v>115930</v>
      </c>
      <c r="CF1071" s="8">
        <v>9588</v>
      </c>
      <c r="CG1071" s="8" t="s">
        <v>204</v>
      </c>
      <c r="CH1071" s="8" t="s">
        <v>204</v>
      </c>
      <c r="CI1071" s="8">
        <v>9588</v>
      </c>
      <c r="CJ1071" s="8">
        <v>14397</v>
      </c>
      <c r="CK1071" s="8">
        <v>14397</v>
      </c>
      <c r="CL1071" s="8" t="s">
        <v>204</v>
      </c>
      <c r="CM1071" s="8">
        <v>2038</v>
      </c>
      <c r="CN1071" s="8" t="s">
        <v>204</v>
      </c>
      <c r="CO1071" s="8" t="s">
        <v>204</v>
      </c>
      <c r="CP1071" s="8">
        <v>2038</v>
      </c>
      <c r="CQ1071" s="8">
        <v>18033</v>
      </c>
      <c r="CR1071" s="8">
        <v>84175</v>
      </c>
      <c r="CS1071" s="8">
        <v>78127</v>
      </c>
      <c r="CT1071" s="8">
        <v>6048</v>
      </c>
      <c r="CU1071" s="8">
        <v>16409</v>
      </c>
      <c r="CV1071" s="8">
        <v>67</v>
      </c>
      <c r="CW1071" s="8" t="s">
        <v>204</v>
      </c>
      <c r="CX1071" s="8" t="s">
        <v>204</v>
      </c>
      <c r="CY1071" s="8" t="s">
        <v>204</v>
      </c>
      <c r="CZ1071" s="8" t="s">
        <v>204</v>
      </c>
      <c r="DA1071" s="8" t="s">
        <v>204</v>
      </c>
      <c r="DB1071" s="8">
        <v>16342</v>
      </c>
      <c r="DC1071" s="8">
        <v>199654</v>
      </c>
      <c r="DD1071" s="8" t="s">
        <v>204</v>
      </c>
      <c r="DE1071" s="8">
        <v>77</v>
      </c>
      <c r="DF1071" s="8">
        <v>77</v>
      </c>
      <c r="DG1071" s="8" t="s">
        <v>204</v>
      </c>
      <c r="DH1071" s="8" t="s">
        <v>204</v>
      </c>
      <c r="DI1071" s="8" t="s">
        <v>204</v>
      </c>
      <c r="DJ1071" s="8" t="s">
        <v>204</v>
      </c>
      <c r="DK1071" s="8" t="s">
        <v>204</v>
      </c>
      <c r="DL1071" s="8" t="s">
        <v>204</v>
      </c>
      <c r="DM1071" s="8" t="s">
        <v>204</v>
      </c>
      <c r="DN1071" s="8" t="s">
        <v>204</v>
      </c>
      <c r="DO1071" s="8" t="s">
        <v>204</v>
      </c>
      <c r="DP1071" s="22" t="s">
        <v>204</v>
      </c>
    </row>
    <row r="1072" spans="15:120" x14ac:dyDescent="0.15">
      <c r="O1072" s="24" t="s">
        <v>2054</v>
      </c>
      <c r="P1072" s="16" t="s">
        <v>2055</v>
      </c>
      <c r="Q1072" s="8">
        <v>179945</v>
      </c>
      <c r="R1072" s="8">
        <v>70348</v>
      </c>
      <c r="S1072" s="8">
        <v>15791</v>
      </c>
      <c r="T1072" s="8">
        <v>74900</v>
      </c>
      <c r="U1072" s="8">
        <v>12686</v>
      </c>
      <c r="V1072" s="8" t="s">
        <v>204</v>
      </c>
      <c r="W1072" s="8" t="s">
        <v>204</v>
      </c>
      <c r="X1072" s="8">
        <v>16616</v>
      </c>
      <c r="Y1072" s="8">
        <v>116</v>
      </c>
      <c r="Z1072" s="8">
        <v>196</v>
      </c>
      <c r="AA1072" s="8">
        <v>176</v>
      </c>
      <c r="AB1072" s="8" t="s">
        <v>204</v>
      </c>
      <c r="AC1072" s="8" t="s">
        <v>204</v>
      </c>
      <c r="AD1072" s="8">
        <v>24057</v>
      </c>
      <c r="AE1072" s="8" t="s">
        <v>204</v>
      </c>
      <c r="AF1072" s="8" t="s">
        <v>204</v>
      </c>
      <c r="AG1072" s="8">
        <v>4522</v>
      </c>
      <c r="AH1072" s="8" t="s">
        <v>204</v>
      </c>
      <c r="AI1072" s="8" t="s">
        <v>204</v>
      </c>
      <c r="AJ1072" s="8">
        <v>1251463</v>
      </c>
      <c r="AK1072" s="8">
        <v>998431</v>
      </c>
      <c r="AL1072" s="8">
        <v>253032</v>
      </c>
      <c r="AM1072" s="8" t="s">
        <v>204</v>
      </c>
      <c r="AN1072" s="8">
        <v>579</v>
      </c>
      <c r="AO1072" s="8">
        <v>20143</v>
      </c>
      <c r="AP1072" s="8" t="s">
        <v>204</v>
      </c>
      <c r="AQ1072" s="8">
        <v>20143</v>
      </c>
      <c r="AR1072" s="8">
        <v>64198</v>
      </c>
      <c r="AS1072" s="8" t="s">
        <v>204</v>
      </c>
      <c r="AT1072" s="8">
        <v>2344</v>
      </c>
      <c r="AU1072" s="8" t="s">
        <v>204</v>
      </c>
      <c r="AV1072" s="8">
        <v>3923</v>
      </c>
      <c r="AW1072" s="8">
        <v>24267</v>
      </c>
      <c r="AX1072" s="8">
        <v>33664</v>
      </c>
      <c r="AY1072" s="8">
        <v>84420</v>
      </c>
      <c r="AZ1072" s="8">
        <v>724</v>
      </c>
      <c r="BA1072" s="8">
        <v>83696</v>
      </c>
      <c r="BB1072" s="8">
        <v>120630</v>
      </c>
      <c r="BC1072" s="8" t="s">
        <v>204</v>
      </c>
      <c r="BD1072" s="8" t="s">
        <v>204</v>
      </c>
      <c r="BE1072" s="8">
        <v>13928</v>
      </c>
      <c r="BF1072" s="8">
        <v>19468</v>
      </c>
      <c r="BG1072" s="8" t="s">
        <v>204</v>
      </c>
      <c r="BH1072" s="8">
        <v>58198</v>
      </c>
      <c r="BI1072" s="8" t="s">
        <v>204</v>
      </c>
      <c r="BJ1072" s="8" t="s">
        <v>204</v>
      </c>
      <c r="BK1072" s="8">
        <v>1973</v>
      </c>
      <c r="BL1072" s="8" t="s">
        <v>204</v>
      </c>
      <c r="BM1072" s="8" t="s">
        <v>204</v>
      </c>
      <c r="BN1072" s="8" t="s">
        <v>204</v>
      </c>
      <c r="BO1072" s="8" t="s">
        <v>204</v>
      </c>
      <c r="BP1072" s="8" t="s">
        <v>204</v>
      </c>
      <c r="BQ1072" s="8" t="s">
        <v>204</v>
      </c>
      <c r="BR1072" s="8">
        <v>27063</v>
      </c>
      <c r="BS1072" s="8" t="s">
        <v>204</v>
      </c>
      <c r="BT1072" s="8">
        <v>1759379</v>
      </c>
      <c r="BU1072" s="8">
        <v>1686362</v>
      </c>
      <c r="BV1072" s="8" t="s">
        <v>204</v>
      </c>
      <c r="BW1072" s="8">
        <v>10634</v>
      </c>
      <c r="BX1072" s="8">
        <v>4373</v>
      </c>
      <c r="BY1072" s="8">
        <v>1350764</v>
      </c>
      <c r="BZ1072" s="8" t="s">
        <v>204</v>
      </c>
      <c r="CA1072" s="8" t="s">
        <v>204</v>
      </c>
      <c r="CB1072" s="8" t="s">
        <v>204</v>
      </c>
      <c r="CC1072" s="8">
        <v>713</v>
      </c>
      <c r="CD1072" s="8" t="s">
        <v>204</v>
      </c>
      <c r="CE1072" s="8">
        <v>319878</v>
      </c>
      <c r="CF1072" s="8">
        <v>73017</v>
      </c>
      <c r="CG1072" s="8" t="s">
        <v>204</v>
      </c>
      <c r="CH1072" s="8" t="s">
        <v>204</v>
      </c>
      <c r="CI1072" s="8">
        <v>73017</v>
      </c>
      <c r="CJ1072" s="8">
        <v>2031</v>
      </c>
      <c r="CK1072" s="8">
        <v>1662</v>
      </c>
      <c r="CL1072" s="8">
        <v>369</v>
      </c>
      <c r="CM1072" s="8">
        <v>1950</v>
      </c>
      <c r="CN1072" s="8" t="s">
        <v>204</v>
      </c>
      <c r="CO1072" s="8" t="s">
        <v>204</v>
      </c>
      <c r="CP1072" s="8">
        <v>1950</v>
      </c>
      <c r="CQ1072" s="8">
        <v>10588</v>
      </c>
      <c r="CR1072" s="8">
        <v>242231</v>
      </c>
      <c r="CS1072" s="8">
        <v>103062</v>
      </c>
      <c r="CT1072" s="8">
        <v>139169</v>
      </c>
      <c r="CU1072" s="8">
        <v>30508</v>
      </c>
      <c r="CV1072" s="8" t="s">
        <v>204</v>
      </c>
      <c r="CW1072" s="8">
        <v>1</v>
      </c>
      <c r="CX1072" s="8" t="s">
        <v>204</v>
      </c>
      <c r="CY1072" s="8" t="s">
        <v>204</v>
      </c>
      <c r="CZ1072" s="8" t="s">
        <v>204</v>
      </c>
      <c r="DA1072" s="8" t="s">
        <v>204</v>
      </c>
      <c r="DB1072" s="8">
        <v>30507</v>
      </c>
      <c r="DC1072" s="8">
        <v>136685</v>
      </c>
      <c r="DD1072" s="8" t="s">
        <v>204</v>
      </c>
      <c r="DE1072" s="8" t="s">
        <v>204</v>
      </c>
      <c r="DF1072" s="8" t="s">
        <v>204</v>
      </c>
      <c r="DG1072" s="8" t="s">
        <v>204</v>
      </c>
      <c r="DH1072" s="8" t="s">
        <v>204</v>
      </c>
      <c r="DI1072" s="8" t="s">
        <v>204</v>
      </c>
      <c r="DJ1072" s="8" t="s">
        <v>204</v>
      </c>
      <c r="DK1072" s="8" t="s">
        <v>204</v>
      </c>
      <c r="DL1072" s="8" t="s">
        <v>204</v>
      </c>
      <c r="DM1072" s="8" t="s">
        <v>204</v>
      </c>
      <c r="DN1072" s="8" t="s">
        <v>204</v>
      </c>
      <c r="DO1072" s="8" t="s">
        <v>204</v>
      </c>
      <c r="DP1072" s="22" t="s">
        <v>204</v>
      </c>
    </row>
    <row r="1073" spans="15:120" x14ac:dyDescent="0.15">
      <c r="O1073" s="24" t="s">
        <v>2056</v>
      </c>
      <c r="P1073" s="16" t="s">
        <v>2057</v>
      </c>
      <c r="Q1073" s="8">
        <v>99702</v>
      </c>
      <c r="R1073" s="8">
        <v>49969</v>
      </c>
      <c r="S1073" s="8">
        <v>2922</v>
      </c>
      <c r="T1073" s="8">
        <v>38291</v>
      </c>
      <c r="U1073" s="8">
        <v>5381</v>
      </c>
      <c r="V1073" s="8" t="s">
        <v>204</v>
      </c>
      <c r="W1073" s="8" t="s">
        <v>204</v>
      </c>
      <c r="X1073" s="8">
        <v>12324</v>
      </c>
      <c r="Y1073" s="8">
        <v>85</v>
      </c>
      <c r="Z1073" s="8">
        <v>140</v>
      </c>
      <c r="AA1073" s="8">
        <v>120</v>
      </c>
      <c r="AB1073" s="8" t="s">
        <v>204</v>
      </c>
      <c r="AC1073" s="8" t="s">
        <v>204</v>
      </c>
      <c r="AD1073" s="8">
        <v>11556</v>
      </c>
      <c r="AE1073" s="8" t="s">
        <v>204</v>
      </c>
      <c r="AF1073" s="8" t="s">
        <v>204</v>
      </c>
      <c r="AG1073" s="8">
        <v>3460</v>
      </c>
      <c r="AH1073" s="8" t="s">
        <v>204</v>
      </c>
      <c r="AI1073" s="8" t="s">
        <v>204</v>
      </c>
      <c r="AJ1073" s="8">
        <v>832564</v>
      </c>
      <c r="AK1073" s="8">
        <v>597019</v>
      </c>
      <c r="AL1073" s="8">
        <v>235545</v>
      </c>
      <c r="AM1073" s="8" t="s">
        <v>204</v>
      </c>
      <c r="AN1073" s="8" t="s">
        <v>204</v>
      </c>
      <c r="AO1073" s="8">
        <v>6679</v>
      </c>
      <c r="AP1073" s="8" t="s">
        <v>204</v>
      </c>
      <c r="AQ1073" s="8">
        <v>6679</v>
      </c>
      <c r="AR1073" s="8">
        <v>108709</v>
      </c>
      <c r="AS1073" s="8" t="s">
        <v>204</v>
      </c>
      <c r="AT1073" s="8">
        <v>1332</v>
      </c>
      <c r="AU1073" s="8" t="s">
        <v>204</v>
      </c>
      <c r="AV1073" s="8">
        <v>3732</v>
      </c>
      <c r="AW1073" s="8">
        <v>25841</v>
      </c>
      <c r="AX1073" s="8">
        <v>77804</v>
      </c>
      <c r="AY1073" s="8">
        <v>6824</v>
      </c>
      <c r="AZ1073" s="8">
        <v>153</v>
      </c>
      <c r="BA1073" s="8">
        <v>6671</v>
      </c>
      <c r="BB1073" s="8">
        <v>130599</v>
      </c>
      <c r="BC1073" s="8" t="s">
        <v>204</v>
      </c>
      <c r="BD1073" s="8" t="s">
        <v>204</v>
      </c>
      <c r="BE1073" s="8">
        <v>438</v>
      </c>
      <c r="BF1073" s="8">
        <v>7570</v>
      </c>
      <c r="BG1073" s="8" t="s">
        <v>204</v>
      </c>
      <c r="BH1073" s="8">
        <v>92205</v>
      </c>
      <c r="BI1073" s="8" t="s">
        <v>204</v>
      </c>
      <c r="BJ1073" s="8" t="s">
        <v>204</v>
      </c>
      <c r="BK1073" s="8">
        <v>4843</v>
      </c>
      <c r="BL1073" s="8" t="s">
        <v>204</v>
      </c>
      <c r="BM1073" s="8" t="s">
        <v>204</v>
      </c>
      <c r="BN1073" s="8" t="s">
        <v>204</v>
      </c>
      <c r="BO1073" s="8" t="s">
        <v>204</v>
      </c>
      <c r="BP1073" s="8" t="s">
        <v>204</v>
      </c>
      <c r="BQ1073" s="8" t="s">
        <v>204</v>
      </c>
      <c r="BR1073" s="8">
        <v>25543</v>
      </c>
      <c r="BS1073" s="8" t="s">
        <v>204</v>
      </c>
      <c r="BT1073" s="8">
        <v>779460</v>
      </c>
      <c r="BU1073" s="8">
        <v>286220</v>
      </c>
      <c r="BV1073" s="8" t="s">
        <v>204</v>
      </c>
      <c r="BW1073" s="8">
        <v>228</v>
      </c>
      <c r="BX1073" s="8">
        <v>1635</v>
      </c>
      <c r="BY1073" s="8">
        <v>354</v>
      </c>
      <c r="BZ1073" s="8" t="s">
        <v>204</v>
      </c>
      <c r="CA1073" s="8" t="s">
        <v>204</v>
      </c>
      <c r="CB1073" s="8" t="s">
        <v>204</v>
      </c>
      <c r="CC1073" s="8">
        <v>44747</v>
      </c>
      <c r="CD1073" s="8" t="s">
        <v>204</v>
      </c>
      <c r="CE1073" s="8">
        <v>239256</v>
      </c>
      <c r="CF1073" s="8">
        <v>493240</v>
      </c>
      <c r="CG1073" s="8">
        <v>441255</v>
      </c>
      <c r="CH1073" s="8" t="s">
        <v>204</v>
      </c>
      <c r="CI1073" s="8">
        <v>51985</v>
      </c>
      <c r="CJ1073" s="8">
        <v>3322</v>
      </c>
      <c r="CK1073" s="8">
        <v>2823</v>
      </c>
      <c r="CL1073" s="8">
        <v>499</v>
      </c>
      <c r="CM1073" s="8">
        <v>20773</v>
      </c>
      <c r="CN1073" s="8">
        <v>20745</v>
      </c>
      <c r="CO1073" s="8" t="s">
        <v>204</v>
      </c>
      <c r="CP1073" s="8">
        <v>28</v>
      </c>
      <c r="CQ1073" s="8">
        <v>244957</v>
      </c>
      <c r="CR1073" s="8">
        <v>76423</v>
      </c>
      <c r="CS1073" s="8">
        <v>17005</v>
      </c>
      <c r="CT1073" s="8">
        <v>59418</v>
      </c>
      <c r="CU1073" s="8">
        <v>51518</v>
      </c>
      <c r="CV1073" s="8">
        <v>128</v>
      </c>
      <c r="CW1073" s="8" t="s">
        <v>204</v>
      </c>
      <c r="CX1073" s="8" t="s">
        <v>204</v>
      </c>
      <c r="CY1073" s="8" t="s">
        <v>204</v>
      </c>
      <c r="CZ1073" s="8" t="s">
        <v>204</v>
      </c>
      <c r="DA1073" s="8" t="s">
        <v>204</v>
      </c>
      <c r="DB1073" s="8">
        <v>51390</v>
      </c>
      <c r="DC1073" s="8">
        <v>217228</v>
      </c>
      <c r="DD1073" s="8" t="s">
        <v>204</v>
      </c>
      <c r="DE1073" s="8">
        <v>24</v>
      </c>
      <c r="DF1073" s="8">
        <v>24</v>
      </c>
      <c r="DG1073" s="8" t="s">
        <v>204</v>
      </c>
      <c r="DH1073" s="8" t="s">
        <v>204</v>
      </c>
      <c r="DI1073" s="8" t="s">
        <v>204</v>
      </c>
      <c r="DJ1073" s="8" t="s">
        <v>204</v>
      </c>
      <c r="DK1073" s="8" t="s">
        <v>204</v>
      </c>
      <c r="DL1073" s="8" t="s">
        <v>204</v>
      </c>
      <c r="DM1073" s="8" t="s">
        <v>204</v>
      </c>
      <c r="DN1073" s="8" t="s">
        <v>204</v>
      </c>
      <c r="DO1073" s="8" t="s">
        <v>204</v>
      </c>
      <c r="DP1073" s="22" t="s">
        <v>204</v>
      </c>
    </row>
    <row r="1074" spans="15:120" x14ac:dyDescent="0.15">
      <c r="O1074" s="24" t="s">
        <v>2058</v>
      </c>
      <c r="P1074" s="16" t="s">
        <v>2059</v>
      </c>
      <c r="Q1074" s="8">
        <v>84119</v>
      </c>
      <c r="R1074" s="8">
        <v>36301</v>
      </c>
      <c r="S1074" s="8">
        <v>3634</v>
      </c>
      <c r="T1074" s="8">
        <v>29067</v>
      </c>
      <c r="U1074" s="8">
        <v>6282</v>
      </c>
      <c r="V1074" s="8" t="s">
        <v>204</v>
      </c>
      <c r="W1074" s="8" t="s">
        <v>204</v>
      </c>
      <c r="X1074" s="8">
        <v>18964</v>
      </c>
      <c r="Y1074" s="8">
        <v>75</v>
      </c>
      <c r="Z1074" s="8">
        <v>125</v>
      </c>
      <c r="AA1074" s="8">
        <v>110</v>
      </c>
      <c r="AB1074" s="8" t="s">
        <v>204</v>
      </c>
      <c r="AC1074" s="8" t="s">
        <v>204</v>
      </c>
      <c r="AD1074" s="8">
        <v>21830</v>
      </c>
      <c r="AE1074" s="8" t="s">
        <v>204</v>
      </c>
      <c r="AF1074" s="8" t="s">
        <v>204</v>
      </c>
      <c r="AG1074" s="8">
        <v>5499</v>
      </c>
      <c r="AH1074" s="8" t="s">
        <v>204</v>
      </c>
      <c r="AI1074" s="8" t="s">
        <v>204</v>
      </c>
      <c r="AJ1074" s="8">
        <v>1222367</v>
      </c>
      <c r="AK1074" s="8">
        <v>962695</v>
      </c>
      <c r="AL1074" s="8">
        <v>259672</v>
      </c>
      <c r="AM1074" s="8" t="s">
        <v>204</v>
      </c>
      <c r="AN1074" s="8">
        <v>498</v>
      </c>
      <c r="AO1074" s="8">
        <v>39246</v>
      </c>
      <c r="AP1074" s="8">
        <v>16406</v>
      </c>
      <c r="AQ1074" s="8">
        <v>22840</v>
      </c>
      <c r="AR1074" s="8">
        <v>42487</v>
      </c>
      <c r="AS1074" s="8" t="s">
        <v>204</v>
      </c>
      <c r="AT1074" s="8">
        <v>282</v>
      </c>
      <c r="AU1074" s="8" t="s">
        <v>204</v>
      </c>
      <c r="AV1074" s="8">
        <v>4838</v>
      </c>
      <c r="AW1074" s="8">
        <v>36468</v>
      </c>
      <c r="AX1074" s="8">
        <v>899</v>
      </c>
      <c r="AY1074" s="8">
        <v>3068</v>
      </c>
      <c r="AZ1074" s="8" t="s">
        <v>204</v>
      </c>
      <c r="BA1074" s="8">
        <v>3068</v>
      </c>
      <c r="BB1074" s="8">
        <v>462389</v>
      </c>
      <c r="BC1074" s="8" t="s">
        <v>204</v>
      </c>
      <c r="BD1074" s="8" t="s">
        <v>204</v>
      </c>
      <c r="BE1074" s="8">
        <v>15242</v>
      </c>
      <c r="BF1074" s="8">
        <v>15179</v>
      </c>
      <c r="BG1074" s="8" t="s">
        <v>204</v>
      </c>
      <c r="BH1074" s="8">
        <v>374191</v>
      </c>
      <c r="BI1074" s="8">
        <v>21626</v>
      </c>
      <c r="BJ1074" s="8" t="s">
        <v>204</v>
      </c>
      <c r="BK1074" s="8">
        <v>1629</v>
      </c>
      <c r="BL1074" s="8" t="s">
        <v>204</v>
      </c>
      <c r="BM1074" s="8" t="s">
        <v>204</v>
      </c>
      <c r="BN1074" s="8" t="s">
        <v>204</v>
      </c>
      <c r="BO1074" s="8" t="s">
        <v>204</v>
      </c>
      <c r="BP1074" s="8" t="s">
        <v>204</v>
      </c>
      <c r="BQ1074" s="8" t="s">
        <v>204</v>
      </c>
      <c r="BR1074" s="8">
        <v>34522</v>
      </c>
      <c r="BS1074" s="8" t="s">
        <v>204</v>
      </c>
      <c r="BT1074" s="8">
        <v>2035007</v>
      </c>
      <c r="BU1074" s="8">
        <v>731114</v>
      </c>
      <c r="BV1074" s="8" t="s">
        <v>204</v>
      </c>
      <c r="BW1074" s="8">
        <v>7615</v>
      </c>
      <c r="BX1074" s="8">
        <v>3676</v>
      </c>
      <c r="BY1074" s="8">
        <v>76000</v>
      </c>
      <c r="BZ1074" s="8" t="s">
        <v>204</v>
      </c>
      <c r="CA1074" s="8">
        <v>414316</v>
      </c>
      <c r="CB1074" s="8" t="s">
        <v>204</v>
      </c>
      <c r="CC1074" s="8">
        <v>450</v>
      </c>
      <c r="CD1074" s="8" t="s">
        <v>204</v>
      </c>
      <c r="CE1074" s="8">
        <v>229057</v>
      </c>
      <c r="CF1074" s="8">
        <v>1303893</v>
      </c>
      <c r="CG1074" s="8">
        <v>1241136</v>
      </c>
      <c r="CH1074" s="8" t="s">
        <v>204</v>
      </c>
      <c r="CI1074" s="8">
        <v>62757</v>
      </c>
      <c r="CJ1074" s="8">
        <v>11173</v>
      </c>
      <c r="CK1074" s="8">
        <v>7742</v>
      </c>
      <c r="CL1074" s="8">
        <v>3431</v>
      </c>
      <c r="CM1074" s="8">
        <v>25129</v>
      </c>
      <c r="CN1074" s="8" t="s">
        <v>204</v>
      </c>
      <c r="CO1074" s="8" t="s">
        <v>204</v>
      </c>
      <c r="CP1074" s="8">
        <v>25129</v>
      </c>
      <c r="CQ1074" s="8">
        <v>72383</v>
      </c>
      <c r="CR1074" s="8">
        <v>221598</v>
      </c>
      <c r="CS1074" s="8">
        <v>211369</v>
      </c>
      <c r="CT1074" s="8">
        <v>10229</v>
      </c>
      <c r="CU1074" s="8">
        <v>25540</v>
      </c>
      <c r="CV1074" s="8">
        <v>123</v>
      </c>
      <c r="CW1074" s="8">
        <v>3</v>
      </c>
      <c r="CX1074" s="8" t="s">
        <v>204</v>
      </c>
      <c r="CY1074" s="8" t="s">
        <v>204</v>
      </c>
      <c r="CZ1074" s="8" t="s">
        <v>204</v>
      </c>
      <c r="DA1074" s="8" t="s">
        <v>204</v>
      </c>
      <c r="DB1074" s="8">
        <v>25414</v>
      </c>
      <c r="DC1074" s="8">
        <v>608731</v>
      </c>
      <c r="DD1074" s="8" t="s">
        <v>204</v>
      </c>
      <c r="DE1074" s="8">
        <v>552</v>
      </c>
      <c r="DF1074" s="8">
        <v>552</v>
      </c>
      <c r="DG1074" s="8" t="s">
        <v>204</v>
      </c>
      <c r="DH1074" s="8" t="s">
        <v>204</v>
      </c>
      <c r="DI1074" s="8" t="s">
        <v>204</v>
      </c>
      <c r="DJ1074" s="8" t="s">
        <v>204</v>
      </c>
      <c r="DK1074" s="8" t="s">
        <v>204</v>
      </c>
      <c r="DL1074" s="8" t="s">
        <v>204</v>
      </c>
      <c r="DM1074" s="8" t="s">
        <v>204</v>
      </c>
      <c r="DN1074" s="8" t="s">
        <v>204</v>
      </c>
      <c r="DO1074" s="8" t="s">
        <v>204</v>
      </c>
      <c r="DP1074" s="22" t="s">
        <v>204</v>
      </c>
    </row>
    <row r="1075" spans="15:120" x14ac:dyDescent="0.15">
      <c r="O1075" s="24" t="s">
        <v>2060</v>
      </c>
      <c r="P1075" s="16" t="s">
        <v>2061</v>
      </c>
      <c r="Q1075" s="8">
        <v>114876</v>
      </c>
      <c r="R1075" s="8">
        <v>43202</v>
      </c>
      <c r="S1075" s="8">
        <v>6681</v>
      </c>
      <c r="T1075" s="8">
        <v>44677</v>
      </c>
      <c r="U1075" s="8">
        <v>9486</v>
      </c>
      <c r="V1075" s="8" t="s">
        <v>204</v>
      </c>
      <c r="W1075" s="8" t="s">
        <v>204</v>
      </c>
      <c r="X1075" s="8">
        <v>21077</v>
      </c>
      <c r="Y1075" s="8">
        <v>81</v>
      </c>
      <c r="Z1075" s="8">
        <v>136</v>
      </c>
      <c r="AA1075" s="8">
        <v>119</v>
      </c>
      <c r="AB1075" s="8" t="s">
        <v>204</v>
      </c>
      <c r="AC1075" s="8" t="s">
        <v>204</v>
      </c>
      <c r="AD1075" s="8">
        <v>26373</v>
      </c>
      <c r="AE1075" s="8" t="s">
        <v>204</v>
      </c>
      <c r="AF1075" s="8" t="s">
        <v>204</v>
      </c>
      <c r="AG1075" s="8">
        <v>4915</v>
      </c>
      <c r="AH1075" s="8" t="s">
        <v>204</v>
      </c>
      <c r="AI1075" s="8">
        <v>58</v>
      </c>
      <c r="AJ1075" s="8">
        <v>1310552</v>
      </c>
      <c r="AK1075" s="8">
        <v>1058861</v>
      </c>
      <c r="AL1075" s="8">
        <v>251691</v>
      </c>
      <c r="AM1075" s="8" t="s">
        <v>204</v>
      </c>
      <c r="AN1075" s="8">
        <v>773</v>
      </c>
      <c r="AO1075" s="8">
        <v>8108</v>
      </c>
      <c r="AP1075" s="8" t="s">
        <v>204</v>
      </c>
      <c r="AQ1075" s="8">
        <v>8108</v>
      </c>
      <c r="AR1075" s="8">
        <v>29403</v>
      </c>
      <c r="AS1075" s="8" t="s">
        <v>204</v>
      </c>
      <c r="AT1075" s="8">
        <v>957</v>
      </c>
      <c r="AU1075" s="8" t="s">
        <v>204</v>
      </c>
      <c r="AV1075" s="8">
        <v>7891</v>
      </c>
      <c r="AW1075" s="8">
        <v>13748</v>
      </c>
      <c r="AX1075" s="8">
        <v>6807</v>
      </c>
      <c r="AY1075" s="8">
        <v>1618</v>
      </c>
      <c r="AZ1075" s="8">
        <v>851</v>
      </c>
      <c r="BA1075" s="8">
        <v>767</v>
      </c>
      <c r="BB1075" s="8">
        <v>223114</v>
      </c>
      <c r="BC1075" s="8" t="s">
        <v>204</v>
      </c>
      <c r="BD1075" s="8" t="s">
        <v>204</v>
      </c>
      <c r="BE1075" s="8">
        <v>32333</v>
      </c>
      <c r="BF1075" s="8">
        <v>16978</v>
      </c>
      <c r="BG1075" s="8" t="s">
        <v>204</v>
      </c>
      <c r="BH1075" s="8">
        <v>134714</v>
      </c>
      <c r="BI1075" s="8">
        <v>3024</v>
      </c>
      <c r="BJ1075" s="8" t="s">
        <v>204</v>
      </c>
      <c r="BK1075" s="8">
        <v>1551</v>
      </c>
      <c r="BL1075" s="8" t="s">
        <v>204</v>
      </c>
      <c r="BM1075" s="8">
        <v>23000</v>
      </c>
      <c r="BN1075" s="8" t="s">
        <v>204</v>
      </c>
      <c r="BO1075" s="8" t="s">
        <v>204</v>
      </c>
      <c r="BP1075" s="8" t="s">
        <v>204</v>
      </c>
      <c r="BQ1075" s="8" t="s">
        <v>204</v>
      </c>
      <c r="BR1075" s="8">
        <v>11514</v>
      </c>
      <c r="BS1075" s="8" t="s">
        <v>204</v>
      </c>
      <c r="BT1075" s="8">
        <v>413343</v>
      </c>
      <c r="BU1075" s="8">
        <v>364561</v>
      </c>
      <c r="BV1075" s="8" t="s">
        <v>204</v>
      </c>
      <c r="BW1075" s="8">
        <v>16743</v>
      </c>
      <c r="BX1075" s="8">
        <v>3464</v>
      </c>
      <c r="BY1075" s="8">
        <v>135118</v>
      </c>
      <c r="BZ1075" s="8">
        <v>19601</v>
      </c>
      <c r="CA1075" s="8" t="s">
        <v>204</v>
      </c>
      <c r="CB1075" s="8" t="s">
        <v>204</v>
      </c>
      <c r="CC1075" s="8">
        <v>13161</v>
      </c>
      <c r="CD1075" s="8" t="s">
        <v>204</v>
      </c>
      <c r="CE1075" s="8">
        <v>176474</v>
      </c>
      <c r="CF1075" s="8">
        <v>48782</v>
      </c>
      <c r="CG1075" s="8" t="s">
        <v>204</v>
      </c>
      <c r="CH1075" s="8" t="s">
        <v>204</v>
      </c>
      <c r="CI1075" s="8">
        <v>48782</v>
      </c>
      <c r="CJ1075" s="8">
        <v>1974</v>
      </c>
      <c r="CK1075" s="8">
        <v>1974</v>
      </c>
      <c r="CL1075" s="8" t="s">
        <v>204</v>
      </c>
      <c r="CM1075" s="8">
        <v>22865</v>
      </c>
      <c r="CN1075" s="8">
        <v>16740</v>
      </c>
      <c r="CO1075" s="8" t="s">
        <v>204</v>
      </c>
      <c r="CP1075" s="8">
        <v>6125</v>
      </c>
      <c r="CQ1075" s="8">
        <v>306975</v>
      </c>
      <c r="CR1075" s="8">
        <v>308049</v>
      </c>
      <c r="CS1075" s="8">
        <v>307974</v>
      </c>
      <c r="CT1075" s="8">
        <v>75</v>
      </c>
      <c r="CU1075" s="8">
        <v>47711</v>
      </c>
      <c r="CV1075" s="8" t="s">
        <v>204</v>
      </c>
      <c r="CW1075" s="8">
        <v>3</v>
      </c>
      <c r="CX1075" s="8" t="s">
        <v>204</v>
      </c>
      <c r="CY1075" s="8">
        <v>2203</v>
      </c>
      <c r="CZ1075" s="8">
        <v>14843</v>
      </c>
      <c r="DA1075" s="8" t="s">
        <v>204</v>
      </c>
      <c r="DB1075" s="8">
        <v>30662</v>
      </c>
      <c r="DC1075" s="8">
        <v>210785</v>
      </c>
      <c r="DD1075" s="8" t="s">
        <v>204</v>
      </c>
      <c r="DE1075" s="8">
        <v>1269</v>
      </c>
      <c r="DF1075" s="8">
        <v>1269</v>
      </c>
      <c r="DG1075" s="8" t="s">
        <v>204</v>
      </c>
      <c r="DH1075" s="8" t="s">
        <v>204</v>
      </c>
      <c r="DI1075" s="8" t="s">
        <v>204</v>
      </c>
      <c r="DJ1075" s="8" t="s">
        <v>204</v>
      </c>
      <c r="DK1075" s="8" t="s">
        <v>204</v>
      </c>
      <c r="DL1075" s="8" t="s">
        <v>204</v>
      </c>
      <c r="DM1075" s="8" t="s">
        <v>204</v>
      </c>
      <c r="DN1075" s="8" t="s">
        <v>204</v>
      </c>
      <c r="DO1075" s="8" t="s">
        <v>204</v>
      </c>
      <c r="DP1075" s="22" t="s">
        <v>204</v>
      </c>
    </row>
    <row r="1076" spans="15:120" x14ac:dyDescent="0.15">
      <c r="O1076" s="24" t="s">
        <v>2062</v>
      </c>
      <c r="P1076" s="16" t="s">
        <v>2063</v>
      </c>
      <c r="Q1076" s="8">
        <v>685455</v>
      </c>
      <c r="R1076" s="8">
        <v>237707</v>
      </c>
      <c r="S1076" s="8">
        <v>37632</v>
      </c>
      <c r="T1076" s="8">
        <v>329990</v>
      </c>
      <c r="U1076" s="8">
        <v>45706</v>
      </c>
      <c r="V1076" s="8" t="s">
        <v>204</v>
      </c>
      <c r="W1076" s="8" t="s">
        <v>204</v>
      </c>
      <c r="X1076" s="8">
        <v>55992</v>
      </c>
      <c r="Y1076" s="8">
        <v>480</v>
      </c>
      <c r="Z1076" s="8">
        <v>796</v>
      </c>
      <c r="AA1076" s="8">
        <v>684</v>
      </c>
      <c r="AB1076" s="8" t="s">
        <v>204</v>
      </c>
      <c r="AC1076" s="8" t="s">
        <v>204</v>
      </c>
      <c r="AD1076" s="8">
        <v>136777</v>
      </c>
      <c r="AE1076" s="8" t="s">
        <v>204</v>
      </c>
      <c r="AF1076" s="8" t="s">
        <v>204</v>
      </c>
      <c r="AG1076" s="8">
        <v>15141</v>
      </c>
      <c r="AH1076" s="8" t="s">
        <v>204</v>
      </c>
      <c r="AI1076" s="8">
        <v>1038</v>
      </c>
      <c r="AJ1076" s="8">
        <v>3241230</v>
      </c>
      <c r="AK1076" s="8">
        <v>2844369</v>
      </c>
      <c r="AL1076" s="8">
        <v>396861</v>
      </c>
      <c r="AM1076" s="8" t="s">
        <v>204</v>
      </c>
      <c r="AN1076" s="8">
        <v>1116</v>
      </c>
      <c r="AO1076" s="8">
        <v>108987</v>
      </c>
      <c r="AP1076" s="8">
        <v>1518</v>
      </c>
      <c r="AQ1076" s="8">
        <v>107469</v>
      </c>
      <c r="AR1076" s="8">
        <v>86576</v>
      </c>
      <c r="AS1076" s="8" t="s">
        <v>204</v>
      </c>
      <c r="AT1076" s="8">
        <v>6165</v>
      </c>
      <c r="AU1076" s="8" t="s">
        <v>204</v>
      </c>
      <c r="AV1076" s="8">
        <v>14617</v>
      </c>
      <c r="AW1076" s="8">
        <v>11601</v>
      </c>
      <c r="AX1076" s="8">
        <v>54193</v>
      </c>
      <c r="AY1076" s="8">
        <v>10429</v>
      </c>
      <c r="AZ1076" s="8">
        <v>11</v>
      </c>
      <c r="BA1076" s="8">
        <v>10418</v>
      </c>
      <c r="BB1076" s="8">
        <v>745323</v>
      </c>
      <c r="BC1076" s="8" t="s">
        <v>204</v>
      </c>
      <c r="BD1076" s="8">
        <v>123546</v>
      </c>
      <c r="BE1076" s="8">
        <v>99995</v>
      </c>
      <c r="BF1076" s="8">
        <v>111175</v>
      </c>
      <c r="BG1076" s="8" t="s">
        <v>204</v>
      </c>
      <c r="BH1076" s="8">
        <v>150832</v>
      </c>
      <c r="BI1076" s="8" t="s">
        <v>204</v>
      </c>
      <c r="BJ1076" s="8" t="s">
        <v>204</v>
      </c>
      <c r="BK1076" s="8">
        <v>26</v>
      </c>
      <c r="BL1076" s="8" t="s">
        <v>204</v>
      </c>
      <c r="BM1076" s="8">
        <v>24622</v>
      </c>
      <c r="BN1076" s="8">
        <v>124014</v>
      </c>
      <c r="BO1076" s="8" t="s">
        <v>204</v>
      </c>
      <c r="BP1076" s="8">
        <v>1248</v>
      </c>
      <c r="BQ1076" s="8" t="s">
        <v>204</v>
      </c>
      <c r="BR1076" s="8">
        <v>109865</v>
      </c>
      <c r="BS1076" s="8">
        <v>20162</v>
      </c>
      <c r="BT1076" s="8">
        <v>1325927</v>
      </c>
      <c r="BU1076" s="8">
        <v>1085411</v>
      </c>
      <c r="BV1076" s="8">
        <v>58717</v>
      </c>
      <c r="BW1076" s="8">
        <v>49860</v>
      </c>
      <c r="BX1076" s="8" t="s">
        <v>204</v>
      </c>
      <c r="BY1076" s="8">
        <v>463934</v>
      </c>
      <c r="BZ1076" s="8" t="s">
        <v>204</v>
      </c>
      <c r="CA1076" s="8" t="s">
        <v>204</v>
      </c>
      <c r="CB1076" s="8" t="s">
        <v>204</v>
      </c>
      <c r="CC1076" s="8">
        <v>1393</v>
      </c>
      <c r="CD1076" s="8" t="s">
        <v>204</v>
      </c>
      <c r="CE1076" s="8">
        <v>511507</v>
      </c>
      <c r="CF1076" s="8">
        <v>240516</v>
      </c>
      <c r="CG1076" s="8" t="s">
        <v>204</v>
      </c>
      <c r="CH1076" s="8" t="s">
        <v>204</v>
      </c>
      <c r="CI1076" s="8">
        <v>240516</v>
      </c>
      <c r="CJ1076" s="8">
        <v>63269</v>
      </c>
      <c r="CK1076" s="8">
        <v>36123</v>
      </c>
      <c r="CL1076" s="8">
        <v>27146</v>
      </c>
      <c r="CM1076" s="8">
        <v>133516</v>
      </c>
      <c r="CN1076" s="8">
        <v>130423</v>
      </c>
      <c r="CO1076" s="8" t="s">
        <v>204</v>
      </c>
      <c r="CP1076" s="8">
        <v>3093</v>
      </c>
      <c r="CQ1076" s="8">
        <v>283574</v>
      </c>
      <c r="CR1076" s="8">
        <v>170664</v>
      </c>
      <c r="CS1076" s="8">
        <v>138410</v>
      </c>
      <c r="CT1076" s="8">
        <v>32254</v>
      </c>
      <c r="CU1076" s="8">
        <v>95065</v>
      </c>
      <c r="CV1076" s="8" t="s">
        <v>204</v>
      </c>
      <c r="CW1076" s="8">
        <v>13</v>
      </c>
      <c r="CX1076" s="8" t="s">
        <v>204</v>
      </c>
      <c r="CY1076" s="8" t="s">
        <v>204</v>
      </c>
      <c r="CZ1076" s="8" t="s">
        <v>204</v>
      </c>
      <c r="DA1076" s="8" t="s">
        <v>204</v>
      </c>
      <c r="DB1076" s="8">
        <v>95052</v>
      </c>
      <c r="DC1076" s="8">
        <v>487292</v>
      </c>
      <c r="DD1076" s="8" t="s">
        <v>204</v>
      </c>
      <c r="DE1076" s="8">
        <v>10333</v>
      </c>
      <c r="DF1076" s="8">
        <v>8215</v>
      </c>
      <c r="DG1076" s="8" t="s">
        <v>204</v>
      </c>
      <c r="DH1076" s="8">
        <v>255</v>
      </c>
      <c r="DI1076" s="8" t="s">
        <v>204</v>
      </c>
      <c r="DJ1076" s="8" t="s">
        <v>204</v>
      </c>
      <c r="DK1076" s="8">
        <v>192</v>
      </c>
      <c r="DL1076" s="8">
        <v>63</v>
      </c>
      <c r="DM1076" s="8" t="s">
        <v>204</v>
      </c>
      <c r="DN1076" s="8">
        <v>1863</v>
      </c>
      <c r="DO1076" s="8" t="s">
        <v>204</v>
      </c>
      <c r="DP1076" s="22" t="s">
        <v>204</v>
      </c>
    </row>
    <row r="1077" spans="15:120" x14ac:dyDescent="0.15">
      <c r="O1077" s="24" t="s">
        <v>2064</v>
      </c>
      <c r="P1077" s="16" t="s">
        <v>2065</v>
      </c>
      <c r="Q1077" s="8">
        <v>2524624</v>
      </c>
      <c r="R1077" s="8">
        <v>981465</v>
      </c>
      <c r="S1077" s="8">
        <v>99917</v>
      </c>
      <c r="T1077" s="8">
        <v>1194933</v>
      </c>
      <c r="U1077" s="8">
        <v>127843</v>
      </c>
      <c r="V1077" s="8" t="s">
        <v>204</v>
      </c>
      <c r="W1077" s="8" t="s">
        <v>204</v>
      </c>
      <c r="X1077" s="8">
        <v>94418</v>
      </c>
      <c r="Y1077" s="8">
        <v>1888</v>
      </c>
      <c r="Z1077" s="8">
        <v>3148</v>
      </c>
      <c r="AA1077" s="8">
        <v>2745</v>
      </c>
      <c r="AB1077" s="8" t="s">
        <v>204</v>
      </c>
      <c r="AC1077" s="8" t="s">
        <v>204</v>
      </c>
      <c r="AD1077" s="8">
        <v>447532</v>
      </c>
      <c r="AE1077" s="8">
        <v>61586</v>
      </c>
      <c r="AF1077" s="8" t="s">
        <v>204</v>
      </c>
      <c r="AG1077" s="8">
        <v>27427</v>
      </c>
      <c r="AH1077" s="8" t="s">
        <v>204</v>
      </c>
      <c r="AI1077" s="8">
        <v>19500</v>
      </c>
      <c r="AJ1077" s="8">
        <v>3618075</v>
      </c>
      <c r="AK1077" s="8">
        <v>3381326</v>
      </c>
      <c r="AL1077" s="8">
        <v>236749</v>
      </c>
      <c r="AM1077" s="8" t="s">
        <v>204</v>
      </c>
      <c r="AN1077" s="8">
        <v>2572</v>
      </c>
      <c r="AO1077" s="8">
        <v>548386</v>
      </c>
      <c r="AP1077" s="8">
        <v>74012</v>
      </c>
      <c r="AQ1077" s="8">
        <v>474374</v>
      </c>
      <c r="AR1077" s="8">
        <v>76062</v>
      </c>
      <c r="AS1077" s="8" t="s">
        <v>204</v>
      </c>
      <c r="AT1077" s="8">
        <v>21831</v>
      </c>
      <c r="AU1077" s="8" t="s">
        <v>204</v>
      </c>
      <c r="AV1077" s="8" t="s">
        <v>204</v>
      </c>
      <c r="AW1077" s="8">
        <v>9371</v>
      </c>
      <c r="AX1077" s="8">
        <v>44860</v>
      </c>
      <c r="AY1077" s="8">
        <v>20323</v>
      </c>
      <c r="AZ1077" s="8">
        <v>4010</v>
      </c>
      <c r="BA1077" s="8">
        <v>16313</v>
      </c>
      <c r="BB1077" s="8">
        <v>2104119</v>
      </c>
      <c r="BC1077" s="8" t="s">
        <v>204</v>
      </c>
      <c r="BD1077" s="8">
        <v>817061</v>
      </c>
      <c r="BE1077" s="8">
        <v>587961</v>
      </c>
      <c r="BF1077" s="8">
        <v>504537</v>
      </c>
      <c r="BG1077" s="8" t="s">
        <v>204</v>
      </c>
      <c r="BH1077" s="8" t="s">
        <v>204</v>
      </c>
      <c r="BI1077" s="8" t="s">
        <v>204</v>
      </c>
      <c r="BJ1077" s="8" t="s">
        <v>204</v>
      </c>
      <c r="BK1077" s="8">
        <v>12271</v>
      </c>
      <c r="BL1077" s="8" t="s">
        <v>204</v>
      </c>
      <c r="BM1077" s="8">
        <v>71447</v>
      </c>
      <c r="BN1077" s="8" t="s">
        <v>204</v>
      </c>
      <c r="BO1077" s="8" t="s">
        <v>204</v>
      </c>
      <c r="BP1077" s="8" t="s">
        <v>204</v>
      </c>
      <c r="BQ1077" s="8" t="s">
        <v>204</v>
      </c>
      <c r="BR1077" s="8">
        <v>110842</v>
      </c>
      <c r="BS1077" s="8">
        <v>7634</v>
      </c>
      <c r="BT1077" s="8">
        <v>2100464</v>
      </c>
      <c r="BU1077" s="8">
        <v>1908711</v>
      </c>
      <c r="BV1077" s="8">
        <v>375793</v>
      </c>
      <c r="BW1077" s="8">
        <v>291725</v>
      </c>
      <c r="BX1077" s="8">
        <v>112995</v>
      </c>
      <c r="BY1077" s="8">
        <v>431775</v>
      </c>
      <c r="BZ1077" s="8" t="s">
        <v>204</v>
      </c>
      <c r="CA1077" s="8" t="s">
        <v>204</v>
      </c>
      <c r="CB1077" s="8" t="s">
        <v>204</v>
      </c>
      <c r="CC1077" s="8">
        <v>5937</v>
      </c>
      <c r="CD1077" s="8" t="s">
        <v>204</v>
      </c>
      <c r="CE1077" s="8">
        <v>690486</v>
      </c>
      <c r="CF1077" s="8">
        <v>191753</v>
      </c>
      <c r="CG1077" s="8" t="s">
        <v>204</v>
      </c>
      <c r="CH1077" s="8" t="s">
        <v>204</v>
      </c>
      <c r="CI1077" s="8">
        <v>191753</v>
      </c>
      <c r="CJ1077" s="8">
        <v>20500</v>
      </c>
      <c r="CK1077" s="8">
        <v>15530</v>
      </c>
      <c r="CL1077" s="8">
        <v>4970</v>
      </c>
      <c r="CM1077" s="8">
        <v>205729</v>
      </c>
      <c r="CN1077" s="8">
        <v>203549</v>
      </c>
      <c r="CO1077" s="8" t="s">
        <v>204</v>
      </c>
      <c r="CP1077" s="8">
        <v>2180</v>
      </c>
      <c r="CQ1077" s="8">
        <v>387630</v>
      </c>
      <c r="CR1077" s="8">
        <v>505929</v>
      </c>
      <c r="CS1077" s="8">
        <v>491086</v>
      </c>
      <c r="CT1077" s="8">
        <v>14843</v>
      </c>
      <c r="CU1077" s="8">
        <v>97172</v>
      </c>
      <c r="CV1077" s="8">
        <v>2640</v>
      </c>
      <c r="CW1077" s="8" t="s">
        <v>204</v>
      </c>
      <c r="CX1077" s="8" t="s">
        <v>204</v>
      </c>
      <c r="CY1077" s="8" t="s">
        <v>204</v>
      </c>
      <c r="CZ1077" s="8" t="s">
        <v>204</v>
      </c>
      <c r="DA1077" s="8" t="s">
        <v>204</v>
      </c>
      <c r="DB1077" s="8">
        <v>94532</v>
      </c>
      <c r="DC1077" s="8">
        <v>919611</v>
      </c>
      <c r="DD1077" s="8" t="s">
        <v>204</v>
      </c>
      <c r="DE1077" s="8">
        <v>7129</v>
      </c>
      <c r="DF1077" s="8">
        <v>4295</v>
      </c>
      <c r="DG1077" s="8">
        <v>1907</v>
      </c>
      <c r="DH1077" s="8">
        <v>662</v>
      </c>
      <c r="DI1077" s="8" t="s">
        <v>204</v>
      </c>
      <c r="DJ1077" s="8" t="s">
        <v>204</v>
      </c>
      <c r="DK1077" s="8" t="s">
        <v>204</v>
      </c>
      <c r="DL1077" s="8">
        <v>662</v>
      </c>
      <c r="DM1077" s="8" t="s">
        <v>204</v>
      </c>
      <c r="DN1077" s="8" t="s">
        <v>204</v>
      </c>
      <c r="DO1077" s="8">
        <v>265</v>
      </c>
      <c r="DP1077" s="22" t="s">
        <v>204</v>
      </c>
    </row>
    <row r="1078" spans="15:120" x14ac:dyDescent="0.15">
      <c r="O1078" s="24" t="s">
        <v>2066</v>
      </c>
      <c r="P1078" s="16" t="s">
        <v>2067</v>
      </c>
      <c r="Q1078" s="8">
        <v>91977</v>
      </c>
      <c r="R1078" s="8">
        <v>27306</v>
      </c>
      <c r="S1078" s="8">
        <v>4397</v>
      </c>
      <c r="T1078" s="8">
        <v>50012</v>
      </c>
      <c r="U1078" s="8">
        <v>5256</v>
      </c>
      <c r="V1078" s="8" t="s">
        <v>204</v>
      </c>
      <c r="W1078" s="8" t="s">
        <v>204</v>
      </c>
      <c r="X1078" s="8">
        <v>34349</v>
      </c>
      <c r="Y1078" s="8">
        <v>57</v>
      </c>
      <c r="Z1078" s="8">
        <v>94</v>
      </c>
      <c r="AA1078" s="8">
        <v>81</v>
      </c>
      <c r="AB1078" s="8" t="s">
        <v>204</v>
      </c>
      <c r="AC1078" s="8" t="s">
        <v>204</v>
      </c>
      <c r="AD1078" s="8">
        <v>18385</v>
      </c>
      <c r="AE1078" s="8" t="s">
        <v>204</v>
      </c>
      <c r="AF1078" s="8" t="s">
        <v>204</v>
      </c>
      <c r="AG1078" s="8">
        <v>9836</v>
      </c>
      <c r="AH1078" s="8" t="s">
        <v>204</v>
      </c>
      <c r="AI1078" s="8">
        <v>187</v>
      </c>
      <c r="AJ1078" s="8">
        <v>1085810</v>
      </c>
      <c r="AK1078" s="8">
        <v>881177</v>
      </c>
      <c r="AL1078" s="8">
        <v>204633</v>
      </c>
      <c r="AM1078" s="8" t="s">
        <v>204</v>
      </c>
      <c r="AN1078" s="8" t="s">
        <v>204</v>
      </c>
      <c r="AO1078" s="8">
        <v>2215</v>
      </c>
      <c r="AP1078" s="8" t="s">
        <v>204</v>
      </c>
      <c r="AQ1078" s="8">
        <v>2215</v>
      </c>
      <c r="AR1078" s="8">
        <v>52266</v>
      </c>
      <c r="AS1078" s="8" t="s">
        <v>204</v>
      </c>
      <c r="AT1078" s="8" t="s">
        <v>204</v>
      </c>
      <c r="AU1078" s="8">
        <v>2682</v>
      </c>
      <c r="AV1078" s="8">
        <v>1620</v>
      </c>
      <c r="AW1078" s="8">
        <v>23130</v>
      </c>
      <c r="AX1078" s="8">
        <v>24834</v>
      </c>
      <c r="AY1078" s="8">
        <v>2162</v>
      </c>
      <c r="AZ1078" s="8">
        <v>1986</v>
      </c>
      <c r="BA1078" s="8">
        <v>176</v>
      </c>
      <c r="BB1078" s="8">
        <v>40713</v>
      </c>
      <c r="BC1078" s="8" t="s">
        <v>204</v>
      </c>
      <c r="BD1078" s="8" t="s">
        <v>204</v>
      </c>
      <c r="BE1078" s="8">
        <v>5726</v>
      </c>
      <c r="BF1078" s="8">
        <v>12859</v>
      </c>
      <c r="BG1078" s="8" t="s">
        <v>204</v>
      </c>
      <c r="BH1078" s="8" t="s">
        <v>204</v>
      </c>
      <c r="BI1078" s="8" t="s">
        <v>204</v>
      </c>
      <c r="BJ1078" s="8" t="s">
        <v>204</v>
      </c>
      <c r="BK1078" s="8" t="s">
        <v>204</v>
      </c>
      <c r="BL1078" s="8" t="s">
        <v>204</v>
      </c>
      <c r="BM1078" s="8" t="s">
        <v>204</v>
      </c>
      <c r="BN1078" s="8" t="s">
        <v>204</v>
      </c>
      <c r="BO1078" s="8" t="s">
        <v>204</v>
      </c>
      <c r="BP1078" s="8" t="s">
        <v>204</v>
      </c>
      <c r="BQ1078" s="8" t="s">
        <v>204</v>
      </c>
      <c r="BR1078" s="8">
        <v>22128</v>
      </c>
      <c r="BS1078" s="8" t="s">
        <v>204</v>
      </c>
      <c r="BT1078" s="8">
        <v>1533854</v>
      </c>
      <c r="BU1078" s="8">
        <v>1441685</v>
      </c>
      <c r="BV1078" s="8" t="s">
        <v>204</v>
      </c>
      <c r="BW1078" s="8">
        <v>3268</v>
      </c>
      <c r="BX1078" s="8">
        <v>3061</v>
      </c>
      <c r="BY1078" s="8">
        <v>660963</v>
      </c>
      <c r="BZ1078" s="8" t="s">
        <v>204</v>
      </c>
      <c r="CA1078" s="8" t="s">
        <v>204</v>
      </c>
      <c r="CB1078" s="8" t="s">
        <v>204</v>
      </c>
      <c r="CC1078" s="8">
        <v>19348</v>
      </c>
      <c r="CD1078" s="8" t="s">
        <v>204</v>
      </c>
      <c r="CE1078" s="8">
        <v>755045</v>
      </c>
      <c r="CF1078" s="8">
        <v>92169</v>
      </c>
      <c r="CG1078" s="8" t="s">
        <v>204</v>
      </c>
      <c r="CH1078" s="8" t="s">
        <v>204</v>
      </c>
      <c r="CI1078" s="8">
        <v>92169</v>
      </c>
      <c r="CJ1078" s="8">
        <v>921</v>
      </c>
      <c r="CK1078" s="8">
        <v>921</v>
      </c>
      <c r="CL1078" s="8" t="s">
        <v>204</v>
      </c>
      <c r="CM1078" s="8">
        <v>149404</v>
      </c>
      <c r="CN1078" s="8">
        <v>147374</v>
      </c>
      <c r="CO1078" s="8" t="s">
        <v>204</v>
      </c>
      <c r="CP1078" s="8">
        <v>2030</v>
      </c>
      <c r="CQ1078" s="8">
        <v>220199</v>
      </c>
      <c r="CR1078" s="8">
        <v>248887</v>
      </c>
      <c r="CS1078" s="8">
        <v>182311</v>
      </c>
      <c r="CT1078" s="8">
        <v>66576</v>
      </c>
      <c r="CU1078" s="8">
        <v>24697</v>
      </c>
      <c r="CV1078" s="8" t="s">
        <v>204</v>
      </c>
      <c r="CW1078" s="8" t="s">
        <v>204</v>
      </c>
      <c r="CX1078" s="8" t="s">
        <v>204</v>
      </c>
      <c r="CY1078" s="8">
        <v>1090</v>
      </c>
      <c r="CZ1078" s="8" t="s">
        <v>204</v>
      </c>
      <c r="DA1078" s="8" t="s">
        <v>204</v>
      </c>
      <c r="DB1078" s="8">
        <v>23607</v>
      </c>
      <c r="DC1078" s="8">
        <v>249984</v>
      </c>
      <c r="DD1078" s="8" t="s">
        <v>204</v>
      </c>
      <c r="DE1078" s="8" t="s">
        <v>204</v>
      </c>
      <c r="DF1078" s="8" t="s">
        <v>204</v>
      </c>
      <c r="DG1078" s="8" t="s">
        <v>204</v>
      </c>
      <c r="DH1078" s="8" t="s">
        <v>204</v>
      </c>
      <c r="DI1078" s="8" t="s">
        <v>204</v>
      </c>
      <c r="DJ1078" s="8" t="s">
        <v>204</v>
      </c>
      <c r="DK1078" s="8" t="s">
        <v>204</v>
      </c>
      <c r="DL1078" s="8" t="s">
        <v>204</v>
      </c>
      <c r="DM1078" s="8" t="s">
        <v>204</v>
      </c>
      <c r="DN1078" s="8" t="s">
        <v>204</v>
      </c>
      <c r="DO1078" s="8" t="s">
        <v>204</v>
      </c>
      <c r="DP1078" s="22" t="s">
        <v>204</v>
      </c>
    </row>
    <row r="1079" spans="15:120" x14ac:dyDescent="0.15">
      <c r="O1079" s="24" t="s">
        <v>2068</v>
      </c>
      <c r="P1079" s="16" t="s">
        <v>2069</v>
      </c>
      <c r="Q1079" s="8">
        <v>510096</v>
      </c>
      <c r="R1079" s="8">
        <v>134490</v>
      </c>
      <c r="S1079" s="8">
        <v>26229</v>
      </c>
      <c r="T1079" s="8">
        <v>310745</v>
      </c>
      <c r="U1079" s="8">
        <v>18905</v>
      </c>
      <c r="V1079" s="8" t="s">
        <v>204</v>
      </c>
      <c r="W1079" s="8" t="s">
        <v>204</v>
      </c>
      <c r="X1079" s="8">
        <v>32723</v>
      </c>
      <c r="Y1079" s="8">
        <v>276</v>
      </c>
      <c r="Z1079" s="8">
        <v>460</v>
      </c>
      <c r="AA1079" s="8">
        <v>400</v>
      </c>
      <c r="AB1079" s="8" t="s">
        <v>204</v>
      </c>
      <c r="AC1079" s="8" t="s">
        <v>204</v>
      </c>
      <c r="AD1079" s="8">
        <v>76316</v>
      </c>
      <c r="AE1079" s="8">
        <v>6789</v>
      </c>
      <c r="AF1079" s="8" t="s">
        <v>204</v>
      </c>
      <c r="AG1079" s="8">
        <v>9516</v>
      </c>
      <c r="AH1079" s="8" t="s">
        <v>204</v>
      </c>
      <c r="AI1079" s="8">
        <v>406</v>
      </c>
      <c r="AJ1079" s="8">
        <v>2833976</v>
      </c>
      <c r="AK1079" s="8">
        <v>2553583</v>
      </c>
      <c r="AL1079" s="8">
        <v>280393</v>
      </c>
      <c r="AM1079" s="8" t="s">
        <v>204</v>
      </c>
      <c r="AN1079" s="8">
        <v>609</v>
      </c>
      <c r="AO1079" s="8">
        <v>5274</v>
      </c>
      <c r="AP1079" s="8" t="s">
        <v>204</v>
      </c>
      <c r="AQ1079" s="8">
        <v>5274</v>
      </c>
      <c r="AR1079" s="8">
        <v>71833</v>
      </c>
      <c r="AS1079" s="8" t="s">
        <v>204</v>
      </c>
      <c r="AT1079" s="8">
        <v>4883</v>
      </c>
      <c r="AU1079" s="8" t="s">
        <v>204</v>
      </c>
      <c r="AV1079" s="8">
        <v>7888</v>
      </c>
      <c r="AW1079" s="8">
        <v>40156</v>
      </c>
      <c r="AX1079" s="8">
        <v>18906</v>
      </c>
      <c r="AY1079" s="8">
        <v>5254</v>
      </c>
      <c r="AZ1079" s="8">
        <v>55</v>
      </c>
      <c r="BA1079" s="8">
        <v>5199</v>
      </c>
      <c r="BB1079" s="8">
        <v>291310</v>
      </c>
      <c r="BC1079" s="8" t="s">
        <v>204</v>
      </c>
      <c r="BD1079" s="8" t="s">
        <v>204</v>
      </c>
      <c r="BE1079" s="8">
        <v>125</v>
      </c>
      <c r="BF1079" s="8">
        <v>64299</v>
      </c>
      <c r="BG1079" s="8" t="s">
        <v>204</v>
      </c>
      <c r="BH1079" s="8">
        <v>104051</v>
      </c>
      <c r="BI1079" s="8" t="s">
        <v>204</v>
      </c>
      <c r="BJ1079" s="8" t="s">
        <v>204</v>
      </c>
      <c r="BK1079" s="8">
        <v>6722</v>
      </c>
      <c r="BL1079" s="8" t="s">
        <v>204</v>
      </c>
      <c r="BM1079" s="8" t="s">
        <v>204</v>
      </c>
      <c r="BN1079" s="8" t="s">
        <v>204</v>
      </c>
      <c r="BO1079" s="8" t="s">
        <v>204</v>
      </c>
      <c r="BP1079" s="8" t="s">
        <v>204</v>
      </c>
      <c r="BQ1079" s="8" t="s">
        <v>204</v>
      </c>
      <c r="BR1079" s="8">
        <v>116113</v>
      </c>
      <c r="BS1079" s="8" t="s">
        <v>204</v>
      </c>
      <c r="BT1079" s="8">
        <v>1443463</v>
      </c>
      <c r="BU1079" s="8">
        <v>1325505</v>
      </c>
      <c r="BV1079" s="8" t="s">
        <v>204</v>
      </c>
      <c r="BW1079" s="8" t="s">
        <v>204</v>
      </c>
      <c r="BX1079" s="8">
        <v>14913</v>
      </c>
      <c r="BY1079" s="8">
        <v>814097</v>
      </c>
      <c r="BZ1079" s="8" t="s">
        <v>204</v>
      </c>
      <c r="CA1079" s="8" t="s">
        <v>204</v>
      </c>
      <c r="CB1079" s="8" t="s">
        <v>204</v>
      </c>
      <c r="CC1079" s="8">
        <v>33340</v>
      </c>
      <c r="CD1079" s="8" t="s">
        <v>204</v>
      </c>
      <c r="CE1079" s="8">
        <v>463155</v>
      </c>
      <c r="CF1079" s="8">
        <v>117958</v>
      </c>
      <c r="CG1079" s="8" t="s">
        <v>204</v>
      </c>
      <c r="CH1079" s="8" t="s">
        <v>204</v>
      </c>
      <c r="CI1079" s="8">
        <v>117958</v>
      </c>
      <c r="CJ1079" s="8">
        <v>33402</v>
      </c>
      <c r="CK1079" s="8">
        <v>23737</v>
      </c>
      <c r="CL1079" s="8">
        <v>9665</v>
      </c>
      <c r="CM1079" s="8">
        <v>76220</v>
      </c>
      <c r="CN1079" s="8" t="s">
        <v>204</v>
      </c>
      <c r="CO1079" s="8" t="s">
        <v>204</v>
      </c>
      <c r="CP1079" s="8">
        <v>76220</v>
      </c>
      <c r="CQ1079" s="8">
        <v>160233</v>
      </c>
      <c r="CR1079" s="8">
        <v>222180</v>
      </c>
      <c r="CS1079" s="8">
        <v>182194</v>
      </c>
      <c r="CT1079" s="8">
        <v>39986</v>
      </c>
      <c r="CU1079" s="8">
        <v>90521</v>
      </c>
      <c r="CV1079" s="8">
        <v>3290</v>
      </c>
      <c r="CW1079" s="8">
        <v>1</v>
      </c>
      <c r="CX1079" s="8" t="s">
        <v>204</v>
      </c>
      <c r="CY1079" s="8">
        <v>7000</v>
      </c>
      <c r="CZ1079" s="8" t="s">
        <v>204</v>
      </c>
      <c r="DA1079" s="8" t="s">
        <v>204</v>
      </c>
      <c r="DB1079" s="8">
        <v>80230</v>
      </c>
      <c r="DC1079" s="8">
        <v>1236927</v>
      </c>
      <c r="DD1079" s="8" t="s">
        <v>204</v>
      </c>
      <c r="DE1079" s="8">
        <v>120</v>
      </c>
      <c r="DF1079" s="8">
        <v>120</v>
      </c>
      <c r="DG1079" s="8" t="s">
        <v>204</v>
      </c>
      <c r="DH1079" s="8" t="s">
        <v>204</v>
      </c>
      <c r="DI1079" s="8" t="s">
        <v>204</v>
      </c>
      <c r="DJ1079" s="8" t="s">
        <v>204</v>
      </c>
      <c r="DK1079" s="8" t="s">
        <v>204</v>
      </c>
      <c r="DL1079" s="8" t="s">
        <v>204</v>
      </c>
      <c r="DM1079" s="8" t="s">
        <v>204</v>
      </c>
      <c r="DN1079" s="8" t="s">
        <v>204</v>
      </c>
      <c r="DO1079" s="8" t="s">
        <v>204</v>
      </c>
      <c r="DP1079" s="22" t="s">
        <v>204</v>
      </c>
    </row>
    <row r="1080" spans="15:120" x14ac:dyDescent="0.15">
      <c r="O1080" s="24" t="s">
        <v>2070</v>
      </c>
      <c r="P1080" s="16" t="s">
        <v>2071</v>
      </c>
      <c r="Q1080" s="8">
        <v>221147</v>
      </c>
      <c r="R1080" s="8">
        <v>92010</v>
      </c>
      <c r="S1080" s="8">
        <v>12627</v>
      </c>
      <c r="T1080" s="8">
        <v>100468</v>
      </c>
      <c r="U1080" s="8">
        <v>9106</v>
      </c>
      <c r="V1080" s="8" t="s">
        <v>204</v>
      </c>
      <c r="W1080" s="8" t="s">
        <v>204</v>
      </c>
      <c r="X1080" s="8">
        <v>32602</v>
      </c>
      <c r="Y1080" s="8">
        <v>126</v>
      </c>
      <c r="Z1080" s="8">
        <v>215</v>
      </c>
      <c r="AA1080" s="8">
        <v>197</v>
      </c>
      <c r="AB1080" s="8" t="s">
        <v>204</v>
      </c>
      <c r="AC1080" s="8" t="s">
        <v>204</v>
      </c>
      <c r="AD1080" s="8">
        <v>33505</v>
      </c>
      <c r="AE1080" s="8" t="s">
        <v>204</v>
      </c>
      <c r="AF1080" s="8" t="s">
        <v>204</v>
      </c>
      <c r="AG1080" s="8">
        <v>9067</v>
      </c>
      <c r="AH1080" s="8" t="s">
        <v>204</v>
      </c>
      <c r="AI1080" s="8">
        <v>284</v>
      </c>
      <c r="AJ1080" s="8">
        <v>1462223</v>
      </c>
      <c r="AK1080" s="8">
        <v>1250963</v>
      </c>
      <c r="AL1080" s="8">
        <v>211260</v>
      </c>
      <c r="AM1080" s="8" t="s">
        <v>204</v>
      </c>
      <c r="AN1080" s="8" t="s">
        <v>204</v>
      </c>
      <c r="AO1080" s="8">
        <v>2281</v>
      </c>
      <c r="AP1080" s="8" t="s">
        <v>204</v>
      </c>
      <c r="AQ1080" s="8">
        <v>2281</v>
      </c>
      <c r="AR1080" s="8">
        <v>40551</v>
      </c>
      <c r="AS1080" s="8" t="s">
        <v>204</v>
      </c>
      <c r="AT1080" s="8">
        <v>301</v>
      </c>
      <c r="AU1080" s="8">
        <v>1445</v>
      </c>
      <c r="AV1080" s="8">
        <v>9581</v>
      </c>
      <c r="AW1080" s="8">
        <v>15952</v>
      </c>
      <c r="AX1080" s="8">
        <v>13272</v>
      </c>
      <c r="AY1080" s="8">
        <v>1869</v>
      </c>
      <c r="AZ1080" s="8">
        <v>1721</v>
      </c>
      <c r="BA1080" s="8">
        <v>148</v>
      </c>
      <c r="BB1080" s="8">
        <v>397605</v>
      </c>
      <c r="BC1080" s="8" t="s">
        <v>204</v>
      </c>
      <c r="BD1080" s="8" t="s">
        <v>204</v>
      </c>
      <c r="BE1080" s="8">
        <v>1150</v>
      </c>
      <c r="BF1080" s="8">
        <v>21055</v>
      </c>
      <c r="BG1080" s="8" t="s">
        <v>204</v>
      </c>
      <c r="BH1080" s="8">
        <v>292872</v>
      </c>
      <c r="BI1080" s="8" t="s">
        <v>204</v>
      </c>
      <c r="BJ1080" s="8" t="s">
        <v>204</v>
      </c>
      <c r="BK1080" s="8">
        <v>5586</v>
      </c>
      <c r="BL1080" s="8" t="s">
        <v>204</v>
      </c>
      <c r="BM1080" s="8" t="s">
        <v>204</v>
      </c>
      <c r="BN1080" s="8" t="s">
        <v>204</v>
      </c>
      <c r="BO1080" s="8" t="s">
        <v>204</v>
      </c>
      <c r="BP1080" s="8" t="s">
        <v>204</v>
      </c>
      <c r="BQ1080" s="8" t="s">
        <v>204</v>
      </c>
      <c r="BR1080" s="8">
        <v>76942</v>
      </c>
      <c r="BS1080" s="8" t="s">
        <v>204</v>
      </c>
      <c r="BT1080" s="8">
        <v>593375</v>
      </c>
      <c r="BU1080" s="8">
        <v>425147</v>
      </c>
      <c r="BV1080" s="8">
        <v>2775</v>
      </c>
      <c r="BW1080" s="8">
        <v>1161</v>
      </c>
      <c r="BX1080" s="8">
        <v>5295</v>
      </c>
      <c r="BY1080" s="8">
        <v>162026</v>
      </c>
      <c r="BZ1080" s="8">
        <v>2316</v>
      </c>
      <c r="CA1080" s="8" t="s">
        <v>204</v>
      </c>
      <c r="CB1080" s="8" t="s">
        <v>204</v>
      </c>
      <c r="CC1080" s="8">
        <v>914</v>
      </c>
      <c r="CD1080" s="8" t="s">
        <v>204</v>
      </c>
      <c r="CE1080" s="8">
        <v>250660</v>
      </c>
      <c r="CF1080" s="8">
        <v>168228</v>
      </c>
      <c r="CG1080" s="8" t="s">
        <v>204</v>
      </c>
      <c r="CH1080" s="8" t="s">
        <v>204</v>
      </c>
      <c r="CI1080" s="8">
        <v>168228</v>
      </c>
      <c r="CJ1080" s="8">
        <v>21372</v>
      </c>
      <c r="CK1080" s="8">
        <v>21372</v>
      </c>
      <c r="CL1080" s="8" t="s">
        <v>204</v>
      </c>
      <c r="CM1080" s="8">
        <v>23164</v>
      </c>
      <c r="CN1080" s="8">
        <v>22114</v>
      </c>
      <c r="CO1080" s="8" t="s">
        <v>204</v>
      </c>
      <c r="CP1080" s="8">
        <v>1050</v>
      </c>
      <c r="CQ1080" s="8">
        <v>607636</v>
      </c>
      <c r="CR1080" s="8">
        <v>256983</v>
      </c>
      <c r="CS1080" s="8">
        <v>236179</v>
      </c>
      <c r="CT1080" s="8">
        <v>20804</v>
      </c>
      <c r="CU1080" s="8">
        <v>21141</v>
      </c>
      <c r="CV1080" s="8">
        <v>98</v>
      </c>
      <c r="CW1080" s="8">
        <v>1067</v>
      </c>
      <c r="CX1080" s="8" t="s">
        <v>204</v>
      </c>
      <c r="CY1080" s="8">
        <v>1020</v>
      </c>
      <c r="CZ1080" s="8">
        <v>293</v>
      </c>
      <c r="DA1080" s="8" t="s">
        <v>204</v>
      </c>
      <c r="DB1080" s="8">
        <v>18663</v>
      </c>
      <c r="DC1080" s="8">
        <v>281068</v>
      </c>
      <c r="DD1080" s="8" t="s">
        <v>204</v>
      </c>
      <c r="DE1080" s="8">
        <v>816</v>
      </c>
      <c r="DF1080" s="8">
        <v>816</v>
      </c>
      <c r="DG1080" s="8" t="s">
        <v>204</v>
      </c>
      <c r="DH1080" s="8" t="s">
        <v>204</v>
      </c>
      <c r="DI1080" s="8" t="s">
        <v>204</v>
      </c>
      <c r="DJ1080" s="8" t="s">
        <v>204</v>
      </c>
      <c r="DK1080" s="8" t="s">
        <v>204</v>
      </c>
      <c r="DL1080" s="8" t="s">
        <v>204</v>
      </c>
      <c r="DM1080" s="8" t="s">
        <v>204</v>
      </c>
      <c r="DN1080" s="8" t="s">
        <v>204</v>
      </c>
      <c r="DO1080" s="8" t="s">
        <v>204</v>
      </c>
      <c r="DP1080" s="22" t="s">
        <v>204</v>
      </c>
    </row>
    <row r="1081" spans="15:120" x14ac:dyDescent="0.15">
      <c r="O1081" s="13" t="s">
        <v>200</v>
      </c>
      <c r="P1081" s="16" t="s">
        <v>491</v>
      </c>
      <c r="Q1081" s="8">
        <v>39280517</v>
      </c>
      <c r="R1081" s="8">
        <v>12528582</v>
      </c>
      <c r="S1081" s="8">
        <v>1951377</v>
      </c>
      <c r="T1081" s="8">
        <v>21789102</v>
      </c>
      <c r="U1081" s="8">
        <v>1685708</v>
      </c>
      <c r="V1081" s="8" t="s">
        <v>204</v>
      </c>
      <c r="W1081" s="8" t="s">
        <v>204</v>
      </c>
      <c r="X1081" s="8">
        <v>1067192</v>
      </c>
      <c r="Y1081" s="8">
        <v>24866</v>
      </c>
      <c r="Z1081" s="8">
        <v>41266</v>
      </c>
      <c r="AA1081" s="8">
        <v>35673</v>
      </c>
      <c r="AB1081" s="8" t="s">
        <v>204</v>
      </c>
      <c r="AC1081" s="8" t="s">
        <v>204</v>
      </c>
      <c r="AD1081" s="8">
        <v>5504581</v>
      </c>
      <c r="AE1081" s="8">
        <v>281859</v>
      </c>
      <c r="AF1081" s="8" t="s">
        <v>204</v>
      </c>
      <c r="AG1081" s="8">
        <v>302415</v>
      </c>
      <c r="AH1081" s="8" t="s">
        <v>204</v>
      </c>
      <c r="AI1081" s="8">
        <v>147917</v>
      </c>
      <c r="AJ1081" s="8">
        <v>49298105</v>
      </c>
      <c r="AK1081" s="8">
        <v>43482815</v>
      </c>
      <c r="AL1081" s="8">
        <v>5815290</v>
      </c>
      <c r="AM1081" s="8" t="s">
        <v>204</v>
      </c>
      <c r="AN1081" s="8">
        <v>40739</v>
      </c>
      <c r="AO1081" s="8">
        <v>2956300</v>
      </c>
      <c r="AP1081" s="8">
        <v>476857</v>
      </c>
      <c r="AQ1081" s="8">
        <v>2479443</v>
      </c>
      <c r="AR1081" s="8">
        <v>2608405</v>
      </c>
      <c r="AS1081" s="8" t="s">
        <v>204</v>
      </c>
      <c r="AT1081" s="8">
        <v>224916</v>
      </c>
      <c r="AU1081" s="8">
        <v>4127</v>
      </c>
      <c r="AV1081" s="8">
        <v>415261</v>
      </c>
      <c r="AW1081" s="8">
        <v>724790</v>
      </c>
      <c r="AX1081" s="8">
        <v>1239311</v>
      </c>
      <c r="AY1081" s="8">
        <v>1340137</v>
      </c>
      <c r="AZ1081" s="8">
        <v>67269</v>
      </c>
      <c r="BA1081" s="8">
        <v>1272868</v>
      </c>
      <c r="BB1081" s="8">
        <v>31240214</v>
      </c>
      <c r="BC1081" s="8" t="s">
        <v>204</v>
      </c>
      <c r="BD1081" s="8">
        <v>4040299</v>
      </c>
      <c r="BE1081" s="8">
        <v>4994750</v>
      </c>
      <c r="BF1081" s="8">
        <v>5009448</v>
      </c>
      <c r="BG1081" s="8" t="s">
        <v>204</v>
      </c>
      <c r="BH1081" s="8">
        <v>9385674</v>
      </c>
      <c r="BI1081" s="8">
        <v>97142</v>
      </c>
      <c r="BJ1081" s="8" t="s">
        <v>204</v>
      </c>
      <c r="BK1081" s="8">
        <v>211961</v>
      </c>
      <c r="BL1081" s="8">
        <v>146809</v>
      </c>
      <c r="BM1081" s="8">
        <v>834829</v>
      </c>
      <c r="BN1081" s="8">
        <v>2340184</v>
      </c>
      <c r="BO1081" s="8" t="s">
        <v>204</v>
      </c>
      <c r="BP1081" s="8">
        <v>6198</v>
      </c>
      <c r="BQ1081" s="8" t="s">
        <v>204</v>
      </c>
      <c r="BR1081" s="8">
        <v>4172920</v>
      </c>
      <c r="BS1081" s="8">
        <v>3399427</v>
      </c>
      <c r="BT1081" s="8">
        <v>33164310</v>
      </c>
      <c r="BU1081" s="8">
        <v>27293118</v>
      </c>
      <c r="BV1081" s="8">
        <v>1597328</v>
      </c>
      <c r="BW1081" s="8">
        <v>2507929</v>
      </c>
      <c r="BX1081" s="8">
        <v>1049884</v>
      </c>
      <c r="BY1081" s="8">
        <v>8784723</v>
      </c>
      <c r="BZ1081" s="8">
        <v>46455</v>
      </c>
      <c r="CA1081" s="8">
        <v>414316</v>
      </c>
      <c r="CB1081" s="8" t="s">
        <v>204</v>
      </c>
      <c r="CC1081" s="8">
        <v>167285</v>
      </c>
      <c r="CD1081" s="8" t="s">
        <v>204</v>
      </c>
      <c r="CE1081" s="8">
        <v>12725198</v>
      </c>
      <c r="CF1081" s="8">
        <v>5871192</v>
      </c>
      <c r="CG1081" s="8">
        <v>1865428</v>
      </c>
      <c r="CH1081" s="8" t="s">
        <v>204</v>
      </c>
      <c r="CI1081" s="8">
        <v>4005764</v>
      </c>
      <c r="CJ1081" s="8">
        <v>9898918</v>
      </c>
      <c r="CK1081" s="8">
        <v>8159308</v>
      </c>
      <c r="CL1081" s="8">
        <v>1739610</v>
      </c>
      <c r="CM1081" s="8">
        <v>2139910</v>
      </c>
      <c r="CN1081" s="8">
        <v>1690922</v>
      </c>
      <c r="CO1081" s="8">
        <v>3030</v>
      </c>
      <c r="CP1081" s="8">
        <v>445958</v>
      </c>
      <c r="CQ1081" s="8">
        <v>9954453</v>
      </c>
      <c r="CR1081" s="8">
        <v>9100182</v>
      </c>
      <c r="CS1081" s="8">
        <v>7536631</v>
      </c>
      <c r="CT1081" s="8">
        <v>1563551</v>
      </c>
      <c r="CU1081" s="8">
        <v>3157515</v>
      </c>
      <c r="CV1081" s="8">
        <v>74783</v>
      </c>
      <c r="CW1081" s="8">
        <v>2756</v>
      </c>
      <c r="CX1081" s="8">
        <v>19259</v>
      </c>
      <c r="CY1081" s="8">
        <v>153788</v>
      </c>
      <c r="CZ1081" s="8">
        <v>383340</v>
      </c>
      <c r="DA1081" s="8" t="s">
        <v>204</v>
      </c>
      <c r="DB1081" s="8">
        <v>2523589</v>
      </c>
      <c r="DC1081" s="8">
        <v>13545844</v>
      </c>
      <c r="DD1081" s="8" t="s">
        <v>204</v>
      </c>
      <c r="DE1081" s="8">
        <v>121375</v>
      </c>
      <c r="DF1081" s="8">
        <v>109269</v>
      </c>
      <c r="DG1081" s="8">
        <v>3313</v>
      </c>
      <c r="DH1081" s="8">
        <v>3270</v>
      </c>
      <c r="DI1081" s="8">
        <v>529</v>
      </c>
      <c r="DJ1081" s="8">
        <v>360</v>
      </c>
      <c r="DK1081" s="8">
        <v>807</v>
      </c>
      <c r="DL1081" s="8">
        <v>1574</v>
      </c>
      <c r="DM1081" s="8" t="s">
        <v>204</v>
      </c>
      <c r="DN1081" s="8">
        <v>1863</v>
      </c>
      <c r="DO1081" s="8">
        <v>3450</v>
      </c>
      <c r="DP1081" s="22">
        <v>210</v>
      </c>
    </row>
    <row r="1082" spans="15:120" x14ac:dyDescent="0.15">
      <c r="O1082" s="13" t="s">
        <v>200</v>
      </c>
      <c r="P1082" s="16" t="s">
        <v>200</v>
      </c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8"/>
      <c r="BL1082" s="8"/>
      <c r="BM1082" s="8"/>
      <c r="BN1082" s="8"/>
      <c r="BO1082" s="8"/>
      <c r="BP1082" s="8"/>
      <c r="BQ1082" s="8"/>
      <c r="BR1082" s="8"/>
      <c r="BS1082" s="8"/>
      <c r="BT1082" s="8"/>
      <c r="BU1082" s="8"/>
      <c r="BV1082" s="8"/>
      <c r="BW1082" s="8"/>
      <c r="BX1082" s="8"/>
      <c r="BY1082" s="8"/>
      <c r="BZ1082" s="8"/>
      <c r="CA1082" s="8"/>
      <c r="CB1082" s="8"/>
      <c r="CC1082" s="8"/>
      <c r="CD1082" s="8"/>
      <c r="CE1082" s="8"/>
      <c r="CF1082" s="8"/>
      <c r="CG1082" s="8"/>
      <c r="CH1082" s="8"/>
      <c r="CI1082" s="8"/>
      <c r="CJ1082" s="8"/>
      <c r="CK1082" s="8"/>
      <c r="CL1082" s="8"/>
      <c r="CM1082" s="8"/>
      <c r="CN1082" s="8"/>
      <c r="CO1082" s="8"/>
      <c r="CP1082" s="8"/>
      <c r="CQ1082" s="8"/>
      <c r="CR1082" s="8"/>
      <c r="CS1082" s="8"/>
      <c r="CT1082" s="8"/>
      <c r="CU1082" s="8"/>
      <c r="CV1082" s="8"/>
      <c r="CW1082" s="8"/>
      <c r="CX1082" s="8"/>
      <c r="CY1082" s="8"/>
      <c r="CZ1082" s="8"/>
      <c r="DA1082" s="8"/>
      <c r="DB1082" s="8"/>
      <c r="DC1082" s="8"/>
      <c r="DD1082" s="8"/>
      <c r="DE1082" s="8"/>
      <c r="DF1082" s="8"/>
      <c r="DG1082" s="8"/>
      <c r="DH1082" s="8"/>
      <c r="DI1082" s="8"/>
      <c r="DJ1082" s="8"/>
      <c r="DK1082" s="8"/>
      <c r="DL1082" s="8"/>
      <c r="DM1082" s="8"/>
      <c r="DN1082" s="8"/>
      <c r="DO1082" s="8"/>
      <c r="DP1082" s="22"/>
    </row>
    <row r="1083" spans="15:120" x14ac:dyDescent="0.15">
      <c r="O1083" s="13" t="s">
        <v>200</v>
      </c>
      <c r="P1083" s="16" t="s">
        <v>2072</v>
      </c>
      <c r="Q1083" s="8">
        <v>1454472334</v>
      </c>
      <c r="R1083" s="8">
        <v>474865175</v>
      </c>
      <c r="S1083" s="8">
        <v>113867275</v>
      </c>
      <c r="T1083" s="8">
        <v>734368765</v>
      </c>
      <c r="U1083" s="8">
        <v>69913605</v>
      </c>
      <c r="V1083" s="8">
        <v>26080</v>
      </c>
      <c r="W1083" s="8">
        <v>19544163</v>
      </c>
      <c r="X1083" s="8">
        <v>65975993</v>
      </c>
      <c r="Y1083" s="8">
        <v>2176707</v>
      </c>
      <c r="Z1083" s="8">
        <v>4528561</v>
      </c>
      <c r="AA1083" s="8">
        <v>3846747</v>
      </c>
      <c r="AB1083" s="8" t="s">
        <v>204</v>
      </c>
      <c r="AC1083" s="8" t="s">
        <v>204</v>
      </c>
      <c r="AD1083" s="8">
        <v>199653612</v>
      </c>
      <c r="AE1083" s="8">
        <v>6505695</v>
      </c>
      <c r="AF1083" s="8" t="s">
        <v>204</v>
      </c>
      <c r="AG1083" s="8">
        <v>18594640</v>
      </c>
      <c r="AH1083" s="8" t="s">
        <v>204</v>
      </c>
      <c r="AI1083" s="8">
        <v>6546664</v>
      </c>
      <c r="AJ1083" s="8">
        <v>2061684343</v>
      </c>
      <c r="AK1083" s="8">
        <v>1783462422</v>
      </c>
      <c r="AL1083" s="8">
        <v>224862599</v>
      </c>
      <c r="AM1083" s="8">
        <v>53359322</v>
      </c>
      <c r="AN1083" s="8">
        <v>1399683</v>
      </c>
      <c r="AO1083" s="8">
        <v>50400216</v>
      </c>
      <c r="AP1083" s="8">
        <v>11775631</v>
      </c>
      <c r="AQ1083" s="8">
        <v>38624585</v>
      </c>
      <c r="AR1083" s="8">
        <v>100060372</v>
      </c>
      <c r="AS1083" s="8">
        <v>112880</v>
      </c>
      <c r="AT1083" s="8">
        <v>2053061</v>
      </c>
      <c r="AU1083" s="8">
        <v>157451</v>
      </c>
      <c r="AV1083" s="8">
        <v>22662320</v>
      </c>
      <c r="AW1083" s="8">
        <v>36316991</v>
      </c>
      <c r="AX1083" s="8">
        <v>38757669</v>
      </c>
      <c r="AY1083" s="8">
        <v>21481791</v>
      </c>
      <c r="AZ1083" s="8">
        <v>2668735</v>
      </c>
      <c r="BA1083" s="8">
        <v>18813056</v>
      </c>
      <c r="BB1083" s="8">
        <v>666576362</v>
      </c>
      <c r="BC1083" s="8">
        <v>4144467</v>
      </c>
      <c r="BD1083" s="8">
        <v>63110008</v>
      </c>
      <c r="BE1083" s="8">
        <v>120727936</v>
      </c>
      <c r="BF1083" s="8">
        <v>111262465</v>
      </c>
      <c r="BG1083" s="8">
        <v>2681</v>
      </c>
      <c r="BH1083" s="8">
        <v>76063547</v>
      </c>
      <c r="BI1083" s="8">
        <v>46836052</v>
      </c>
      <c r="BJ1083" s="8">
        <v>2850</v>
      </c>
      <c r="BK1083" s="8">
        <v>10521027</v>
      </c>
      <c r="BL1083" s="8">
        <v>172602</v>
      </c>
      <c r="BM1083" s="8">
        <v>97633407</v>
      </c>
      <c r="BN1083" s="8">
        <v>7476386</v>
      </c>
      <c r="BO1083" s="8">
        <v>17732086</v>
      </c>
      <c r="BP1083" s="8">
        <v>13618295</v>
      </c>
      <c r="BQ1083" s="8">
        <v>5645470</v>
      </c>
      <c r="BR1083" s="8">
        <v>91627083</v>
      </c>
      <c r="BS1083" s="8">
        <v>6278766</v>
      </c>
      <c r="BT1083" s="8">
        <v>537304557</v>
      </c>
      <c r="BU1083" s="8">
        <v>349869488</v>
      </c>
      <c r="BV1083" s="8">
        <v>29362861</v>
      </c>
      <c r="BW1083" s="8">
        <v>59035731</v>
      </c>
      <c r="BX1083" s="8">
        <v>23593947</v>
      </c>
      <c r="BY1083" s="8">
        <v>69480505</v>
      </c>
      <c r="BZ1083" s="8">
        <v>18873381</v>
      </c>
      <c r="CA1083" s="8">
        <v>2057959</v>
      </c>
      <c r="CB1083" s="8">
        <v>979116</v>
      </c>
      <c r="CC1083" s="8">
        <v>3618041</v>
      </c>
      <c r="CD1083" s="8">
        <v>8345863</v>
      </c>
      <c r="CE1083" s="8">
        <v>134522084</v>
      </c>
      <c r="CF1083" s="8">
        <v>187435069</v>
      </c>
      <c r="CG1083" s="8">
        <v>35520842</v>
      </c>
      <c r="CH1083" s="8">
        <v>1387986</v>
      </c>
      <c r="CI1083" s="8">
        <v>150526241</v>
      </c>
      <c r="CJ1083" s="8">
        <v>50330359</v>
      </c>
      <c r="CK1083" s="8">
        <v>27288005</v>
      </c>
      <c r="CL1083" s="8">
        <v>23042354</v>
      </c>
      <c r="CM1083" s="8">
        <v>240047763</v>
      </c>
      <c r="CN1083" s="8">
        <v>229516118</v>
      </c>
      <c r="CO1083" s="8">
        <v>1313700</v>
      </c>
      <c r="CP1083" s="8">
        <v>9217945</v>
      </c>
      <c r="CQ1083" s="8">
        <v>517147197</v>
      </c>
      <c r="CR1083" s="8">
        <v>275608184</v>
      </c>
      <c r="CS1083" s="8">
        <v>203911300</v>
      </c>
      <c r="CT1083" s="8">
        <v>71696884</v>
      </c>
      <c r="CU1083" s="8">
        <v>158210490</v>
      </c>
      <c r="CV1083" s="8">
        <v>2167862</v>
      </c>
      <c r="CW1083" s="8">
        <v>79275</v>
      </c>
      <c r="CX1083" s="8">
        <v>3657936</v>
      </c>
      <c r="CY1083" s="8">
        <v>34302284</v>
      </c>
      <c r="CZ1083" s="8">
        <v>6759655</v>
      </c>
      <c r="DA1083" s="8">
        <v>639792</v>
      </c>
      <c r="DB1083" s="8">
        <v>110603686</v>
      </c>
      <c r="DC1083" s="8">
        <v>628615941</v>
      </c>
      <c r="DD1083" s="8" t="s">
        <v>204</v>
      </c>
      <c r="DE1083" s="8">
        <v>6391734</v>
      </c>
      <c r="DF1083" s="8">
        <v>5821673</v>
      </c>
      <c r="DG1083" s="8">
        <v>49204</v>
      </c>
      <c r="DH1083" s="8">
        <v>168374</v>
      </c>
      <c r="DI1083" s="8">
        <v>1299</v>
      </c>
      <c r="DJ1083" s="8">
        <v>31579</v>
      </c>
      <c r="DK1083" s="8">
        <v>109923</v>
      </c>
      <c r="DL1083" s="8">
        <v>25573</v>
      </c>
      <c r="DM1083" s="8">
        <v>2985</v>
      </c>
      <c r="DN1083" s="8">
        <v>5260</v>
      </c>
      <c r="DO1083" s="8">
        <v>304631</v>
      </c>
      <c r="DP1083" s="22">
        <v>39607</v>
      </c>
    </row>
    <row r="1084" spans="15:120" x14ac:dyDescent="0.15">
      <c r="O1084" s="13" t="s">
        <v>200</v>
      </c>
      <c r="P1084" s="16" t="s">
        <v>200</v>
      </c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8"/>
      <c r="BL1084" s="8"/>
      <c r="BM1084" s="8"/>
      <c r="BN1084" s="8"/>
      <c r="BO1084" s="8"/>
      <c r="BP1084" s="8"/>
      <c r="BQ1084" s="8"/>
      <c r="BR1084" s="8"/>
      <c r="BS1084" s="8"/>
      <c r="BT1084" s="8"/>
      <c r="BU1084" s="8"/>
      <c r="BV1084" s="8"/>
      <c r="BW1084" s="8"/>
      <c r="BX1084" s="8"/>
      <c r="BY1084" s="8"/>
      <c r="BZ1084" s="8"/>
      <c r="CA1084" s="8"/>
      <c r="CB1084" s="8"/>
      <c r="CC1084" s="8"/>
      <c r="CD1084" s="8"/>
      <c r="CE1084" s="8"/>
      <c r="CF1084" s="8"/>
      <c r="CG1084" s="8"/>
      <c r="CH1084" s="8"/>
      <c r="CI1084" s="8"/>
      <c r="CJ1084" s="8"/>
      <c r="CK1084" s="8"/>
      <c r="CL1084" s="8"/>
      <c r="CM1084" s="8"/>
      <c r="CN1084" s="8"/>
      <c r="CO1084" s="8"/>
      <c r="CP1084" s="8"/>
      <c r="CQ1084" s="8"/>
      <c r="CR1084" s="8"/>
      <c r="CS1084" s="8"/>
      <c r="CT1084" s="8"/>
      <c r="CU1084" s="8"/>
      <c r="CV1084" s="8"/>
      <c r="CW1084" s="8"/>
      <c r="CX1084" s="8"/>
      <c r="CY1084" s="8"/>
      <c r="CZ1084" s="8"/>
      <c r="DA1084" s="8"/>
      <c r="DB1084" s="8"/>
      <c r="DC1084" s="8"/>
      <c r="DD1084" s="8"/>
      <c r="DE1084" s="8"/>
      <c r="DF1084" s="8"/>
      <c r="DG1084" s="8"/>
      <c r="DH1084" s="8"/>
      <c r="DI1084" s="8"/>
      <c r="DJ1084" s="8"/>
      <c r="DK1084" s="8"/>
      <c r="DL1084" s="8"/>
      <c r="DM1084" s="8"/>
      <c r="DN1084" s="8"/>
      <c r="DO1084" s="8"/>
      <c r="DP1084" s="22"/>
    </row>
    <row r="1085" spans="15:120" x14ac:dyDescent="0.15">
      <c r="O1085" s="13" t="s">
        <v>200</v>
      </c>
      <c r="P1085" s="16" t="s">
        <v>200</v>
      </c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8"/>
      <c r="BL1085" s="8"/>
      <c r="BM1085" s="8"/>
      <c r="BN1085" s="8"/>
      <c r="BO1085" s="8"/>
      <c r="BP1085" s="8"/>
      <c r="BQ1085" s="8"/>
      <c r="BR1085" s="8"/>
      <c r="BS1085" s="8"/>
      <c r="BT1085" s="8"/>
      <c r="BU1085" s="8"/>
      <c r="BV1085" s="8"/>
      <c r="BW1085" s="8"/>
      <c r="BX1085" s="8"/>
      <c r="BY1085" s="8"/>
      <c r="BZ1085" s="8"/>
      <c r="CA1085" s="8"/>
      <c r="CB1085" s="8"/>
      <c r="CC1085" s="8"/>
      <c r="CD1085" s="8"/>
      <c r="CE1085" s="8"/>
      <c r="CF1085" s="8"/>
      <c r="CG1085" s="8"/>
      <c r="CH1085" s="8"/>
      <c r="CI1085" s="8"/>
      <c r="CJ1085" s="8"/>
      <c r="CK1085" s="8"/>
      <c r="CL1085" s="8"/>
      <c r="CM1085" s="8"/>
      <c r="CN1085" s="8"/>
      <c r="CO1085" s="8"/>
      <c r="CP1085" s="8"/>
      <c r="CQ1085" s="8"/>
      <c r="CR1085" s="8"/>
      <c r="CS1085" s="8"/>
      <c r="CT1085" s="8"/>
      <c r="CU1085" s="8"/>
      <c r="CV1085" s="8"/>
      <c r="CW1085" s="8"/>
      <c r="CX1085" s="8"/>
      <c r="CY1085" s="8"/>
      <c r="CZ1085" s="8"/>
      <c r="DA1085" s="8"/>
      <c r="DB1085" s="8"/>
      <c r="DC1085" s="8"/>
      <c r="DD1085" s="8"/>
      <c r="DE1085" s="8"/>
      <c r="DF1085" s="8"/>
      <c r="DG1085" s="8"/>
      <c r="DH1085" s="8"/>
      <c r="DI1085" s="8"/>
      <c r="DJ1085" s="8"/>
      <c r="DK1085" s="8"/>
      <c r="DL1085" s="8"/>
      <c r="DM1085" s="8"/>
      <c r="DN1085" s="8"/>
      <c r="DO1085" s="8"/>
      <c r="DP1085" s="22"/>
    </row>
    <row r="1086" spans="15:120" x14ac:dyDescent="0.15">
      <c r="O1086" s="13" t="s">
        <v>200</v>
      </c>
      <c r="P1086" s="16" t="s">
        <v>200</v>
      </c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8"/>
      <c r="BK1086" s="8"/>
      <c r="BL1086" s="8"/>
      <c r="BM1086" s="8"/>
      <c r="BN1086" s="8"/>
      <c r="BO1086" s="8"/>
      <c r="BP1086" s="8"/>
      <c r="BQ1086" s="8"/>
      <c r="BR1086" s="8"/>
      <c r="BS1086" s="8"/>
      <c r="BT1086" s="8"/>
      <c r="BU1086" s="8"/>
      <c r="BV1086" s="8"/>
      <c r="BW1086" s="8"/>
      <c r="BX1086" s="8"/>
      <c r="BY1086" s="8"/>
      <c r="BZ1086" s="8"/>
      <c r="CA1086" s="8"/>
      <c r="CB1086" s="8"/>
      <c r="CC1086" s="8"/>
      <c r="CD1086" s="8"/>
      <c r="CE1086" s="8"/>
      <c r="CF1086" s="8"/>
      <c r="CG1086" s="8"/>
      <c r="CH1086" s="8"/>
      <c r="CI1086" s="8"/>
      <c r="CJ1086" s="8"/>
      <c r="CK1086" s="8"/>
      <c r="CL1086" s="8"/>
      <c r="CM1086" s="8"/>
      <c r="CN1086" s="8"/>
      <c r="CO1086" s="8"/>
      <c r="CP1086" s="8"/>
      <c r="CQ1086" s="8"/>
      <c r="CR1086" s="8"/>
      <c r="CS1086" s="8"/>
      <c r="CT1086" s="8"/>
      <c r="CU1086" s="8"/>
      <c r="CV1086" s="8"/>
      <c r="CW1086" s="8"/>
      <c r="CX1086" s="8"/>
      <c r="CY1086" s="8"/>
      <c r="CZ1086" s="8"/>
      <c r="DA1086" s="8"/>
      <c r="DB1086" s="8"/>
      <c r="DC1086" s="8"/>
      <c r="DD1086" s="8"/>
      <c r="DE1086" s="8"/>
      <c r="DF1086" s="8"/>
      <c r="DG1086" s="8"/>
      <c r="DH1086" s="8"/>
      <c r="DI1086" s="8"/>
      <c r="DJ1086" s="8"/>
      <c r="DK1086" s="8"/>
      <c r="DL1086" s="8"/>
      <c r="DM1086" s="8"/>
      <c r="DN1086" s="8"/>
      <c r="DO1086" s="8"/>
      <c r="DP1086" s="22"/>
    </row>
    <row r="1087" spans="15:120" ht="14.25" thickBot="1" x14ac:dyDescent="0.2">
      <c r="O1087" s="14"/>
      <c r="P1087" s="17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  <c r="AS1087" s="9"/>
      <c r="AT1087" s="9"/>
      <c r="AU1087" s="9"/>
      <c r="AV1087" s="9"/>
      <c r="AW1087" s="9"/>
      <c r="AX1087" s="9"/>
      <c r="AY1087" s="9"/>
      <c r="AZ1087" s="9"/>
      <c r="BA1087" s="9"/>
      <c r="BB1087" s="9"/>
      <c r="BC1087" s="9"/>
      <c r="BD1087" s="9"/>
      <c r="BE1087" s="9"/>
      <c r="BF1087" s="9"/>
      <c r="BG1087" s="9"/>
      <c r="BH1087" s="9"/>
      <c r="BI1087" s="9"/>
      <c r="BJ1087" s="9"/>
      <c r="BK1087" s="9"/>
      <c r="BL1087" s="9"/>
      <c r="BM1087" s="9"/>
      <c r="BN1087" s="9"/>
      <c r="BO1087" s="9"/>
      <c r="BP1087" s="9"/>
      <c r="BQ1087" s="9"/>
      <c r="BR1087" s="9"/>
      <c r="BS1087" s="9"/>
      <c r="BT1087" s="9"/>
      <c r="BU1087" s="9"/>
      <c r="BV1087" s="9"/>
      <c r="BW1087" s="9"/>
      <c r="BX1087" s="9"/>
      <c r="BY1087" s="9"/>
      <c r="BZ1087" s="9"/>
      <c r="CA1087" s="9"/>
      <c r="CB1087" s="9"/>
      <c r="CC1087" s="9"/>
      <c r="CD1087" s="9"/>
      <c r="CE1087" s="9"/>
      <c r="CF1087" s="9"/>
      <c r="CG1087" s="9"/>
      <c r="CH1087" s="9"/>
      <c r="CI1087" s="9"/>
      <c r="CJ1087" s="9"/>
      <c r="CK1087" s="9"/>
      <c r="CL1087" s="9"/>
      <c r="CM1087" s="9"/>
      <c r="CN1087" s="9"/>
      <c r="CO1087" s="9"/>
      <c r="CP1087" s="9"/>
      <c r="CQ1087" s="9"/>
      <c r="CR1087" s="9"/>
      <c r="CS1087" s="9"/>
      <c r="CT1087" s="9"/>
      <c r="CU1087" s="9"/>
      <c r="CV1087" s="9"/>
      <c r="CW1087" s="9"/>
      <c r="CX1087" s="9"/>
      <c r="CY1087" s="9"/>
      <c r="CZ1087" s="9"/>
      <c r="DA1087" s="9"/>
      <c r="DB1087" s="9"/>
      <c r="DC1087" s="9"/>
      <c r="DD1087" s="9"/>
      <c r="DE1087" s="9"/>
      <c r="DF1087" s="9"/>
      <c r="DG1087" s="9"/>
      <c r="DH1087" s="9"/>
      <c r="DI1087" s="9"/>
      <c r="DJ1087" s="9"/>
      <c r="DK1087" s="9"/>
      <c r="DL1087" s="9"/>
      <c r="DM1087" s="9"/>
      <c r="DN1087" s="9"/>
      <c r="DO1087" s="9"/>
      <c r="DP1087" s="23"/>
    </row>
  </sheetData>
  <mergeCells count="123">
    <mergeCell ref="DO11:DO15"/>
    <mergeCell ref="DP11:DP15"/>
    <mergeCell ref="CV9:DB9"/>
    <mergeCell ref="DD10:DD15"/>
    <mergeCell ref="CY11:CY15"/>
    <mergeCell ref="CZ11:CZ15"/>
    <mergeCell ref="DA11:DA15"/>
    <mergeCell ref="DB11:DB15"/>
    <mergeCell ref="DI12:DI15"/>
    <mergeCell ref="DJ12:DJ15"/>
    <mergeCell ref="DK12:DK15"/>
    <mergeCell ref="DL12:DL15"/>
    <mergeCell ref="DE9:DP9"/>
    <mergeCell ref="DE10:DE15"/>
    <mergeCell ref="DI10:DL10"/>
    <mergeCell ref="DF11:DF15"/>
    <mergeCell ref="DG11:DG15"/>
    <mergeCell ref="DH11:DH15"/>
    <mergeCell ref="DC10:DC15"/>
    <mergeCell ref="CV11:CV15"/>
    <mergeCell ref="CW11:CW15"/>
    <mergeCell ref="CX11:CX15"/>
    <mergeCell ref="CM10:CM15"/>
    <mergeCell ref="CR10:CR15"/>
    <mergeCell ref="DM11:DM15"/>
    <mergeCell ref="DN11:DN15"/>
    <mergeCell ref="CS9:CT9"/>
    <mergeCell ref="CS11:CS15"/>
    <mergeCell ref="CT11:CT15"/>
    <mergeCell ref="BU9:CI9"/>
    <mergeCell ref="CK9:CL9"/>
    <mergeCell ref="CK11:CK15"/>
    <mergeCell ref="CL11:CL15"/>
    <mergeCell ref="CG12:CG15"/>
    <mergeCell ref="CH12:CH15"/>
    <mergeCell ref="CI12:CI15"/>
    <mergeCell ref="CU10:CU15"/>
    <mergeCell ref="CQ10:CQ15"/>
    <mergeCell ref="BT10:BT15"/>
    <mergeCell ref="BU11:BU15"/>
    <mergeCell ref="BV12:BV15"/>
    <mergeCell ref="BV10:CE10"/>
    <mergeCell ref="BW12:BW15"/>
    <mergeCell ref="BX12:BX15"/>
    <mergeCell ref="CG10:CI10"/>
    <mergeCell ref="CD12:CD15"/>
    <mergeCell ref="CE12:CE15"/>
    <mergeCell ref="CF11:CF15"/>
    <mergeCell ref="BY12:BY15"/>
    <mergeCell ref="BZ12:BZ15"/>
    <mergeCell ref="CA11:CC11"/>
    <mergeCell ref="CA13:CA15"/>
    <mergeCell ref="CB13:CB15"/>
    <mergeCell ref="CC13:CC15"/>
    <mergeCell ref="O9:O15"/>
    <mergeCell ref="Q10:Q15"/>
    <mergeCell ref="R9:W9"/>
    <mergeCell ref="R11:R15"/>
    <mergeCell ref="S11:S15"/>
    <mergeCell ref="T11:T15"/>
    <mergeCell ref="U11:U15"/>
    <mergeCell ref="V11:V15"/>
    <mergeCell ref="W11:W15"/>
    <mergeCell ref="P9:P15"/>
    <mergeCell ref="X10:X15"/>
    <mergeCell ref="Y10:Y15"/>
    <mergeCell ref="AD10:AD15"/>
    <mergeCell ref="AE10:AE15"/>
    <mergeCell ref="AS9:AX9"/>
    <mergeCell ref="AV11:AV15"/>
    <mergeCell ref="AW11:AW15"/>
    <mergeCell ref="AX11:AX15"/>
    <mergeCell ref="AK9:AM9"/>
    <mergeCell ref="AK11:AK15"/>
    <mergeCell ref="AM11:AM15"/>
    <mergeCell ref="Z10:Z15"/>
    <mergeCell ref="AA10:AA15"/>
    <mergeCell ref="AF10:AF15"/>
    <mergeCell ref="AG10:AG15"/>
    <mergeCell ref="AH10:AH15"/>
    <mergeCell ref="AR10:AR15"/>
    <mergeCell ref="AI10:AI15"/>
    <mergeCell ref="AB10:AB15"/>
    <mergeCell ref="CJ10:CJ15"/>
    <mergeCell ref="CN9:CP9"/>
    <mergeCell ref="CN11:CN15"/>
    <mergeCell ref="CO11:CO15"/>
    <mergeCell ref="CP11:CP15"/>
    <mergeCell ref="AT12:AT15"/>
    <mergeCell ref="AU12:AU15"/>
    <mergeCell ref="AO10:AO15"/>
    <mergeCell ref="AP9:AQ9"/>
    <mergeCell ref="AP11:AP15"/>
    <mergeCell ref="AQ11:AQ15"/>
    <mergeCell ref="AS10:AU10"/>
    <mergeCell ref="AS12:AS15"/>
    <mergeCell ref="BE11:BE15"/>
    <mergeCell ref="BF11:BF15"/>
    <mergeCell ref="BB10:BB15"/>
    <mergeCell ref="AZ9:BA9"/>
    <mergeCell ref="BS10:BS15"/>
    <mergeCell ref="BC9:BR9"/>
    <mergeCell ref="BC11:BC15"/>
    <mergeCell ref="BD11:BD15"/>
    <mergeCell ref="BH11:BH15"/>
    <mergeCell ref="BI11:BI15"/>
    <mergeCell ref="BJ11:BJ15"/>
    <mergeCell ref="AC10:AC15"/>
    <mergeCell ref="AJ10:AJ15"/>
    <mergeCell ref="BG11:BG15"/>
    <mergeCell ref="BN11:BN15"/>
    <mergeCell ref="AZ11:AZ15"/>
    <mergeCell ref="BA11:BA15"/>
    <mergeCell ref="BP11:BP15"/>
    <mergeCell ref="BR11:BR15"/>
    <mergeCell ref="AN10:AN15"/>
    <mergeCell ref="AY10:AY15"/>
    <mergeCell ref="AL11:AL15"/>
    <mergeCell ref="BM11:BM15"/>
    <mergeCell ref="BO11:BO15"/>
    <mergeCell ref="BQ11:BQ15"/>
    <mergeCell ref="BK11:BK15"/>
    <mergeCell ref="BL11:BL15"/>
  </mergeCells>
  <phoneticPr fontId="2"/>
  <conditionalFormatting sqref="O16:P1087">
    <cfRule type="expression" dxfId="0" priority="1" stopIfTrue="1">
      <formula>OR(RIGHT(O16,1)="都",RIGHT(O16,1)="道",RIGHT(O16,1)="府",RIGHT(O16,1)="県")</formula>
    </cfRule>
  </conditionalFormatting>
  <pageMargins left="0" right="0" top="0.19685039370078741" bottom="0" header="0.51181102362204722" footer="0.51181102362204722"/>
  <pageSetup paperSize="9" scale="80" orientation="landscape" r:id="rId1"/>
  <headerFooter alignWithMargins="0"/>
  <rowBreaks count="1" manualBreakCount="1">
    <brk id="27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AFAHO11H0120</vt:lpstr>
      <vt:lpstr>AFAHO11H0120!Print_Area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2014-12-02T06:50:34Z</dcterms:created>
  <dcterms:modified xsi:type="dcterms:W3CDTF">2020-01-27T04:20:45Z</dcterms:modified>
</cp:coreProperties>
</file>