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0730" windowHeight="11310" tabRatio="928"/>
  </bookViews>
  <sheets>
    <sheet name="移行ファイル(インデックス)" sheetId="51" r:id="rId1"/>
    <sheet name="被保険者ファイル" sheetId="11" r:id="rId2"/>
    <sheet name="介護世帯ファイル" sheetId="16" r:id="rId3"/>
    <sheet name="生保受給者ファイル" sheetId="32" r:id="rId4"/>
    <sheet name="老福受給者ファイル" sheetId="45" r:id="rId5"/>
    <sheet name="適用除外ファイル" sheetId="34" r:id="rId6"/>
    <sheet name="受給者基本ファイル" sheetId="26" r:id="rId7"/>
    <sheet name="支給限度ファイル" sheetId="23" r:id="rId8"/>
    <sheet name="居宅サービス計画ファイル" sheetId="18" r:id="rId9"/>
    <sheet name="施設入退所者ファイル" sheetId="24" r:id="rId10"/>
    <sheet name="利用者負担減免ファイル" sheetId="44" r:id="rId11"/>
    <sheet name="負担限度額認定ファイル" sheetId="37" r:id="rId12"/>
    <sheet name="賦課基本情報ファイル" sheetId="38" r:id="rId13"/>
    <sheet name="賦課期割情報ファイル" sheetId="39" r:id="rId14"/>
    <sheet name="収納履歴情報ファイル" sheetId="27" r:id="rId15"/>
    <sheet name="過誤納情報ファイル" sheetId="15" r:id="rId16"/>
    <sheet name="名寄せ情報ファイル" sheetId="43" r:id="rId17"/>
    <sheet name="時効中断ファイル" sheetId="25" r:id="rId18"/>
    <sheet name="住宅改修事前申請ファイル" sheetId="29" r:id="rId19"/>
    <sheet name="住宅改修費ファイル" sheetId="30" r:id="rId20"/>
    <sheet name="福祉用具購入費ファイル" sheetId="40" r:id="rId21"/>
    <sheet name="高額介護支給実績ファイル" sheetId="20" r:id="rId22"/>
    <sheet name="合算支給決定情報ファイル" sheetId="21" r:id="rId23"/>
    <sheet name="送付先情報ファイル" sheetId="46" r:id="rId24"/>
    <sheet name="連帯納付義務者情報ファイル" sheetId="47" r:id="rId25"/>
    <sheet name="口座情報ファイル" sheetId="48" r:id="rId26"/>
    <sheet name="医療保険者ファイル" sheetId="14" r:id="rId27"/>
    <sheet name="かかりつけ医ファイル" sheetId="13" r:id="rId28"/>
    <sheet name="訪問調査員ファイル" sheetId="42" r:id="rId29"/>
    <sheet name="滞納状況_2号被保険者ファイル" sheetId="12" r:id="rId30"/>
    <sheet name="給付制限ファイル" sheetId="17" r:id="rId31"/>
    <sheet name="分納計画ファイル" sheetId="41" r:id="rId32"/>
    <sheet name="償還払い支給実績ファイル" sheetId="31" r:id="rId33"/>
    <sheet name="適用除外施設ファイル" sheetId="35" r:id="rId34"/>
    <sheet name="住基情報ファイル" sheetId="28" r:id="rId35"/>
    <sheet name="税情報ファイル" sheetId="33" r:id="rId36"/>
    <sheet name="国民健康保険ファイル" sheetId="22" r:id="rId37"/>
    <sheet name="後期高齢者ファイル" sheetId="19" r:id="rId38"/>
    <sheet name="二次予防事業対象者ファイル" sheetId="49" r:id="rId39"/>
    <sheet name="事業対象者ファイル" sheetId="52" r:id="rId40"/>
    <sheet name="負担割合情報ファイル" sheetId="53" r:id="rId41"/>
    <sheet name="負担割合根拠情報ファイル" sheetId="54" r:id="rId42"/>
    <sheet name="高額介護相当事業支給実績ファイル" sheetId="55" r:id="rId43"/>
    <sheet name="収入情報ファイル" sheetId="56" r:id="rId44"/>
    <sheet name="収入申請情報ファイル" sheetId="57" r:id="rId45"/>
    <sheet name="非課税年金情報ファイル" sheetId="58" r:id="rId46"/>
    <sheet name="年間高額介護支給実績ファイル" sheetId="60" r:id="rId47"/>
    <sheet name="年間高額介護相当事業支給実績ファイル" sheetId="59" r:id="rId48"/>
    <sheet name="事業対象者支給限度ファイル" sheetId="61" r:id="rId49"/>
  </sheets>
  <definedNames>
    <definedName name="_xlnm._FilterDatabase" localSheetId="26" hidden="1">医療保険者ファイル!$A$5:$AF$21</definedName>
    <definedName name="_xlnm._FilterDatabase" localSheetId="15" hidden="1">過誤納情報ファイル!$A$5:$AF$92</definedName>
    <definedName name="_xlnm._FilterDatabase" localSheetId="2" hidden="1">介護世帯ファイル!$A$5:$AF$38</definedName>
    <definedName name="_xlnm._FilterDatabase" localSheetId="30" hidden="1">給付制限ファイル!$A$5:$AF$78</definedName>
    <definedName name="_xlnm._FilterDatabase" localSheetId="8" hidden="1">居宅サービス計画ファイル!$A$5:$AF$18</definedName>
    <definedName name="_xlnm._FilterDatabase" localSheetId="37" hidden="1">後期高齢者ファイル!$A$5:$AF$24</definedName>
    <definedName name="_xlnm._FilterDatabase" localSheetId="25" hidden="1">口座情報ファイル!$A$5:$AF$20</definedName>
    <definedName name="_xlnm._FilterDatabase" localSheetId="21" hidden="1">高額介護支給実績ファイル!$A$5:$AF$33</definedName>
    <definedName name="_xlnm._FilterDatabase" localSheetId="42" hidden="1">高額介護相当事業支給実績ファイル!$A$5:$AF$34</definedName>
    <definedName name="_xlnm._FilterDatabase" localSheetId="22" hidden="1">合算支給決定情報ファイル!$A$5:$AF$25</definedName>
    <definedName name="_xlnm._FilterDatabase" localSheetId="36" hidden="1">国民健康保険ファイル!$A$5:$AF$22</definedName>
    <definedName name="_xlnm._FilterDatabase" localSheetId="7" hidden="1">支給限度ファイル!$A$5:$AF$13</definedName>
    <definedName name="_xlnm._FilterDatabase" localSheetId="9" hidden="1">施設入退所者ファイル!$A$5:$AF$42</definedName>
    <definedName name="_xlnm._FilterDatabase" localSheetId="39" hidden="1">事業対象者ファイル!$A$5:$AF$49</definedName>
    <definedName name="_xlnm._FilterDatabase" localSheetId="48" hidden="1">事業対象者支給限度ファイル!$A$5:$AF$12</definedName>
    <definedName name="_xlnm._FilterDatabase" localSheetId="17" hidden="1">時効中断ファイル!$A$5:$AF$17</definedName>
    <definedName name="_xlnm._FilterDatabase" localSheetId="6" hidden="1">受給者基本ファイル!$A$5:$AF$69</definedName>
    <definedName name="_xlnm._FilterDatabase" localSheetId="43" hidden="1">収入情報ファイル!$A$5:$AF$29</definedName>
    <definedName name="_xlnm._FilterDatabase" localSheetId="44" hidden="1">収入申請情報ファイル!$A$5:$AF$41</definedName>
    <definedName name="_xlnm._FilterDatabase" localSheetId="14" hidden="1">収納履歴情報ファイル!$A$5:$AF$17</definedName>
    <definedName name="_xlnm._FilterDatabase" localSheetId="34" hidden="1">住基情報ファイル!$A$5:$AF$63</definedName>
    <definedName name="_xlnm._FilterDatabase" localSheetId="18" hidden="1">住宅改修事前申請ファイル!$A$5:$AF$56</definedName>
    <definedName name="_xlnm._FilterDatabase" localSheetId="19" hidden="1">住宅改修費ファイル!$A$5:$AF$50</definedName>
    <definedName name="_xlnm._FilterDatabase" localSheetId="32" hidden="1">償還払い支給実績ファイル!$A$5:$AF$65</definedName>
    <definedName name="_xlnm._FilterDatabase" localSheetId="3" hidden="1">生保受給者ファイル!$A$5:$AF$18</definedName>
    <definedName name="_xlnm._FilterDatabase" localSheetId="35" hidden="1">税情報ファイル!$A$5:$AF$62</definedName>
    <definedName name="_xlnm._FilterDatabase" localSheetId="23" hidden="1">送付先情報ファイル!$A$5:$AF$20</definedName>
    <definedName name="_xlnm._FilterDatabase" localSheetId="29" hidden="1">滞納状況_2号被保険者ファイル!$A$5:$AF$36</definedName>
    <definedName name="_xlnm._FilterDatabase" localSheetId="5" hidden="1">適用除外ファイル!$A$5:$AF$45</definedName>
    <definedName name="_xlnm._FilterDatabase" localSheetId="33" hidden="1">適用除外施設ファイル!$A$5:$AF$20</definedName>
    <definedName name="_xlnm._FilterDatabase" localSheetId="38" hidden="1">二次予防事業対象者ファイル!$A$5:$AF$48</definedName>
    <definedName name="_xlnm._FilterDatabase" localSheetId="46" hidden="1">年間高額介護支給実績ファイル!$A$5:$AF$28</definedName>
    <definedName name="_xlnm._FilterDatabase" localSheetId="47" hidden="1">年間高額介護相当事業支給実績ファイル!$A$5:$AF$28</definedName>
    <definedName name="_xlnm._FilterDatabase" localSheetId="1" hidden="1">被保険者ファイル!$A$5:$AF$67</definedName>
    <definedName name="_xlnm._FilterDatabase" localSheetId="45" hidden="1">非課税年金情報ファイル!$A$1:$AF$2</definedName>
    <definedName name="_xlnm._FilterDatabase" localSheetId="40" hidden="1">負担割合情報ファイル!$A$5:$AF$15</definedName>
    <definedName name="_xlnm._FilterDatabase" localSheetId="11" hidden="1">負担限度額認定ファイル!$A$5:$AF$66</definedName>
    <definedName name="_xlnm._FilterDatabase" localSheetId="12" hidden="1">賦課基本情報ファイル!$A$5:$AF$44</definedName>
    <definedName name="_xlnm._FilterDatabase" localSheetId="13" hidden="1">賦課期割情報ファイル!$A$5:$AF$52</definedName>
    <definedName name="_xlnm._FilterDatabase" localSheetId="20" hidden="1">福祉用具購入費ファイル!$A$5:$AF$45</definedName>
    <definedName name="_xlnm._FilterDatabase" localSheetId="31" hidden="1">分納計画ファイル!$A$5:$AF$21</definedName>
    <definedName name="_xlnm._FilterDatabase" localSheetId="28" hidden="1">訪問調査員ファイル!$A$5:$AF$28</definedName>
    <definedName name="_xlnm._FilterDatabase" localSheetId="16" hidden="1">名寄せ情報ファイル!$A$5:$AF$26</definedName>
    <definedName name="_xlnm._FilterDatabase" localSheetId="10" hidden="1">利用者負担減免ファイル!$A$5:$AF$38</definedName>
    <definedName name="_xlnm._FilterDatabase" localSheetId="24" hidden="1">連帯納付義務者情報ファイル!$A$5:$AF$26</definedName>
    <definedName name="_xlnm._FilterDatabase" localSheetId="4" hidden="1">老福受給者ファイル!$A$5:$AF$13</definedName>
    <definedName name="_xlnm.Print_Area" localSheetId="27">かかりつけ医ファイル!$A$1:$AF$31</definedName>
    <definedName name="_xlnm.Print_Area" localSheetId="0">'移行ファイル(インデックス)'!$A$1:$F$50</definedName>
    <definedName name="_xlnm.Print_Area" localSheetId="26">医療保険者ファイル!$A$1:$AF$21</definedName>
    <definedName name="_xlnm.Print_Area" localSheetId="15">過誤納情報ファイル!$A$1:$AF$92</definedName>
    <definedName name="_xlnm.Print_Area" localSheetId="2">介護世帯ファイル!$A$1:$AF$38</definedName>
    <definedName name="_xlnm.Print_Area" localSheetId="30">給付制限ファイル!$A$1:$AF$78</definedName>
    <definedName name="_xlnm.Print_Area" localSheetId="8">居宅サービス計画ファイル!$A$1:$AF$18</definedName>
    <definedName name="_xlnm.Print_Area" localSheetId="37">後期高齢者ファイル!$A$1:$AF$24</definedName>
    <definedName name="_xlnm.Print_Area" localSheetId="25">口座情報ファイル!$A$1:$AF$20</definedName>
    <definedName name="_xlnm.Print_Area" localSheetId="21">高額介護支給実績ファイル!$A$1:$AF$35</definedName>
    <definedName name="_xlnm.Print_Area" localSheetId="42">高額介護相当事業支給実績ファイル!$A$1:$AF$36</definedName>
    <definedName name="_xlnm.Print_Area" localSheetId="22">合算支給決定情報ファイル!$A$1:$AF$25</definedName>
    <definedName name="_xlnm.Print_Area" localSheetId="36">国民健康保険ファイル!$A$1:$AF$22</definedName>
    <definedName name="_xlnm.Print_Area" localSheetId="7">支給限度ファイル!$A$1:$AF$13</definedName>
    <definedName name="_xlnm.Print_Area" localSheetId="9">施設入退所者ファイル!$A$1:$AF$42</definedName>
    <definedName name="_xlnm.Print_Area" localSheetId="39">事業対象者ファイル!$A$1:$AF$49</definedName>
    <definedName name="_xlnm.Print_Area" localSheetId="48">事業対象者支給限度ファイル!$A$1:$AF$12</definedName>
    <definedName name="_xlnm.Print_Area" localSheetId="17">時効中断ファイル!$A$1:$AF$17</definedName>
    <definedName name="_xlnm.Print_Area" localSheetId="6">受給者基本ファイル!$A$1:$AF$69</definedName>
    <definedName name="_xlnm.Print_Area" localSheetId="43">収入情報ファイル!$A$1:$AF$29</definedName>
    <definedName name="_xlnm.Print_Area" localSheetId="44">収入申請情報ファイル!$A$1:$AF$41</definedName>
    <definedName name="_xlnm.Print_Area" localSheetId="14">収納履歴情報ファイル!$A$1:$AF$17</definedName>
    <definedName name="_xlnm.Print_Area" localSheetId="34">住基情報ファイル!$A$1:$AF$63</definedName>
    <definedName name="_xlnm.Print_Area" localSheetId="18">住宅改修事前申請ファイル!$A$1:$AF$56</definedName>
    <definedName name="_xlnm.Print_Area" localSheetId="19">住宅改修費ファイル!$A$1:$AF$52</definedName>
    <definedName name="_xlnm.Print_Area" localSheetId="32">償還払い支給実績ファイル!$A$1:$AF$67</definedName>
    <definedName name="_xlnm.Print_Area" localSheetId="3">生保受給者ファイル!$A$1:$AF$18</definedName>
    <definedName name="_xlnm.Print_Area" localSheetId="35">税情報ファイル!$A$1:$AF$67</definedName>
    <definedName name="_xlnm.Print_Area" localSheetId="23">送付先情報ファイル!$A$1:$AF$20</definedName>
    <definedName name="_xlnm.Print_Area" localSheetId="29">滞納状況_2号被保険者ファイル!$A$1:$AF$36</definedName>
    <definedName name="_xlnm.Print_Area" localSheetId="5">適用除外ファイル!$A$1:$AF$45</definedName>
    <definedName name="_xlnm.Print_Area" localSheetId="33">適用除外施設ファイル!$A$1:$AF$20</definedName>
    <definedName name="_xlnm.Print_Area" localSheetId="38">二次予防事業対象者ファイル!$A$1:$AF$48</definedName>
    <definedName name="_xlnm.Print_Area" localSheetId="46">年間高額介護支給実績ファイル!$A$1:$AF$46</definedName>
    <definedName name="_xlnm.Print_Area" localSheetId="47">年間高額介護相当事業支給実績ファイル!$A$1:$AF$47</definedName>
    <definedName name="_xlnm.Print_Area" localSheetId="1">被保険者ファイル!$A$1:$AF$67</definedName>
    <definedName name="_xlnm.Print_Area" localSheetId="45">非課税年金情報ファイル!$A$1:$AF$27</definedName>
    <definedName name="_xlnm.Print_Area" localSheetId="41">負担割合根拠情報ファイル!$A$1:$AF$14</definedName>
    <definedName name="_xlnm.Print_Area" localSheetId="40">負担割合情報ファイル!$A$1:$AF$15</definedName>
    <definedName name="_xlnm.Print_Area" localSheetId="11">負担限度額認定ファイル!$A$1:$AF$66</definedName>
    <definedName name="_xlnm.Print_Area" localSheetId="12">賦課基本情報ファイル!$A$1:$AF$44</definedName>
    <definedName name="_xlnm.Print_Area" localSheetId="13">賦課期割情報ファイル!$A$1:$AF$52</definedName>
    <definedName name="_xlnm.Print_Area" localSheetId="20">福祉用具購入費ファイル!$A$1:$AF$47</definedName>
    <definedName name="_xlnm.Print_Area" localSheetId="31">分納計画ファイル!$A$1:$AF$21</definedName>
    <definedName name="_xlnm.Print_Area" localSheetId="28">訪問調査員ファイル!$A$1:$AF$28</definedName>
    <definedName name="_xlnm.Print_Area" localSheetId="16">名寄せ情報ファイル!$A$1:$AF$26</definedName>
    <definedName name="_xlnm.Print_Area" localSheetId="10">利用者負担減免ファイル!$A$1:$AF$38</definedName>
    <definedName name="_xlnm.Print_Area" localSheetId="24">連帯納付義務者情報ファイル!$A$1:$AF$26</definedName>
    <definedName name="_xlnm.Print_Area" localSheetId="4">老福受給者ファイル!$A$1:$AF$13</definedName>
    <definedName name="_xlnm.Print_Titles" localSheetId="27">かかりつけ医ファイル!$1:$5</definedName>
    <definedName name="_xlnm.Print_Titles" localSheetId="0">'移行ファイル(インデックス)'!$1:$2</definedName>
    <definedName name="_xlnm.Print_Titles" localSheetId="26">医療保険者ファイル!$1:$5</definedName>
    <definedName name="_xlnm.Print_Titles" localSheetId="15">過誤納情報ファイル!$1:$5</definedName>
    <definedName name="_xlnm.Print_Titles" localSheetId="2">介護世帯ファイル!$1:$5</definedName>
    <definedName name="_xlnm.Print_Titles" localSheetId="30">給付制限ファイル!$1:$5</definedName>
    <definedName name="_xlnm.Print_Titles" localSheetId="8">居宅サービス計画ファイル!$1:$5</definedName>
    <definedName name="_xlnm.Print_Titles" localSheetId="37">後期高齢者ファイル!$1:$5</definedName>
    <definedName name="_xlnm.Print_Titles" localSheetId="25">口座情報ファイル!$1:$5</definedName>
    <definedName name="_xlnm.Print_Titles" localSheetId="21">高額介護支給実績ファイル!$1:$5</definedName>
    <definedName name="_xlnm.Print_Titles" localSheetId="42">高額介護相当事業支給実績ファイル!$1:$5</definedName>
    <definedName name="_xlnm.Print_Titles" localSheetId="22">合算支給決定情報ファイル!$1:$5</definedName>
    <definedName name="_xlnm.Print_Titles" localSheetId="36">国民健康保険ファイル!$1:$5</definedName>
    <definedName name="_xlnm.Print_Titles" localSheetId="7">支給限度ファイル!$1:$5</definedName>
    <definedName name="_xlnm.Print_Titles" localSheetId="9">施設入退所者ファイル!$1:$5</definedName>
    <definedName name="_xlnm.Print_Titles" localSheetId="39">事業対象者ファイル!$1:$5</definedName>
    <definedName name="_xlnm.Print_Titles" localSheetId="48">事業対象者支給限度ファイル!$1:$5</definedName>
    <definedName name="_xlnm.Print_Titles" localSheetId="17">時効中断ファイル!$1:$5</definedName>
    <definedName name="_xlnm.Print_Titles" localSheetId="6">受給者基本ファイル!$1:$5</definedName>
    <definedName name="_xlnm.Print_Titles" localSheetId="43">収入情報ファイル!$1:$5</definedName>
    <definedName name="_xlnm.Print_Titles" localSheetId="44">収入申請情報ファイル!$1:$5</definedName>
    <definedName name="_xlnm.Print_Titles" localSheetId="14">収納履歴情報ファイル!$1:$5</definedName>
    <definedName name="_xlnm.Print_Titles" localSheetId="34">住基情報ファイル!$1:$5</definedName>
    <definedName name="_xlnm.Print_Titles" localSheetId="18">住宅改修事前申請ファイル!$1:$5</definedName>
    <definedName name="_xlnm.Print_Titles" localSheetId="19">住宅改修費ファイル!$1:$5</definedName>
    <definedName name="_xlnm.Print_Titles" localSheetId="32">償還払い支給実績ファイル!$1:$5</definedName>
    <definedName name="_xlnm.Print_Titles" localSheetId="3">生保受給者ファイル!$1:$5</definedName>
    <definedName name="_xlnm.Print_Titles" localSheetId="35">税情報ファイル!$1:$5</definedName>
    <definedName name="_xlnm.Print_Titles" localSheetId="23">送付先情報ファイル!$1:$5</definedName>
    <definedName name="_xlnm.Print_Titles" localSheetId="29">滞納状況_2号被保険者ファイル!$1:$5</definedName>
    <definedName name="_xlnm.Print_Titles" localSheetId="5">適用除外ファイル!$1:$5</definedName>
    <definedName name="_xlnm.Print_Titles" localSheetId="33">適用除外施設ファイル!$1:$5</definedName>
    <definedName name="_xlnm.Print_Titles" localSheetId="38">二次予防事業対象者ファイル!$1:$5</definedName>
    <definedName name="_xlnm.Print_Titles" localSheetId="46">年間高額介護支給実績ファイル!$1:$5</definedName>
    <definedName name="_xlnm.Print_Titles" localSheetId="47">年間高額介護相当事業支給実績ファイル!$1:$5</definedName>
    <definedName name="_xlnm.Print_Titles" localSheetId="1">被保険者ファイル!$1:$5</definedName>
    <definedName name="_xlnm.Print_Titles" localSheetId="45">非課税年金情報ファイル!$1:$5</definedName>
    <definedName name="_xlnm.Print_Titles" localSheetId="41">負担割合根拠情報ファイル!$1:$5</definedName>
    <definedName name="_xlnm.Print_Titles" localSheetId="40">負担割合情報ファイル!$1:$5</definedName>
    <definedName name="_xlnm.Print_Titles" localSheetId="11">負担限度額認定ファイル!$1:$5</definedName>
    <definedName name="_xlnm.Print_Titles" localSheetId="12">賦課基本情報ファイル!$1:$5</definedName>
    <definedName name="_xlnm.Print_Titles" localSheetId="13">賦課期割情報ファイル!$1:$5</definedName>
    <definedName name="_xlnm.Print_Titles" localSheetId="20">福祉用具購入費ファイル!$1:$5</definedName>
    <definedName name="_xlnm.Print_Titles" localSheetId="31">分納計画ファイル!$1:$5</definedName>
    <definedName name="_xlnm.Print_Titles" localSheetId="28">訪問調査員ファイル!$1:$5</definedName>
    <definedName name="_xlnm.Print_Titles" localSheetId="16">名寄せ情報ファイル!$1:$5</definedName>
    <definedName name="_xlnm.Print_Titles" localSheetId="10">利用者負担減免ファイル!$1:$5</definedName>
    <definedName name="_xlnm.Print_Titles" localSheetId="24">連帯納付義務者情報ファイル!$1:$5</definedName>
    <definedName name="_xlnm.Print_Titles" localSheetId="4">老福受給者ファイル!$1:$5</definedName>
    <definedName name="usernameTF">"usernameTF"</definedName>
  </definedNames>
  <calcPr calcId="162913" concurrentManualCount="2"/>
</workbook>
</file>

<file path=xl/sharedStrings.xml><?xml version="1.0" encoding="utf-8"?>
<sst xmlns="http://schemas.openxmlformats.org/spreadsheetml/2006/main" count="10261" uniqueCount="3089">
  <si>
    <t>更正年月日</t>
  </si>
  <si>
    <t>納税者台帳番号</t>
  </si>
  <si>
    <t>税情報市町村コード</t>
  </si>
  <si>
    <t>地方公共団体コード</t>
  </si>
  <si>
    <t>適用除外者、他市町村住所地特例者の入所施設の行政区を表すコード</t>
  </si>
  <si>
    <t>給付額減額通知書を発行した日</t>
  </si>
  <si>
    <t>給付額減額通知書発行年月日</t>
  </si>
  <si>
    <t>給付額減額の措置を中止する終了年月日</t>
  </si>
  <si>
    <t>給付額減額の措置を中止する開始年月日</t>
  </si>
  <si>
    <t>保険給付の減額の終了日</t>
  </si>
  <si>
    <t>保険給付の減額の開始日</t>
  </si>
  <si>
    <t>保険給付の減額を決定した日</t>
  </si>
  <si>
    <t>支払方法変更等の措置が終了した日</t>
  </si>
  <si>
    <t>給付制限を解除した日</t>
  </si>
  <si>
    <t>支払方法変更通知書または支払一時差止通知書の発行年月日</t>
  </si>
  <si>
    <t>支払方法変更予告通知書または支払一時差止予告通知書の発行年月日</t>
  </si>
  <si>
    <t>支払方法変更の措置を開始した日</t>
  </si>
  <si>
    <t>支払方法変更の措置を決定した日</t>
  </si>
  <si>
    <t>弁明書提出等により支払方法変更等の措置を中止した日</t>
  </si>
  <si>
    <t>受給者が介護保険者に対して弁明書を提出した日</t>
  </si>
  <si>
    <t>支払方法変更通知書に記載する被保険者証提出期限日</t>
  </si>
  <si>
    <t>受給者が介護保険者に対して提出する弁明書の提出期限</t>
  </si>
  <si>
    <t>還払い予告を決定した日</t>
  </si>
  <si>
    <t>給付額減額履歴通番</t>
  </si>
  <si>
    <t>居宅サービス計画の有効期間終了年月日</t>
  </si>
  <si>
    <t>居宅サービス計画の有効期間開始年月日</t>
  </si>
  <si>
    <t>居宅サービス計画の申請者電話番号</t>
  </si>
  <si>
    <t>居宅サービス計画の申請者氏名</t>
  </si>
  <si>
    <t>申請してきた者のサービス受給者との関係</t>
  </si>
  <si>
    <t>居宅サービス計画を市町村に申請した日</t>
  </si>
  <si>
    <t>介護保険被保険者番号</t>
  </si>
  <si>
    <t>○</t>
  </si>
  <si>
    <t>15</t>
  </si>
  <si>
    <t>支払期間コード</t>
  </si>
  <si>
    <t>支払場所コード</t>
  </si>
  <si>
    <t>実際に支給した金額</t>
  </si>
  <si>
    <t>支給不支給の区分を表すコード</t>
  </si>
  <si>
    <t>高額介護サービス費の支給決定額（自己負担額－自己負担上限額）</t>
  </si>
  <si>
    <t>支給／不支給を決定した年月日</t>
  </si>
  <si>
    <t>支給決定年月日</t>
  </si>
  <si>
    <t>申請受理年月日</t>
  </si>
  <si>
    <t>被保険者が負担した費用金額</t>
  </si>
  <si>
    <t>保険者が負担した支給対象月の費用金額</t>
  </si>
  <si>
    <t>申請を行った者の電話番号</t>
  </si>
  <si>
    <t>申請者電話番号</t>
  </si>
  <si>
    <t>申請を行った者の方書</t>
  </si>
  <si>
    <t>申請を行った者の番地</t>
  </si>
  <si>
    <t>申請を行った者の住所</t>
  </si>
  <si>
    <t>申請を行った者の市町村名</t>
  </si>
  <si>
    <t>申請を行った者の都道府県名</t>
  </si>
  <si>
    <t>被保険者と申請者との関係</t>
  </si>
  <si>
    <t>支給対象年月</t>
  </si>
  <si>
    <t>振込年月日</t>
  </si>
  <si>
    <t>通知書発行年月日</t>
  </si>
  <si>
    <t>窓口払終了時間</t>
  </si>
  <si>
    <t>窓口払開始時間</t>
  </si>
  <si>
    <t>窓口払終了年月日</t>
  </si>
  <si>
    <t>窓口払開始年月日</t>
  </si>
  <si>
    <t>実際に支給した額</t>
  </si>
  <si>
    <t>支給額</t>
  </si>
  <si>
    <t>支給を決定した年月日</t>
  </si>
  <si>
    <t>決定年月日</t>
  </si>
  <si>
    <t>施設への入所年月日</t>
  </si>
  <si>
    <t>入所年月日</t>
  </si>
  <si>
    <t>施設の都道府県コード</t>
  </si>
  <si>
    <t>行政区を表わすコード</t>
  </si>
  <si>
    <t>時効停止の日数</t>
  </si>
  <si>
    <t>時効停止日数</t>
  </si>
  <si>
    <t>時効停止の終了年月日</t>
  </si>
  <si>
    <t>時効停止終了年月日</t>
  </si>
  <si>
    <t>時効中断の年月日</t>
  </si>
  <si>
    <t>時効中断年月日</t>
  </si>
  <si>
    <t>時効中断管理通番</t>
  </si>
  <si>
    <t>徴収方法を表わすコード</t>
  </si>
  <si>
    <t>調定年度</t>
  </si>
  <si>
    <t>老人保健受給者番号</t>
  </si>
  <si>
    <t>老人保健市町村番号</t>
  </si>
  <si>
    <t>医療保険被保険者証番号</t>
  </si>
  <si>
    <t>訪問調査結果期限年月日</t>
  </si>
  <si>
    <t>認定審査結果登録処理を行った日付</t>
  </si>
  <si>
    <t>認定審査結果処理年月日</t>
  </si>
  <si>
    <t>意見書聴取結果処理年月日</t>
  </si>
  <si>
    <t>認定審査会のコード</t>
  </si>
  <si>
    <t>意見書聴取結果受理年月日</t>
  </si>
  <si>
    <t>意見書聴取結果依頼書発行年月日</t>
  </si>
  <si>
    <t>意見書入手依頼を取消した日</t>
  </si>
  <si>
    <t>意見書聴取結果取消年月日</t>
  </si>
  <si>
    <t>意見書受理の目標年月日</t>
  </si>
  <si>
    <t>意見書聴取結果目標年月日</t>
  </si>
  <si>
    <t>意見書を受取る期限日</t>
  </si>
  <si>
    <t>意見書聴取結果期限年月日</t>
  </si>
  <si>
    <t>介護保険審査会で要介護状態区分が判定された時に、介護保険審査会にかかる前の要介護状態区分を表す</t>
  </si>
  <si>
    <t>訪問調査等の居住地の市内／市外区分コード</t>
  </si>
  <si>
    <t>訪問調査等の居住地電話番号</t>
  </si>
  <si>
    <t>居宅電話番号</t>
  </si>
  <si>
    <t>訪問調査等の居住地方書</t>
  </si>
  <si>
    <t>訪問調査等の居住地番地</t>
  </si>
  <si>
    <t>訪問調査等の居住地住所</t>
  </si>
  <si>
    <t>訪問調査等の居住地市町村名</t>
  </si>
  <si>
    <t>訪問調査等の居住地都道府県名</t>
  </si>
  <si>
    <t>訪問調査等の居住地町名コード</t>
  </si>
  <si>
    <t>訪問調査等の居住地市町村コード</t>
  </si>
  <si>
    <t>訪問調査等の居住地都道府県コード</t>
  </si>
  <si>
    <t>申請書の意見記述等</t>
  </si>
  <si>
    <t>申請者の連絡先</t>
  </si>
  <si>
    <t>申請者の氏名（別居中の家族等が申請した場合の連絡、送付先）</t>
  </si>
  <si>
    <t>受給者の訪問先地区コード</t>
  </si>
  <si>
    <t>認定を取消した日</t>
  </si>
  <si>
    <t>認定取消年月日</t>
  </si>
  <si>
    <t>認定処理を中断した日</t>
  </si>
  <si>
    <t>認定中断年月日</t>
  </si>
  <si>
    <t>申請を取消した日</t>
  </si>
  <si>
    <t>申請取消年月日</t>
  </si>
  <si>
    <t>認定有効期間の終了日</t>
  </si>
  <si>
    <t>認定有効期間の開始日</t>
  </si>
  <si>
    <t>認定結果通知書の発行年月日</t>
  </si>
  <si>
    <t>認定年月日</t>
  </si>
  <si>
    <t>市町村が最終判定した要介護状態区分。または介護保険審査会で判定された要介護状態区分</t>
  </si>
  <si>
    <t>市町村が保険料を収納した日</t>
  </si>
  <si>
    <t>収納年月日</t>
  </si>
  <si>
    <t>年金保険者や金融機関が保険料を領収した日</t>
  </si>
  <si>
    <t>領収年月日</t>
  </si>
  <si>
    <t>収納された督促手数料額</t>
  </si>
  <si>
    <t>収納された延滞金額</t>
  </si>
  <si>
    <t>在留終了年月日</t>
  </si>
  <si>
    <t>在留開始年月日</t>
  </si>
  <si>
    <t>転出先方書</t>
  </si>
  <si>
    <t>転出先番地</t>
  </si>
  <si>
    <t>転出先住所</t>
  </si>
  <si>
    <t>転出先市町村名</t>
  </si>
  <si>
    <t>転出先都道府県名</t>
  </si>
  <si>
    <t>転出先市町村コード</t>
  </si>
  <si>
    <t>転出先都道府県コード</t>
  </si>
  <si>
    <t>福祉用具製品名称</t>
  </si>
  <si>
    <t>福祉用具の購入先業者の電話番号</t>
  </si>
  <si>
    <t>福祉用具の購入先業者の方書</t>
  </si>
  <si>
    <t>福祉用具の購入先業者の番地</t>
  </si>
  <si>
    <t>福祉用具の購入先業者の市町村名</t>
  </si>
  <si>
    <t>福祉用具の購入先業者の都道府県名</t>
  </si>
  <si>
    <t>福祉用具販売業者の都道府県コード</t>
  </si>
  <si>
    <t>転入前方書</t>
  </si>
  <si>
    <t>転入前番地</t>
  </si>
  <si>
    <t>転入前住所</t>
  </si>
  <si>
    <t>転入前市町村名</t>
  </si>
  <si>
    <t>転入前都道府県名</t>
  </si>
  <si>
    <t>転入前市町村コード</t>
  </si>
  <si>
    <t>転入前都道府県コード</t>
  </si>
  <si>
    <t>現方書</t>
  </si>
  <si>
    <t>現番地</t>
  </si>
  <si>
    <t>現住所</t>
  </si>
  <si>
    <t xml:space="preserve">都道府県コード      </t>
  </si>
  <si>
    <t>消除年月日</t>
  </si>
  <si>
    <t>住民年月日</t>
  </si>
  <si>
    <t>異動届出年月日</t>
  </si>
  <si>
    <t>基礎年金番号</t>
  </si>
  <si>
    <t>通知書を送った年月日</t>
  </si>
  <si>
    <t>住宅改修を行う業者の電話番号</t>
  </si>
  <si>
    <t>住宅改修を行う業者の方書</t>
  </si>
  <si>
    <t>住宅改修を行う業者の番地</t>
  </si>
  <si>
    <t>住宅改修を行う業者の住所</t>
  </si>
  <si>
    <t>住宅改修を行う業者の市町村名</t>
  </si>
  <si>
    <t>住宅改修を行う業者の都道府県名</t>
  </si>
  <si>
    <t>60</t>
  </si>
  <si>
    <t>申請を行った者の氏名</t>
  </si>
  <si>
    <t>支給した年月日</t>
  </si>
  <si>
    <t>支払年月日</t>
  </si>
  <si>
    <t>他市町村住所地特例者の入所施設の都道府県払い出し事業者番号・医療機関番号</t>
  </si>
  <si>
    <t>他市町村住所地特例者の他市町村への退所連絡票の発行日</t>
  </si>
  <si>
    <t>退所連絡票発行年月日</t>
  </si>
  <si>
    <t>他市町村住所地特例者の他市町村への変更連絡票の発行日</t>
  </si>
  <si>
    <t>変更連絡票発行年月日</t>
  </si>
  <si>
    <t>他市町村住所地特例者の他市町村への入所連絡票の発行日</t>
  </si>
  <si>
    <t>入所連絡票発行年月日</t>
  </si>
  <si>
    <t>適用除外者、他市町村住所地特例者の施設退所日</t>
  </si>
  <si>
    <t>施設退所年月日</t>
  </si>
  <si>
    <t>適用除外者、他市町村住所地特例者の施設変更日</t>
  </si>
  <si>
    <t>施設変更年月日</t>
  </si>
  <si>
    <t>適用除外者、他市町村住所地特例者の施設入所日</t>
  </si>
  <si>
    <t>施設入所年月日</t>
  </si>
  <si>
    <t>施設電話番号</t>
  </si>
  <si>
    <t>適用除外者、他市町村住所地特例者の入所施設方書</t>
  </si>
  <si>
    <t>適用除外者、他市町村住所地特例者の入所施設番地</t>
  </si>
  <si>
    <t>適用除外者、他市町村住所地特例者の入所施設住所</t>
  </si>
  <si>
    <t>適用除外者、他市町村住所地特例者の入所施設市町村名</t>
  </si>
  <si>
    <t>適用除外者、他市町村住所地特例者の入所施設都道府県名</t>
  </si>
  <si>
    <t>適用除外者、他市町村住所地特例者の入所施設の町名、丁目を表す</t>
  </si>
  <si>
    <t>適用除外者、他市町村住所地特例者の入所施設の市町村を表す</t>
  </si>
  <si>
    <t>適用除外者、他市町村住所地特例者の入所施設の都道府県を表す</t>
  </si>
  <si>
    <t>適用除外者、他市町村住所地特例者の入所施設名</t>
  </si>
  <si>
    <t>適用除外者、他市町村住所地特例者の性別を表すコード</t>
  </si>
  <si>
    <t>適用除外者、他市町村住所地特例者の生年月日(西暦)</t>
  </si>
  <si>
    <t>適用除外者、他市町村住所地特例者の生年月日の年号</t>
  </si>
  <si>
    <t>適用除外者他市町村住所地特例者漢字氏名</t>
  </si>
  <si>
    <t>適用除外者他市町村住所地特例者カナ氏名</t>
  </si>
  <si>
    <t>他市町村住所地特例者が転入してきた日</t>
  </si>
  <si>
    <t>適用除外者、他市町村住所地特例者が適用除外解除になった日</t>
  </si>
  <si>
    <t>適用除外者、他市町村住所地特例者が適用除外になった日（住所地特例者の場合は、転入日）</t>
  </si>
  <si>
    <t>適用除外になった理由を表すコード（適用除外者、他市町村の住所地特例者）</t>
  </si>
  <si>
    <t>適用除外施設の住所の市内／市外区分コード</t>
  </si>
  <si>
    <t>適用除外施設の電話番号</t>
  </si>
  <si>
    <t>適用除外施設の方書</t>
  </si>
  <si>
    <t>適用除外施設の番地</t>
  </si>
  <si>
    <t>適用除外施設の住所</t>
  </si>
  <si>
    <t>適用除外施設の町名コード</t>
  </si>
  <si>
    <t>適用除外施設の市町村コード</t>
  </si>
  <si>
    <t>適用除外施設の市町村名</t>
  </si>
  <si>
    <t>適用除外施設の都道府県名</t>
  </si>
  <si>
    <t>適用除外施設のカナ名</t>
  </si>
  <si>
    <t>適用除外施設の漢字名</t>
  </si>
  <si>
    <t>適用除外施設のコード</t>
  </si>
  <si>
    <t>口座名義名の連絡先電話番号</t>
  </si>
  <si>
    <t>口座名義名連絡先電話番号</t>
  </si>
  <si>
    <t>口座への届出年月日</t>
  </si>
  <si>
    <t>口座届出年月日</t>
  </si>
  <si>
    <t>口座の有効期間終了日</t>
  </si>
  <si>
    <t>口座有効期間終了年月日</t>
  </si>
  <si>
    <t>口座の有効期間開始日</t>
  </si>
  <si>
    <t>口座有効期間開始年月日</t>
  </si>
  <si>
    <t>口座名義の漢字名</t>
  </si>
  <si>
    <t>口座名義のカナ名</t>
  </si>
  <si>
    <t>口座番号</t>
  </si>
  <si>
    <t>口座使用者番号</t>
  </si>
  <si>
    <t>連帯納付義務者の電話番号</t>
  </si>
  <si>
    <t>連帯納付義務者個人電話番号</t>
  </si>
  <si>
    <t>連帯納付義務者の個人の方書</t>
  </si>
  <si>
    <t>連帯納付義務者の個人の番地</t>
  </si>
  <si>
    <t>連帯納付義務者の個人の住所（町目名から入力）</t>
  </si>
  <si>
    <t>連帯納付義務者の個人の市町村名</t>
  </si>
  <si>
    <t>連帯納付義務者の個人の都道府県名</t>
  </si>
  <si>
    <t>連帯納付義務者の生年月日</t>
  </si>
  <si>
    <t>連帯納付義務者生年月日</t>
  </si>
  <si>
    <t>連帯納付義務者が外国人の場合のカナ通称名</t>
  </si>
  <si>
    <t>連帯納付義務者が外国人の場合の宛名等が本名か通称名かを区別するコード ０：本名　１：通称名</t>
  </si>
  <si>
    <t>連帯納付義務者から消除された年月日</t>
  </si>
  <si>
    <t>連帯納付義務者廃止年月日</t>
  </si>
  <si>
    <t>連帯納付義務者の個人の届けを受理した日</t>
  </si>
  <si>
    <t>連帯納付義務者届出年月日</t>
  </si>
  <si>
    <t>連帯納付義務者でなくなった年月日</t>
  </si>
  <si>
    <t>連帯納付義務者終了年月日</t>
  </si>
  <si>
    <t>連帯納付義務者となった年月日</t>
  </si>
  <si>
    <t>連帯納付義務者開始年月日</t>
  </si>
  <si>
    <t>送付先の電話番号</t>
  </si>
  <si>
    <t>送付先電話番号</t>
  </si>
  <si>
    <t>送付先の方書（漢字）</t>
  </si>
  <si>
    <t>送付先の番地（漢字）</t>
  </si>
  <si>
    <t>送付先の住所（漢字）</t>
  </si>
  <si>
    <t>送付先の市町村名</t>
  </si>
  <si>
    <t>送付先の都道府県名</t>
  </si>
  <si>
    <t>送付先届出年月日</t>
  </si>
  <si>
    <t>送付先使用終了年月日</t>
  </si>
  <si>
    <t>送付先使用開始年月日</t>
  </si>
  <si>
    <t>課税年金収入額</t>
  </si>
  <si>
    <t>基準年月日</t>
  </si>
  <si>
    <t>APPLIC標準仕様項目セット辞書
口座名義人名　引用</t>
  </si>
  <si>
    <t>医療機関の住所用の町名コード</t>
  </si>
  <si>
    <t>医療機関の住所用の市町村コード</t>
  </si>
  <si>
    <t>医療機関の住所用の都道府県コード</t>
  </si>
  <si>
    <t>医療機関市町村名</t>
  </si>
  <si>
    <t>医療機関都道府県名</t>
  </si>
  <si>
    <t>医療機関名（カナ）</t>
  </si>
  <si>
    <t>かかりつけ医の氏名（カナ）</t>
  </si>
  <si>
    <t>かかりつけ医の氏名（漢字）</t>
  </si>
  <si>
    <t>かかりつけ医のコード(認定支援システムと同じコード）</t>
  </si>
  <si>
    <t>医療保険者の住所の市内／市外区分コード</t>
  </si>
  <si>
    <t>医療保険者が廃止になった時に設定する</t>
  </si>
  <si>
    <t>医療保険者廃止年月日</t>
  </si>
  <si>
    <t>医療保険者のＦＡＸ番号</t>
  </si>
  <si>
    <t>医療保険者の電話番号</t>
  </si>
  <si>
    <t>医療保険者電話番号</t>
  </si>
  <si>
    <t>医療保険者の方書</t>
  </si>
  <si>
    <t>医療保険者の住所の番地</t>
  </si>
  <si>
    <t>医療保険者の住所</t>
  </si>
  <si>
    <t>医療保険者の市町村名</t>
  </si>
  <si>
    <t>医療保険者の都道府県名</t>
  </si>
  <si>
    <t>医療保険者町名コード</t>
  </si>
  <si>
    <t>医療保険者市町村コード</t>
  </si>
  <si>
    <t>医療保険者都道府県コード</t>
  </si>
  <si>
    <t>医療保険者のカナ名</t>
  </si>
  <si>
    <t>医療保険者の漢字名</t>
  </si>
  <si>
    <t>医療保険者の番号</t>
  </si>
  <si>
    <t>医療保険者番号</t>
  </si>
  <si>
    <t>行政区を表すコード</t>
  </si>
  <si>
    <t>督促手数料に充当した額</t>
  </si>
  <si>
    <t>延滞金額に充当した額</t>
  </si>
  <si>
    <t>保険料に充当した額</t>
  </si>
  <si>
    <t>還付充当先の期別番号</t>
  </si>
  <si>
    <t>還付充当先の調定年度</t>
  </si>
  <si>
    <t>還付充当元の督促手数料額</t>
  </si>
  <si>
    <t>還付充当元の延滞金調定額</t>
  </si>
  <si>
    <t>還付充当元の期割額</t>
  </si>
  <si>
    <t>過誤納金額に対する還付加算金額</t>
  </si>
  <si>
    <t>充当を行った金額</t>
  </si>
  <si>
    <t>年金保険者に対して直接還付を行った金額</t>
  </si>
  <si>
    <t>還付の口座振込依頼を行った年月日</t>
  </si>
  <si>
    <t>還付充当口座振込依頼年月日</t>
  </si>
  <si>
    <t>還付充当処理済みを確認した年月日</t>
  </si>
  <si>
    <t>還付充当処理済年月日</t>
  </si>
  <si>
    <t>還付充当済通知書の発行年月日</t>
  </si>
  <si>
    <t>還付充当済通知書発行年月日</t>
  </si>
  <si>
    <t>還付充当の処理を行った年月日</t>
  </si>
  <si>
    <t>還付充当処理年月日</t>
  </si>
  <si>
    <t>過誤納発生日</t>
  </si>
  <si>
    <t>過誤納発生年月日</t>
  </si>
  <si>
    <t>徴収方法を表すコード</t>
  </si>
  <si>
    <t>保険料を徴収する期</t>
  </si>
  <si>
    <t>期別番号</t>
  </si>
  <si>
    <t>保険料賦課の対象となる年度</t>
  </si>
  <si>
    <t>賦課年度</t>
  </si>
  <si>
    <t>保険料を徴収する年度</t>
  </si>
  <si>
    <t>賦課根拠とした所得額</t>
  </si>
  <si>
    <t>介護世帯構成員の住所の市内／市外区分</t>
  </si>
  <si>
    <t>介護世帯構成員の方書</t>
  </si>
  <si>
    <t>介護世帯構成員の番地</t>
  </si>
  <si>
    <t>介護世帯構成員の住所（町名から入力）</t>
  </si>
  <si>
    <t>介護世帯構成員の市町村名</t>
  </si>
  <si>
    <t>介護世帯構成員の都道府県名</t>
  </si>
  <si>
    <t>介護世帯構成員の町名コード</t>
  </si>
  <si>
    <t>介護世帯構成員の市町村コード</t>
  </si>
  <si>
    <t>介護世帯構成員の都道府県コード</t>
  </si>
  <si>
    <t>介護世帯構成員の異動が発生した年月日</t>
  </si>
  <si>
    <t>賦課対象異動年月日</t>
  </si>
  <si>
    <t>世帯主に対する介護世帯構成員の続柄</t>
  </si>
  <si>
    <t>介護世帯構成員の性別を表す</t>
  </si>
  <si>
    <t>介護世帯構成員の生年月日</t>
  </si>
  <si>
    <t>03</t>
  </si>
  <si>
    <t>介護世帯構成員の生年月日の年号</t>
  </si>
  <si>
    <t>外国人の漢字通称名</t>
  </si>
  <si>
    <t>介護世帯構成員の漢字氏名</t>
  </si>
  <si>
    <t>外国人のカナ通称名</t>
  </si>
  <si>
    <t>介護世帯構成員のカナ氏名</t>
  </si>
  <si>
    <t>介護世帯構成員の住基、外国人区分</t>
  </si>
  <si>
    <t>介護世帯構成員の住基、外国人の世帯番号</t>
  </si>
  <si>
    <t>世帯番号</t>
  </si>
  <si>
    <t>給付額減額の計算を行った未納の最も新しい期別</t>
  </si>
  <si>
    <t>給付額減額の計算を行った未納の最も新しい年度</t>
  </si>
  <si>
    <t>給付額減額期間計算対象最新賦課年度</t>
  </si>
  <si>
    <t>給付額減額通知書に記載する賦課額</t>
  </si>
  <si>
    <t>給付額減額通知書に記載する納付額</t>
  </si>
  <si>
    <t>給付額減額通知書に記載する未納・時効消滅額</t>
  </si>
  <si>
    <t>給付額減額通知書に記載する保険料賦課年度</t>
  </si>
  <si>
    <t>保険料の納付済期間</t>
  </si>
  <si>
    <t>保険料徴収権の消滅期間</t>
  </si>
  <si>
    <t>分納納付書の発行年月日</t>
  </si>
  <si>
    <t>承認連絡表の発行年月日</t>
  </si>
  <si>
    <t>分納誓約書の発行年月日</t>
  </si>
  <si>
    <t>分納誓約書発行年月日</t>
  </si>
  <si>
    <t>分納の納期限</t>
  </si>
  <si>
    <t>分納の徴収期限</t>
  </si>
  <si>
    <t>分納の金額</t>
  </si>
  <si>
    <t>分納の回数</t>
  </si>
  <si>
    <t>訪問調査員の住所の市内／市外区分コード</t>
  </si>
  <si>
    <t>訪問調査員の取消年月日</t>
  </si>
  <si>
    <t>訪問調査員取消年月日</t>
  </si>
  <si>
    <t>訪問調査員の連絡先ＦＡＸ番号</t>
  </si>
  <si>
    <t>訪問調査員の連絡先電話番号</t>
  </si>
  <si>
    <t>訪問調査員電話番号</t>
  </si>
  <si>
    <t>訪問調査員の連絡先方書</t>
  </si>
  <si>
    <t>訪問調査員の連絡先番地</t>
  </si>
  <si>
    <t>訪問調査員の連絡先住所</t>
  </si>
  <si>
    <t>訪問調査員の連絡先市町村名</t>
  </si>
  <si>
    <t>訪問調査員の連絡先都道府県名</t>
  </si>
  <si>
    <t>訪問調査員町名コード</t>
  </si>
  <si>
    <t>訪問調査員市町村コード</t>
  </si>
  <si>
    <t>訪問調査員都道府県コード</t>
  </si>
  <si>
    <t>訪問調査員の名称</t>
  </si>
  <si>
    <t>訪問調査員のコード(認定支援システムで使用しているコード）</t>
  </si>
  <si>
    <t>社保地共済捕捉月</t>
  </si>
  <si>
    <t>特別徴収開始期別番号</t>
  </si>
  <si>
    <t>年金証書記号番号</t>
  </si>
  <si>
    <t>データ項目一覧表</t>
  </si>
  <si>
    <t>業務名</t>
  </si>
  <si>
    <t>移行ファイル名</t>
  </si>
  <si>
    <t>バージョン</t>
  </si>
  <si>
    <t>介護保険</t>
  </si>
  <si>
    <t>被保険者ファイル</t>
  </si>
  <si>
    <t>0000000035</t>
  </si>
  <si>
    <t>APPLIC標準仕様データ一覧
介護保険：被保険者番号　引用</t>
  </si>
  <si>
    <t>管理するための番号</t>
  </si>
  <si>
    <t>10005</t>
  </si>
  <si>
    <t>異動事由</t>
  </si>
  <si>
    <t>介護異動事由</t>
  </si>
  <si>
    <t>被保険者の最新の異動事由を表す</t>
  </si>
  <si>
    <t>001</t>
  </si>
  <si>
    <t>20101010</t>
  </si>
  <si>
    <t>資格異動届出人氏名漢字</t>
  </si>
  <si>
    <t>市町村に介護保険資格異動届を届出た人の氏名</t>
  </si>
  <si>
    <t>東西　花子</t>
  </si>
  <si>
    <t>資格異動届出人関係コード</t>
  </si>
  <si>
    <t>介護保険本人との関係</t>
  </si>
  <si>
    <t>市町村に介護保険資格異動届を届出た人の被保険者との関係</t>
  </si>
  <si>
    <t>002</t>
  </si>
  <si>
    <t>7</t>
  </si>
  <si>
    <t>20</t>
  </si>
  <si>
    <t>市町村に介護保険資格異動届を届出た人の電話番号</t>
  </si>
  <si>
    <t>03-1234-5678</t>
  </si>
  <si>
    <t>被保険者の資格取得事由を表す（転入、年齢到達、職権取得、適用除外解除、第２号申請）</t>
  </si>
  <si>
    <t>11</t>
  </si>
  <si>
    <t>資格取得届出人氏名漢字</t>
  </si>
  <si>
    <t>市町村に介護保険資格取得届を届出た人の氏名</t>
  </si>
  <si>
    <t>12</t>
  </si>
  <si>
    <t>市町村に介護保険資格取得届を届出た人の被保険者との関係</t>
  </si>
  <si>
    <t>13</t>
  </si>
  <si>
    <t>市町村に介護保険資格取得届を届出た人の電話番号</t>
  </si>
  <si>
    <t>14</t>
  </si>
  <si>
    <t>資格喪失事由</t>
  </si>
  <si>
    <t>介護保険喪失事由</t>
  </si>
  <si>
    <t>被保険者の資格喪失事由を表す（転出、死亡、医療保険喪失、国籍喪失、適用除外、職権喪失、転出予定）</t>
  </si>
  <si>
    <t>209</t>
  </si>
  <si>
    <t/>
  </si>
  <si>
    <t>16</t>
  </si>
  <si>
    <t>資格喪失年月日</t>
  </si>
  <si>
    <t>20110820</t>
  </si>
  <si>
    <t>17</t>
  </si>
  <si>
    <t>資格喪失届出人氏名漢字</t>
  </si>
  <si>
    <t>市町村に介護保険資格喪失届を届出た人の氏名</t>
  </si>
  <si>
    <t>18</t>
  </si>
  <si>
    <t>市町村に介護保険資格喪失届を届出た人の被保険者との関係</t>
  </si>
  <si>
    <t>19</t>
  </si>
  <si>
    <t>市町村に介護保険資格喪失届を届出た人の電話番号</t>
  </si>
  <si>
    <t>21</t>
  </si>
  <si>
    <t>000000050000001</t>
  </si>
  <si>
    <t>APPLIC標準仕様データ一覧
介護保険：識別番号　引用</t>
  </si>
  <si>
    <t>22</t>
  </si>
  <si>
    <t>個人区分</t>
  </si>
  <si>
    <t>住民種別</t>
  </si>
  <si>
    <t>APPLIC標準仕様データ一覧
住民基本台帳：住民種別　引用</t>
  </si>
  <si>
    <t>23</t>
  </si>
  <si>
    <t>24</t>
  </si>
  <si>
    <t>101</t>
  </si>
  <si>
    <t>25</t>
  </si>
  <si>
    <t>003002</t>
  </si>
  <si>
    <t>26</t>
  </si>
  <si>
    <t>氏名カナ</t>
  </si>
  <si>
    <t>トウザイ　タロウ</t>
  </si>
  <si>
    <t>27</t>
  </si>
  <si>
    <t>通称名カナ</t>
  </si>
  <si>
    <t>28</t>
  </si>
  <si>
    <t>氏名漢字</t>
  </si>
  <si>
    <t>東西　太郎</t>
  </si>
  <si>
    <t>29</t>
  </si>
  <si>
    <t>通称名漢字</t>
  </si>
  <si>
    <t>30</t>
  </si>
  <si>
    <t>本名通称名区分</t>
  </si>
  <si>
    <t>被保険者が外国人の場合、被保険者証等の出力時に本名を使用するか通称名を使用するかを表す</t>
  </si>
  <si>
    <t>0</t>
  </si>
  <si>
    <t>31</t>
  </si>
  <si>
    <t>生年月日年号</t>
  </si>
  <si>
    <t>年号</t>
  </si>
  <si>
    <t>32</t>
  </si>
  <si>
    <t>19271027</t>
  </si>
  <si>
    <t>APPLIC標準仕様データ一覧
住民基本台帳：生年月日　引用</t>
  </si>
  <si>
    <t>33</t>
  </si>
  <si>
    <t>APPLIC標準仕様データ一覧
住民基本台帳：性別　引用</t>
  </si>
  <si>
    <t>34</t>
  </si>
  <si>
    <t>都道府県名_漢字</t>
  </si>
  <si>
    <t>東京都</t>
  </si>
  <si>
    <t>35</t>
  </si>
  <si>
    <t>市町村名_漢字</t>
  </si>
  <si>
    <t>南北市</t>
  </si>
  <si>
    <t>36</t>
  </si>
  <si>
    <t>住所_漢字</t>
  </si>
  <si>
    <t>北北西町</t>
  </si>
  <si>
    <t>37</t>
  </si>
  <si>
    <t>番地_漢字</t>
  </si>
  <si>
    <t>50</t>
  </si>
  <si>
    <t>１－２０</t>
  </si>
  <si>
    <t>38</t>
  </si>
  <si>
    <t>方書_漢字</t>
  </si>
  <si>
    <t>東西マンションＡ棟１０１号</t>
  </si>
  <si>
    <t>39</t>
  </si>
  <si>
    <t>郵便番号</t>
  </si>
  <si>
    <t>被保険者の郵便番号</t>
  </si>
  <si>
    <t>1100005</t>
  </si>
  <si>
    <t>APPLIC標準仕様項目セット辞書
郵便番号　引用</t>
  </si>
  <si>
    <t>40</t>
  </si>
  <si>
    <t>41</t>
  </si>
  <si>
    <t>転入元市町村名_漢字</t>
  </si>
  <si>
    <t>南西市</t>
  </si>
  <si>
    <t>42</t>
  </si>
  <si>
    <t>介護住所地特例</t>
  </si>
  <si>
    <t>43</t>
  </si>
  <si>
    <t>20070601</t>
  </si>
  <si>
    <t>44</t>
  </si>
  <si>
    <t>20090501</t>
  </si>
  <si>
    <t>45</t>
  </si>
  <si>
    <t>20100101</t>
  </si>
  <si>
    <t>46</t>
  </si>
  <si>
    <t>適用除外事由</t>
  </si>
  <si>
    <t>適用除外施設入所者か他市町村住所地特例者かを表すコード</t>
  </si>
  <si>
    <t>47</t>
  </si>
  <si>
    <t>20071112</t>
  </si>
  <si>
    <t>48</t>
  </si>
  <si>
    <t>20080801</t>
  </si>
  <si>
    <t>49</t>
  </si>
  <si>
    <t>被保険者の賦課対象可否を表す（１号被保険者か２号被保険者かを判別する項目として使用）</t>
  </si>
  <si>
    <t>番地区分</t>
  </si>
  <si>
    <t>番／番地区分（番地表示が「Ｘ番Ｘ号Ｘ（枝番）」の場合は'1'、「Ｘ番地Ｘ号Ｘ（枝番）」の場合は'2'、「Ｘ－Ｘ－Ｘ」の場合はスペース）</t>
  </si>
  <si>
    <t>51</t>
  </si>
  <si>
    <t>52</t>
  </si>
  <si>
    <t>53</t>
  </si>
  <si>
    <t>54</t>
  </si>
  <si>
    <t>000001</t>
  </si>
  <si>
    <t>55</t>
  </si>
  <si>
    <t>方書カナ</t>
  </si>
  <si>
    <t>トウザイマンションＡトウ１０１ゴウ</t>
  </si>
  <si>
    <t>56</t>
  </si>
  <si>
    <t>市内外区分</t>
  </si>
  <si>
    <t>被保険者の住所の市内／市外区分</t>
  </si>
  <si>
    <t>57</t>
  </si>
  <si>
    <t>20100401</t>
  </si>
  <si>
    <t>58</t>
  </si>
  <si>
    <t>20110331</t>
  </si>
  <si>
    <t>59</t>
  </si>
  <si>
    <t>在留資格</t>
  </si>
  <si>
    <t>外国人被保険者の在留資格を表す</t>
  </si>
  <si>
    <t>世代通番</t>
  </si>
  <si>
    <t>再転入した時に資格の期間を管理する通番（再転入機能を導入しているシステムから移行する場合に使用する項目）</t>
  </si>
  <si>
    <t>1000000002</t>
  </si>
  <si>
    <t>61</t>
  </si>
  <si>
    <t>日常生活圏域コード</t>
  </si>
  <si>
    <t>日常生活圏域を表すコード</t>
  </si>
  <si>
    <t>00000002</t>
  </si>
  <si>
    <t>介護世帯ファイル</t>
  </si>
  <si>
    <t>介護世帯の賦課年度</t>
  </si>
  <si>
    <t>2011</t>
  </si>
  <si>
    <t>000000000103212</t>
  </si>
  <si>
    <t>10023</t>
  </si>
  <si>
    <t>介護世帯構成員の住基、外国人識別番号</t>
  </si>
  <si>
    <t>トウザイ　ハナコ</t>
  </si>
  <si>
    <t>外国人の場合、氏名の表示が本名か通称名かを区別する</t>
  </si>
  <si>
    <t>続柄</t>
  </si>
  <si>
    <t>02</t>
  </si>
  <si>
    <t>APPLIC標準仕様項目セット辞書
続柄　引用</t>
  </si>
  <si>
    <t>本人区分</t>
  </si>
  <si>
    <t>本人/世帯構成員の区分を表すコード。
同一世帯に被保険者が複数いた場合、該当被保険者番号に対応する本人区分コード=1の人は必ず１人である。</t>
  </si>
  <si>
    <t>介護世帯構成員の誰かに異動が発生した年月日</t>
  </si>
  <si>
    <t>20110107</t>
  </si>
  <si>
    <t>20110410</t>
  </si>
  <si>
    <t>介護世帯構成員の郵便番号</t>
  </si>
  <si>
    <t>課税非課税区分</t>
  </si>
  <si>
    <t>賦課根拠とした課税非課税区分</t>
  </si>
  <si>
    <t>非課税区分</t>
  </si>
  <si>
    <t>賦課根拠とした非課税区分</t>
  </si>
  <si>
    <t>00</t>
  </si>
  <si>
    <t>賦課対象年度</t>
  </si>
  <si>
    <t>合計所得</t>
  </si>
  <si>
    <t>500000</t>
  </si>
  <si>
    <t>課税年金収入</t>
  </si>
  <si>
    <t>賦課根拠とした課税年金収入額</t>
  </si>
  <si>
    <t>生保受給者ファイル</t>
  </si>
  <si>
    <t>当該自治体の市町村コード</t>
  </si>
  <si>
    <t>10003</t>
  </si>
  <si>
    <t>生保受給開始年月日</t>
  </si>
  <si>
    <t>20100601</t>
  </si>
  <si>
    <t>生保受給廃止年月日</t>
  </si>
  <si>
    <t>生活保護の受給が完全に終了した日</t>
  </si>
  <si>
    <t>20110531</t>
  </si>
  <si>
    <t>生保受給一時停止区分</t>
  </si>
  <si>
    <t>生活保護の受給一時停止を表す</t>
  </si>
  <si>
    <t>生保ケース番号</t>
  </si>
  <si>
    <t>ケース番号と員番をあわせた番号</t>
  </si>
  <si>
    <t>0000000000000018</t>
  </si>
  <si>
    <t>福祉事務所コード</t>
  </si>
  <si>
    <t>0000000325</t>
  </si>
  <si>
    <t>老福受給者ファイル</t>
  </si>
  <si>
    <t>老齢福祉年金の受給を開始した年度</t>
  </si>
  <si>
    <t>2002</t>
  </si>
  <si>
    <t>老福年金受給終了年度</t>
  </si>
  <si>
    <t>2008</t>
  </si>
  <si>
    <t>老福年金受給開始年月</t>
  </si>
  <si>
    <t>老齢福祉年金の受給開始年月</t>
  </si>
  <si>
    <t>200204</t>
  </si>
  <si>
    <t>老福年金受給終了年月</t>
  </si>
  <si>
    <t>老齢福祉年金の受給終了年月</t>
  </si>
  <si>
    <t>201008</t>
  </si>
  <si>
    <t>老福年金管理番号</t>
  </si>
  <si>
    <t>1000000000001023</t>
  </si>
  <si>
    <t>適用除外ファイル</t>
  </si>
  <si>
    <t>20100509</t>
  </si>
  <si>
    <t>20101204</t>
  </si>
  <si>
    <t>転入日</t>
  </si>
  <si>
    <t>被保険者の場合、転入前の被保険者番号。
他市町村住所地特例者の場合は、必須設定。</t>
  </si>
  <si>
    <t>転入前介護保険者番号</t>
  </si>
  <si>
    <t>他市町村住所地特例者の他市町村の介護保険者番号。
他市町村住所地特例者の場合は、必須設定。</t>
  </si>
  <si>
    <t>13101001</t>
  </si>
  <si>
    <t>施設名称_漢字</t>
  </si>
  <si>
    <t>南北療養所</t>
  </si>
  <si>
    <t>施設都道府県コード</t>
  </si>
  <si>
    <t>施設市町村コード</t>
  </si>
  <si>
    <t>施設町名コード</t>
  </si>
  <si>
    <t>施設郵便番号</t>
  </si>
  <si>
    <t>適用除外者、他市町村住所地特例者の入所施設郵便番号</t>
  </si>
  <si>
    <t>施設都道府県名_漢字</t>
  </si>
  <si>
    <t>施設市町村名_漢字</t>
  </si>
  <si>
    <t>施設住所_漢字</t>
  </si>
  <si>
    <t>施設番地_漢字</t>
  </si>
  <si>
    <t>施設方書_漢字</t>
  </si>
  <si>
    <t>南北マンション２０１号</t>
  </si>
  <si>
    <t>20080401</t>
  </si>
  <si>
    <t>20110601</t>
  </si>
  <si>
    <t>施設退所事由</t>
  </si>
  <si>
    <t>他市町村住所地特例者の施設退所事由を表す</t>
  </si>
  <si>
    <t>20080402</t>
  </si>
  <si>
    <t>20090502</t>
  </si>
  <si>
    <t>20110602</t>
  </si>
  <si>
    <t>事業者都道府県コード</t>
  </si>
  <si>
    <t>他市町村住所地特例者の入所施設の都道府県コード</t>
  </si>
  <si>
    <t>事業者番号</t>
  </si>
  <si>
    <t>85342101</t>
  </si>
  <si>
    <t>事業者区分</t>
  </si>
  <si>
    <t>他市町村住所地特例者の入所施設の事業者区分を表す</t>
  </si>
  <si>
    <t>01</t>
  </si>
  <si>
    <t>事業者種別コード</t>
  </si>
  <si>
    <t>他市町村住所地特例者の入所施設の事業者種別を表す</t>
  </si>
  <si>
    <t>施設区分</t>
  </si>
  <si>
    <t>適用除外者の入所施設区分</t>
  </si>
  <si>
    <t>施設行政区コード</t>
  </si>
  <si>
    <t>施設種別フラグ</t>
  </si>
  <si>
    <t>他市町村住所地特例者の入所施設の種別を表すコード</t>
  </si>
  <si>
    <t>受給者基本ファイル</t>
  </si>
  <si>
    <t>要介護状態区分</t>
  </si>
  <si>
    <t>APPLIC標準仕様データ一覧
介護保険：要介護状態区分　引用</t>
  </si>
  <si>
    <t>要介護認定登録を行った日</t>
  </si>
  <si>
    <t>20100320</t>
  </si>
  <si>
    <t>結果変更事由</t>
  </si>
  <si>
    <t>二次判定と市町村認定結果が異なる場合の変更事由を表すコード</t>
  </si>
  <si>
    <t>認定結果通知書発行年月日</t>
  </si>
  <si>
    <t>認定期間開始日</t>
  </si>
  <si>
    <t>20100301</t>
  </si>
  <si>
    <t>認定期間終了日</t>
  </si>
  <si>
    <t>20100901</t>
  </si>
  <si>
    <t>支給限度額の管理期間の終了年月日を表す。
（区分変更申請を行う場合に、区分変更する前の認定が有効である期間を管理する項目であり、次回の認定の認定有効期間開始日の前日。）</t>
  </si>
  <si>
    <t>20100801</t>
  </si>
  <si>
    <t>再審査フラグ</t>
  </si>
  <si>
    <t>再審査となった受給者かを表すコード</t>
  </si>
  <si>
    <t>申請取消事由</t>
  </si>
  <si>
    <t>申請取消を行なった事由を表すコード</t>
  </si>
  <si>
    <t>20100322</t>
  </si>
  <si>
    <t>認定中断事由</t>
  </si>
  <si>
    <t>認定処理を中断した事由を表すコード</t>
  </si>
  <si>
    <t>20100821</t>
  </si>
  <si>
    <t>認定取消事由</t>
  </si>
  <si>
    <t>認定を取り消した事由を表すコード</t>
  </si>
  <si>
    <t>認定申請種別コード_法令</t>
  </si>
  <si>
    <t>認定申請種別コード</t>
  </si>
  <si>
    <t>認定申請の種別を表すコード（法令）</t>
  </si>
  <si>
    <t>認定申請の種別を表すコード</t>
  </si>
  <si>
    <t>認定申請年月日</t>
  </si>
  <si>
    <t>認定申請の提出日</t>
  </si>
  <si>
    <t>申請かかりつけ医コード</t>
  </si>
  <si>
    <t>かかりつけ医コード</t>
  </si>
  <si>
    <t>認定申請書記載のかかりつけ医のコード</t>
  </si>
  <si>
    <t>00000016</t>
  </si>
  <si>
    <t>申請者関係コード</t>
  </si>
  <si>
    <t>申請してきた者の受給対象者との関係</t>
  </si>
  <si>
    <t>訪問対象地区コード</t>
  </si>
  <si>
    <t>00001</t>
  </si>
  <si>
    <t>同意書有無</t>
  </si>
  <si>
    <t>受給者が同意書を提出したことを識別するコード</t>
  </si>
  <si>
    <t>前保険者名称_漢字</t>
  </si>
  <si>
    <t>転入前の介護保険の保険者名
「認定申請種別コード」が「03：転入申請」「04：他市町村住所地特例転居申請」の場合は必須項目。</t>
  </si>
  <si>
    <t>東京都東西市</t>
  </si>
  <si>
    <t>申請者名_漢字</t>
  </si>
  <si>
    <t>申請書備考_漢字</t>
  </si>
  <si>
    <t>転倒により骨折のため</t>
  </si>
  <si>
    <t>居宅住所都道府県コード</t>
  </si>
  <si>
    <t>居宅住所市町村コード</t>
  </si>
  <si>
    <t>居宅住所町名コード</t>
  </si>
  <si>
    <t>居宅都道府県名_漢字</t>
  </si>
  <si>
    <t>居宅市町村名_漢字</t>
  </si>
  <si>
    <t>居宅住所_漢字</t>
  </si>
  <si>
    <t>居宅番地_漢字</t>
  </si>
  <si>
    <t>居宅方書_漢字</t>
  </si>
  <si>
    <t>居宅郵便番号</t>
  </si>
  <si>
    <t>訪問調査等の居住地郵便番号</t>
  </si>
  <si>
    <t>居宅市内外区分</t>
  </si>
  <si>
    <t>特定疾病コード</t>
  </si>
  <si>
    <t>特定疾病</t>
  </si>
  <si>
    <t>特定疾病を管理するコード。２号被保険者の場合、必須項目。</t>
  </si>
  <si>
    <t>介護保険審査会結果前要介護状態区分</t>
  </si>
  <si>
    <t>受給者情報処理年月日</t>
  </si>
  <si>
    <t>旧システムにおいて受給者の情報を登録した日付</t>
  </si>
  <si>
    <t>20111118</t>
  </si>
  <si>
    <t>20100317</t>
  </si>
  <si>
    <t>20100312</t>
  </si>
  <si>
    <t>意見書依頼書の発行日</t>
  </si>
  <si>
    <t>20100302</t>
  </si>
  <si>
    <t>意見書を受取った日</t>
  </si>
  <si>
    <t>20100308</t>
  </si>
  <si>
    <t>意見書聴取結果前回かかりつけ医コード</t>
  </si>
  <si>
    <t>前回申請時に割当てられたかかりつけ医コード</t>
  </si>
  <si>
    <t>認定審査会コード</t>
  </si>
  <si>
    <t>意見書聴取結果備考_漢字</t>
  </si>
  <si>
    <t>意見書の備考記述</t>
  </si>
  <si>
    <t>旧システムにおいて意見書聴取結果登録処理を行った日付</t>
  </si>
  <si>
    <t>前回認定審査会コード</t>
  </si>
  <si>
    <t>前回申請時に割当てられた審査会コード</t>
  </si>
  <si>
    <t>訪問調査員コード</t>
  </si>
  <si>
    <t>今回割当てられた訪問調査員コード</t>
  </si>
  <si>
    <t>訪問調査結果前回訪問調査員コード</t>
  </si>
  <si>
    <t>前回申請時に割当てられた訪問調査員コード</t>
  </si>
  <si>
    <t>00000015</t>
  </si>
  <si>
    <t>訪問調査の期限日</t>
  </si>
  <si>
    <t>医療保険者番号。２号被保険者の場合、必須項目。</t>
  </si>
  <si>
    <t>13842029</t>
  </si>
  <si>
    <t>医療保険被保険者証記号_漢字</t>
  </si>
  <si>
    <t>医療保険被保険者の記号を表す。２号被保険者の場合、必須項目。</t>
  </si>
  <si>
    <t>１３１００１００１２</t>
  </si>
  <si>
    <t>医療保険者の番号を表す（国保連受給者台帳の「老人保健受給者番号」の項目）。２号被保険者の場合、必須項目。</t>
  </si>
  <si>
    <t>13100000000000012201</t>
  </si>
  <si>
    <t>国保連受給者台帳の「老人保健市町村番号」にあたる項目</t>
  </si>
  <si>
    <t>10120012</t>
  </si>
  <si>
    <t>国保連受給者台帳の「老人保健受給者番号」にあたる項目</t>
  </si>
  <si>
    <t>2013110</t>
  </si>
  <si>
    <t>認定遅延者遅延事由</t>
  </si>
  <si>
    <t>認定遅延事由</t>
  </si>
  <si>
    <t>認定遅延事由を表すコード</t>
  </si>
  <si>
    <t>認定遅延者認定処理予定年月日</t>
  </si>
  <si>
    <t>認定処理の完了予定日</t>
  </si>
  <si>
    <t>20111225</t>
  </si>
  <si>
    <t>認定遅延者通知書発行年月日</t>
  </si>
  <si>
    <t>遅延通知書の発行日</t>
  </si>
  <si>
    <t>20111201</t>
  </si>
  <si>
    <t>支給限度ファイル</t>
  </si>
  <si>
    <t>支給限度サービス種類コード</t>
  </si>
  <si>
    <t>支給限度管理を行うサービス種類を表すコード</t>
  </si>
  <si>
    <t>35830</t>
  </si>
  <si>
    <t>支給限度切り分け点数</t>
  </si>
  <si>
    <t>20111020</t>
  </si>
  <si>
    <t>居宅サービス計画ファイル</t>
  </si>
  <si>
    <t>20090401</t>
  </si>
  <si>
    <t>申請者氏名漢字</t>
  </si>
  <si>
    <t>作成者区分</t>
  </si>
  <si>
    <t>居宅サービス計画の作成者の区分を表すコード</t>
  </si>
  <si>
    <t>居宅サービス計画の作成依頼をした事業所所在地の都道府県コード</t>
  </si>
  <si>
    <t>居宅サービス計画の作成依頼をした介護支援事業所コード</t>
  </si>
  <si>
    <t>84235601</t>
  </si>
  <si>
    <t>サービス種類コード</t>
  </si>
  <si>
    <t>サービス事業所で実施しているサービス種類</t>
  </si>
  <si>
    <t>事業者支店区分</t>
  </si>
  <si>
    <t>サービス事業所に支店がある場合の区分</t>
  </si>
  <si>
    <t>有効開始年月日</t>
  </si>
  <si>
    <t>有効終了年月日</t>
  </si>
  <si>
    <t>20100930</t>
  </si>
  <si>
    <t>小規模多機能型居宅利用有無</t>
  </si>
  <si>
    <t>小規模多機能型居宅介護、及び、複合型サービス（看護小規模多機能型居宅介護）の利用開始月における居宅サービス等の利用の有無を表すコード</t>
  </si>
  <si>
    <t>施設入退所者ファイル</t>
  </si>
  <si>
    <t>施設の事業者種別を表すコード</t>
  </si>
  <si>
    <t>施設の事業者番号</t>
  </si>
  <si>
    <t>サービス事業者に支店がある場合の区分</t>
  </si>
  <si>
    <t>入所事由</t>
  </si>
  <si>
    <t>施設へ入所した事由を表すコード</t>
  </si>
  <si>
    <t>入所連絡者名漢字</t>
  </si>
  <si>
    <t>入所前郵便番号</t>
  </si>
  <si>
    <t>施設へ入所する前の郵便番号</t>
  </si>
  <si>
    <t>入所前都道府県コード</t>
  </si>
  <si>
    <t>入所前市町村コード</t>
  </si>
  <si>
    <t>入所前町名コード</t>
  </si>
  <si>
    <t>入所前都道府県名_漢字</t>
  </si>
  <si>
    <t>入所前市町村名_漢字</t>
  </si>
  <si>
    <t>入所前住所_漢字</t>
  </si>
  <si>
    <t>北北東町</t>
  </si>
  <si>
    <t>入所前番地_漢字</t>
  </si>
  <si>
    <t>１－１８</t>
  </si>
  <si>
    <t>入所前方書_漢字</t>
  </si>
  <si>
    <t>東西マンションＢ棟１０３号</t>
  </si>
  <si>
    <t>20110401</t>
  </si>
  <si>
    <t>退所事由</t>
  </si>
  <si>
    <t>施設から退所した事由を表すコード</t>
  </si>
  <si>
    <t>退所連絡者名漢字</t>
  </si>
  <si>
    <t>退所先郵便番号</t>
  </si>
  <si>
    <t>施設から退所する先の郵便番号</t>
  </si>
  <si>
    <t>1100006</t>
  </si>
  <si>
    <t>退所先都道府県コード</t>
  </si>
  <si>
    <t>退所先市町村コード</t>
  </si>
  <si>
    <t>102</t>
  </si>
  <si>
    <t>退所先町名コード</t>
  </si>
  <si>
    <t>003003</t>
  </si>
  <si>
    <t>退所先都道府県名_漢字</t>
  </si>
  <si>
    <t>退所先市町村名_漢字</t>
  </si>
  <si>
    <t>東西市</t>
  </si>
  <si>
    <t>退所先住所_漢字</t>
  </si>
  <si>
    <t>退所先番地_漢字</t>
  </si>
  <si>
    <t>退所先方書_漢字</t>
  </si>
  <si>
    <t>入所区分</t>
  </si>
  <si>
    <t>住所地特例・旧措置入所者を区分するコード</t>
  </si>
  <si>
    <t>入所前市内外区分</t>
  </si>
  <si>
    <t>退所先市内外区分</t>
  </si>
  <si>
    <t>施設から退所する先の市内／市外区分コード</t>
  </si>
  <si>
    <t>地域密着型介護老人フラグ</t>
  </si>
  <si>
    <t>地域密着型介護老人福祉施設に入所していることを表すコード</t>
  </si>
  <si>
    <t>利用者負担減免ファイル</t>
  </si>
  <si>
    <t>利用者負担減免種類コード</t>
  </si>
  <si>
    <t>利用者負担減免の減免の種類を表すコード</t>
  </si>
  <si>
    <t>06130488</t>
  </si>
  <si>
    <t>1346722</t>
  </si>
  <si>
    <t>申請事由</t>
  </si>
  <si>
    <t>減免事由</t>
  </si>
  <si>
    <t>利用者負担減免の申請事由を表すコード</t>
  </si>
  <si>
    <t>申請してきた者と利用者との関係を表すコード</t>
  </si>
  <si>
    <t>申請者都道府県名_漢字</t>
  </si>
  <si>
    <t>申請者市町村名_漢字</t>
  </si>
  <si>
    <t>申請者住所_漢字</t>
  </si>
  <si>
    <t>申請者番地_漢字</t>
  </si>
  <si>
    <t>申請者方書_漢字</t>
  </si>
  <si>
    <t>申請者郵便番号</t>
  </si>
  <si>
    <t>利用者負担減免申請者住所の郵便番号</t>
  </si>
  <si>
    <t>申請者市内外区分</t>
  </si>
  <si>
    <t>利用者負担減免申請者住所の市内外区分コード</t>
  </si>
  <si>
    <t>20100903</t>
  </si>
  <si>
    <t>決定区分</t>
  </si>
  <si>
    <t>利用者負担減免の決定または却下を表すコード</t>
  </si>
  <si>
    <t>却下事由</t>
  </si>
  <si>
    <t>利用者負担減免の申請を却下した事由を表すコード</t>
  </si>
  <si>
    <t>20110630</t>
  </si>
  <si>
    <t>利用者負担減免率</t>
  </si>
  <si>
    <t>9V</t>
  </si>
  <si>
    <t>3,4</t>
  </si>
  <si>
    <t>保険者が支給する介護サービス費の率（百分の90以上100以下）</t>
  </si>
  <si>
    <t>97.5</t>
  </si>
  <si>
    <t>利用者負担減免特別対策給付率</t>
  </si>
  <si>
    <t>特別対策における、保険者が支給する介護サービス費の率（百分の1以上10以下）</t>
  </si>
  <si>
    <t>取消事由</t>
  </si>
  <si>
    <t>利用者負担減免取消事由</t>
  </si>
  <si>
    <t>利用者負担減免取消の事由を表すコード</t>
  </si>
  <si>
    <t>確認番号</t>
  </si>
  <si>
    <t>0000000048</t>
  </si>
  <si>
    <t>負担限度額認定ファイル</t>
  </si>
  <si>
    <t>負担限度額認定種類コード</t>
  </si>
  <si>
    <t>負担限度額認定の種類を表すコード</t>
  </si>
  <si>
    <t>20101205</t>
  </si>
  <si>
    <t>負担限度額認定申請者住所の郵便番号</t>
  </si>
  <si>
    <t>負担限度額認定申請者住所の市内外区分コード</t>
  </si>
  <si>
    <t>負担限度額認定の入所日</t>
  </si>
  <si>
    <t>負担限度額認定の承認または非承認を決定した日</t>
  </si>
  <si>
    <t>負担限度額認定の決定事項を表すコード</t>
  </si>
  <si>
    <t>利用者負担段階決定区分</t>
  </si>
  <si>
    <t>決定した利用者負担段階区分のコード</t>
  </si>
  <si>
    <t>特例減額措置対象フラグ</t>
  </si>
  <si>
    <t>課税層の特例減額措置対象に該当するか否かを判断するフラグ</t>
  </si>
  <si>
    <t>決定した居住費負担額（ユニット型個室）の限度額</t>
  </si>
  <si>
    <t>820</t>
  </si>
  <si>
    <t>決定した居住費負担額（ユニット型準個室）の限度額</t>
  </si>
  <si>
    <t>490</t>
  </si>
  <si>
    <t>決定した居住費負担額（多床室）の限度額</t>
  </si>
  <si>
    <t>320</t>
  </si>
  <si>
    <t>居住費負担従来個室2限度額決定額</t>
  </si>
  <si>
    <t>420</t>
  </si>
  <si>
    <t>決定した食費負担額の限度額</t>
  </si>
  <si>
    <t>390</t>
  </si>
  <si>
    <t>利用者負担段階区分適用期間の開始年月日</t>
  </si>
  <si>
    <t>利用者負担段階区分適用期間の終了年月日</t>
  </si>
  <si>
    <t>負担限度額認定審査結果通知書を発行した日</t>
  </si>
  <si>
    <t>負担限度額認定者に対して負担限度額認定証を発行した日</t>
  </si>
  <si>
    <t>負担限度額認定者に対して負担限度額認定証を交付した日</t>
  </si>
  <si>
    <t>負担限度額認定有効期間前の取消日付。職権による負担限度額認定取消の日付</t>
  </si>
  <si>
    <t>20110225</t>
  </si>
  <si>
    <t>負担限度額認定取消事由</t>
  </si>
  <si>
    <t>負担限度額認定取消の事由を表すコード</t>
  </si>
  <si>
    <t>生保受給区分</t>
  </si>
  <si>
    <t>負担限度額生保受給区分</t>
  </si>
  <si>
    <t>生活保護の受給の有無を表すコード</t>
  </si>
  <si>
    <t>老福受給区分</t>
  </si>
  <si>
    <t>老齢福祉年金の受給の有無を表すコード</t>
  </si>
  <si>
    <t>負担限度額算定情報の根拠とする課税非課税区分を表すコード</t>
  </si>
  <si>
    <t>世帯課税区分</t>
  </si>
  <si>
    <t>負担限度額算定情報の根拠とする世帯課税区分を表すコード</t>
  </si>
  <si>
    <t>課税年金収入額フラグ</t>
  </si>
  <si>
    <t>年金収入額の取得の有無を表すフラグ</t>
  </si>
  <si>
    <t>賦課基本情報ファイル</t>
  </si>
  <si>
    <t>所得段階区分</t>
  </si>
  <si>
    <t>納付原簿の所得段階を表すコード</t>
  </si>
  <si>
    <t>05</t>
  </si>
  <si>
    <t>徴収方法区分</t>
  </si>
  <si>
    <t>保険料の徴収方法を表すコード</t>
  </si>
  <si>
    <t>調定額</t>
  </si>
  <si>
    <t>年間に支払う保険料額（端数処理前）</t>
  </si>
  <si>
    <t>50000</t>
  </si>
  <si>
    <t>年額</t>
  </si>
  <si>
    <t>年間に支払う保険料額（端数処理後）</t>
  </si>
  <si>
    <t>月割額</t>
  </si>
  <si>
    <t>年額を月割りした額（端数処理前）</t>
  </si>
  <si>
    <t>確定保険料額</t>
  </si>
  <si>
    <t>年額を月割りした額（端数処理後）</t>
  </si>
  <si>
    <t>20110701</t>
  </si>
  <si>
    <t>保険料賦課算定の基準となる期日。年度処理では４月1日</t>
  </si>
  <si>
    <t>通知書決定理由コード</t>
  </si>
  <si>
    <t>決定理由コード</t>
  </si>
  <si>
    <t>保険料通知に至った決定理由を表すコード</t>
  </si>
  <si>
    <t>確定賦課における保険料増減の結果を表すコード</t>
  </si>
  <si>
    <t>前回徴収方法区分</t>
  </si>
  <si>
    <t>納入通知書の発行年月日</t>
  </si>
  <si>
    <t>特別徴収義務者コード</t>
  </si>
  <si>
    <t>名寄せで取得した特別徴収義務者コード。特別徴収者の場合は、必須項目。</t>
  </si>
  <si>
    <t>700</t>
  </si>
  <si>
    <t>年金コード</t>
  </si>
  <si>
    <t>名寄せで取得した年金コード。特別徴収者の場合は、必須項目。</t>
  </si>
  <si>
    <t>0130</t>
  </si>
  <si>
    <t>名寄せで取得した基礎年金番号。特別徴収者の場合は、必須項目。</t>
  </si>
  <si>
    <t>0150120110</t>
  </si>
  <si>
    <t>20110821</t>
  </si>
  <si>
    <t>20110904</t>
  </si>
  <si>
    <t>特別徴収中止区分</t>
  </si>
  <si>
    <t>特別徴収中止の理由区分を表すコード</t>
  </si>
  <si>
    <t>特別徴収中止事由</t>
  </si>
  <si>
    <t>回付情報の特別徴収中止事由に設定するコード</t>
  </si>
  <si>
    <t>20111115</t>
  </si>
  <si>
    <t>特別徴収中止通知の発行年月日</t>
  </si>
  <si>
    <t>20110428</t>
  </si>
  <si>
    <t>仮徴収額変更通知書の発行年月日</t>
  </si>
  <si>
    <t>減免区分</t>
  </si>
  <si>
    <t>減免の区分を表すコード</t>
  </si>
  <si>
    <t>徴収猶予区分</t>
  </si>
  <si>
    <t>徴収猶予の区分を表すコード</t>
  </si>
  <si>
    <t>保険料激変緩和措置フラグ</t>
  </si>
  <si>
    <t>保険料の激変緩和措置対象者を表すフラグ</t>
  </si>
  <si>
    <t>特例（標準）割合適用対象者を表すフラグ</t>
  </si>
  <si>
    <t>04</t>
  </si>
  <si>
    <t>算出額</t>
  </si>
  <si>
    <t>通知書の「算出額」欄に出力する項目</t>
  </si>
  <si>
    <t>30000</t>
  </si>
  <si>
    <t>保険料額</t>
  </si>
  <si>
    <t>賦課根拠とした生活保護の受給の有無を表す</t>
  </si>
  <si>
    <t>老福年金受給区分</t>
  </si>
  <si>
    <t>賦課根拠とした老齢福祉年金受給の有無を表すコード</t>
  </si>
  <si>
    <t>三段階特例標準割合適用フラグ</t>
  </si>
  <si>
    <t>３段階特例標準割合適用フラグ</t>
  </si>
  <si>
    <t>３段階特例（標準）割合適用対象者を表すフラグ</t>
  </si>
  <si>
    <t>賦課期割情報ファイル</t>
  </si>
  <si>
    <t>2010</t>
  </si>
  <si>
    <t>09</t>
  </si>
  <si>
    <t>調定後期割額</t>
  </si>
  <si>
    <t>5000</t>
  </si>
  <si>
    <t>期割額</t>
  </si>
  <si>
    <t>20100701</t>
  </si>
  <si>
    <t>20100731</t>
  </si>
  <si>
    <t>保険料納期限の年月日。普通徴収の場合、必須項目。</t>
  </si>
  <si>
    <t>徴収猶予前納期限年月日</t>
  </si>
  <si>
    <t>徴収猶予前の保険料納期限の年月日。普通徴収の場合、必須項目。</t>
  </si>
  <si>
    <t>20101231</t>
  </si>
  <si>
    <t>督促催告不要コード</t>
  </si>
  <si>
    <t>督促・催告処理の要否を表すコード</t>
  </si>
  <si>
    <t>延滞金調定額</t>
  </si>
  <si>
    <t>500</t>
  </si>
  <si>
    <t>督促手数料調定額</t>
  </si>
  <si>
    <t>150</t>
  </si>
  <si>
    <t>滞納処理区分</t>
  </si>
  <si>
    <t>滞納処理の有無や督促状発行済みの区分を表すコード</t>
  </si>
  <si>
    <t>過誤納処理区分</t>
  </si>
  <si>
    <t>過誤納の有無や還付充当済みの区分を表すコード</t>
  </si>
  <si>
    <t>不納欠損事由</t>
  </si>
  <si>
    <t>不納欠損の事由を表すコード</t>
  </si>
  <si>
    <t>不納欠損額</t>
  </si>
  <si>
    <t>不納欠損を行った金額</t>
  </si>
  <si>
    <t>滞納収納済コード</t>
  </si>
  <si>
    <t>滞納に対する収納状況を表すコード。
「滞納処理区分」が「1」もしくは「2」の場合、必須項目。</t>
  </si>
  <si>
    <t>督促状発行年月日。
「滞納処理区分」が「1」もしくは「2」であり、かつ「督促催告不要コード」が「0」の場合、必須項目。</t>
  </si>
  <si>
    <t>20110501</t>
  </si>
  <si>
    <t>督促指定期限日。
「滞納処理区分」が「1」もしくは「2」であり、かつ「滞納督促状発行年月日」が「スペース」の場合、必須項目。</t>
  </si>
  <si>
    <t>滞納催告書発行年月日</t>
  </si>
  <si>
    <t>催告書発行年月日</t>
  </si>
  <si>
    <t>滞納催告納期限年月日</t>
  </si>
  <si>
    <t>催告納期限年月日</t>
  </si>
  <si>
    <t>減免申請書の提出日</t>
  </si>
  <si>
    <t>20101220</t>
  </si>
  <si>
    <t>減免の申請をおこなった事由を表すコード</t>
  </si>
  <si>
    <t>20110901</t>
  </si>
  <si>
    <t>20111130</t>
  </si>
  <si>
    <t>減免申請期割額</t>
  </si>
  <si>
    <t>2400</t>
  </si>
  <si>
    <t>減免申請減免金額</t>
  </si>
  <si>
    <t>1000</t>
  </si>
  <si>
    <t>減免決定事由</t>
  </si>
  <si>
    <t>減免の審査結果（承認（免除・減額）・不承認）を決定した事由を表すコード</t>
  </si>
  <si>
    <t>20111025</t>
  </si>
  <si>
    <t>徴収猶予事由</t>
  </si>
  <si>
    <t>徴収猶予の申請をおこなった事由を表すコード</t>
  </si>
  <si>
    <t>20120930</t>
  </si>
  <si>
    <t>徴収猶予期割額</t>
  </si>
  <si>
    <t>徴収猶予決定事由</t>
  </si>
  <si>
    <t>徴収猶予の審査結果（承認・不承認）の審査を決定した事由を表すコード</t>
  </si>
  <si>
    <t>徴収猶予が取消となった日付（申告による）</t>
  </si>
  <si>
    <t>20111120</t>
  </si>
  <si>
    <t>収納履歴情報ファイル</t>
  </si>
  <si>
    <t>収納額</t>
  </si>
  <si>
    <t>収納された保険料額。但し、還付加算金を含む</t>
  </si>
  <si>
    <t>延滞金収納額</t>
  </si>
  <si>
    <t>273</t>
  </si>
  <si>
    <t>督促手数料収納額</t>
  </si>
  <si>
    <t>80</t>
  </si>
  <si>
    <t>20110511</t>
  </si>
  <si>
    <t>納入方法コード</t>
  </si>
  <si>
    <t>納入方法を表すコード</t>
  </si>
  <si>
    <t>過誤納情報ファイル</t>
  </si>
  <si>
    <t>還付充当管理通番</t>
  </si>
  <si>
    <t>還付充当通知書単位で管理した還付充当処理の通し番号（賦課年度単位）</t>
  </si>
  <si>
    <t>過誤納発生理由</t>
  </si>
  <si>
    <t>過誤納が発生した理由を表すコード</t>
  </si>
  <si>
    <t>過誤納保険料分金額</t>
  </si>
  <si>
    <t>過誤納金額の内保険料分過誤納金額。
「過誤納保険料分金額」「過誤納延滞金分金額」「過誤納督促料分金額」のいずれかが必須項目。</t>
  </si>
  <si>
    <t>1100</t>
  </si>
  <si>
    <t>過誤納延滞金分金額</t>
  </si>
  <si>
    <t>過誤納金額の内延滞金分過誤納金額。
「過誤納保険料分金額」「過誤納延滞金分金額」「過誤納督促料分金額」のいずれかが必須項目。</t>
  </si>
  <si>
    <t>過誤納督促料分金額</t>
  </si>
  <si>
    <t>過誤納金額の内督促料分過誤納金額。
「過誤納保険料分金額」「過誤納延滞金分金額」「過誤納督促料分金額」のいずれかが必須項目。</t>
  </si>
  <si>
    <t>20101001</t>
  </si>
  <si>
    <t>還付方法区分</t>
  </si>
  <si>
    <t>還付方法を表すコード。</t>
  </si>
  <si>
    <t>還付充当口座振込予定年月日</t>
  </si>
  <si>
    <t>還付の口座振込を行う予定の年月日</t>
  </si>
  <si>
    <t>20101008</t>
  </si>
  <si>
    <t>還付充当区分</t>
  </si>
  <si>
    <t>充当の有無を表すコード</t>
  </si>
  <si>
    <t>過誤納直接還付金額</t>
  </si>
  <si>
    <t>直接還付を行った金額。但し、還付加算金は含まない</t>
  </si>
  <si>
    <t>年金保険者還付金額</t>
  </si>
  <si>
    <t>200</t>
  </si>
  <si>
    <t>過誤納充当還付金額</t>
  </si>
  <si>
    <t>300</t>
  </si>
  <si>
    <t>過誤納還付加算金額</t>
  </si>
  <si>
    <t>還付充当元収納期割額</t>
  </si>
  <si>
    <t>4100</t>
  </si>
  <si>
    <t>還付充当元延滞金調定額</t>
  </si>
  <si>
    <t>93</t>
  </si>
  <si>
    <t>還付充当元督促手数料調定額</t>
  </si>
  <si>
    <t>充当先調定年度1</t>
  </si>
  <si>
    <t>充当先賦課年度1</t>
  </si>
  <si>
    <t>還付充当先の賦課年度</t>
  </si>
  <si>
    <t>充当先期別番号1</t>
  </si>
  <si>
    <t>充当先充当額1</t>
  </si>
  <si>
    <t>充当先充当延滞金額1</t>
  </si>
  <si>
    <t>充当先充当督促手数料額1</t>
  </si>
  <si>
    <t>充当先調定年度2</t>
  </si>
  <si>
    <t>充当先賦課年度2</t>
  </si>
  <si>
    <t>充当先期別番号2</t>
  </si>
  <si>
    <t>充当先充当額2</t>
  </si>
  <si>
    <t>充当先充当延滞金額2</t>
  </si>
  <si>
    <t>充当先充当督促手数料額2</t>
  </si>
  <si>
    <t>充当先調定年度3</t>
  </si>
  <si>
    <t>充当先賦課年度3</t>
  </si>
  <si>
    <t>充当先期別番号3</t>
  </si>
  <si>
    <t>充当先充当額3</t>
  </si>
  <si>
    <t>充当先充当延滞金額3</t>
  </si>
  <si>
    <t>充当先充当督促手数料額3</t>
  </si>
  <si>
    <t>充当先調定年度4</t>
  </si>
  <si>
    <t>充当先賦課年度4</t>
  </si>
  <si>
    <t>充当先期別番号4</t>
  </si>
  <si>
    <t>充当先充当額4</t>
  </si>
  <si>
    <t>充当先充当延滞金額4</t>
  </si>
  <si>
    <t>充当先充当督促手数料額4</t>
  </si>
  <si>
    <t>充当先調定年度5</t>
  </si>
  <si>
    <t>充当先賦課年度5</t>
  </si>
  <si>
    <t>充当先期別番号5</t>
  </si>
  <si>
    <t>充当先充当額5</t>
  </si>
  <si>
    <t>充当先充当延滞金額5</t>
  </si>
  <si>
    <t>充当先充当督促手数料額5</t>
  </si>
  <si>
    <t>充当先調定年度6</t>
  </si>
  <si>
    <t>充当先賦課年度6</t>
  </si>
  <si>
    <t>充当先期別番号6</t>
  </si>
  <si>
    <t>06</t>
  </si>
  <si>
    <t>充当先充当額6</t>
  </si>
  <si>
    <t>充当先充当延滞金額6</t>
  </si>
  <si>
    <t>充当先充当督促手数料額6</t>
  </si>
  <si>
    <t>充当先調定年度7</t>
  </si>
  <si>
    <t>充当先賦課年度7</t>
  </si>
  <si>
    <t>充当先期別番号7</t>
  </si>
  <si>
    <t>07</t>
  </si>
  <si>
    <t>充当先充当額7</t>
  </si>
  <si>
    <t>充当先充当延滞金額7</t>
  </si>
  <si>
    <t>充当先充当督促手数料額7</t>
  </si>
  <si>
    <t>充当先調定年度8</t>
  </si>
  <si>
    <t>充当先賦課年度8</t>
  </si>
  <si>
    <t>充当先期別番号8</t>
  </si>
  <si>
    <t>08</t>
  </si>
  <si>
    <t>充当先充当額8</t>
  </si>
  <si>
    <t>充当先充当延滞金額8</t>
  </si>
  <si>
    <t>充当先充当督促手数料額8</t>
  </si>
  <si>
    <t>充当先調定年度9</t>
  </si>
  <si>
    <t>充当先賦課年度9</t>
  </si>
  <si>
    <t>充当先期別番号9</t>
  </si>
  <si>
    <t>充当先充当額9</t>
  </si>
  <si>
    <t>充当先充当延滞金額9</t>
  </si>
  <si>
    <t>充当先充当督促手数料額9</t>
  </si>
  <si>
    <t>充当先調定年度10</t>
  </si>
  <si>
    <t>充当先賦課年度10</t>
  </si>
  <si>
    <t>充当先期別番号10</t>
  </si>
  <si>
    <t>充当先充当額10</t>
  </si>
  <si>
    <t>充当先充当延滞金額10</t>
  </si>
  <si>
    <t>充当先充当督促手数料額10</t>
  </si>
  <si>
    <t>名寄せ情報ファイル</t>
  </si>
  <si>
    <t>処理年度</t>
  </si>
  <si>
    <t>名寄せの処理年度（特別徴収開始年度）</t>
  </si>
  <si>
    <t>年金受給者の基礎年金番号</t>
  </si>
  <si>
    <t>社保地共済区分</t>
  </si>
  <si>
    <t>回付元（社保庁・地共済）の区分を表すコード</t>
  </si>
  <si>
    <t>被保険者番号。特徴者の場合は必須となる。</t>
  </si>
  <si>
    <t>年金受給者市区町村区分コード</t>
  </si>
  <si>
    <t>市区町村区分コード</t>
  </si>
  <si>
    <t>年金受給者の市区町村区分コード</t>
  </si>
  <si>
    <t>13101</t>
  </si>
  <si>
    <t>年金受給者の特別徴収義務者コード</t>
  </si>
  <si>
    <t>回付情報通知内容コード</t>
  </si>
  <si>
    <t>通知内容コード</t>
  </si>
  <si>
    <t>年金受給者の回付情報通知内容</t>
  </si>
  <si>
    <t>作成年月日</t>
  </si>
  <si>
    <t>20100625</t>
  </si>
  <si>
    <t>年金受給者の年金コード</t>
  </si>
  <si>
    <t>年金受給者の生年月日</t>
  </si>
  <si>
    <t>19280820</t>
  </si>
  <si>
    <t>年金受給者性別</t>
  </si>
  <si>
    <t>年金受給者の性別コード</t>
  </si>
  <si>
    <t>年金受給者氏名カナ</t>
  </si>
  <si>
    <t>年金受給者のカナ氏名</t>
  </si>
  <si>
    <t>年金受給者氏名漢字</t>
  </si>
  <si>
    <t>年金受給者の漢字氏名</t>
  </si>
  <si>
    <t>年金保険者郵便番号</t>
  </si>
  <si>
    <t>年金受給者の郵便番号</t>
  </si>
  <si>
    <t>年金受給者住所_カナ</t>
  </si>
  <si>
    <t>年金受給者のカナ住所</t>
  </si>
  <si>
    <t>ﾄｳｷｮｳﾄﾅﾝﾎﾞｸｼﾎｸﾎｸｾｲﾁｮｳ1-20</t>
  </si>
  <si>
    <t>年金受給者住所_漢字連結</t>
  </si>
  <si>
    <t>250</t>
  </si>
  <si>
    <t>年金受給者の漢字住所</t>
  </si>
  <si>
    <t>東京都南北市北北西町１－２０</t>
  </si>
  <si>
    <t>年金受給者各種区分</t>
  </si>
  <si>
    <t>年金受給者の各種区分を表すコード</t>
  </si>
  <si>
    <t>年金受給者各種3金額</t>
  </si>
  <si>
    <t>年金受給者の年金額</t>
  </si>
  <si>
    <t>200000</t>
  </si>
  <si>
    <t>年金受給者の年金証書記号番号</t>
  </si>
  <si>
    <t>151301243201</t>
  </si>
  <si>
    <t>特別徴収を開始する期別番号</t>
  </si>
  <si>
    <t>社保庁、地共済で捕捉された月</t>
  </si>
  <si>
    <t>時効中断ファイル</t>
  </si>
  <si>
    <t>時効中断の管理通番</t>
  </si>
  <si>
    <t>100005</t>
  </si>
  <si>
    <t>20101212</t>
  </si>
  <si>
    <t>時効停止開始年月日</t>
  </si>
  <si>
    <t>時効停止の開始年月日</t>
  </si>
  <si>
    <t>20101030</t>
  </si>
  <si>
    <t>20101130</t>
  </si>
  <si>
    <t>時効中断_停止事由</t>
  </si>
  <si>
    <t>時効中断・停止事由</t>
  </si>
  <si>
    <t>時効中断・停止の事由コード</t>
  </si>
  <si>
    <t>住宅改修事前申請ファイル</t>
  </si>
  <si>
    <t>住宅改修事前申請を受理した年月日</t>
  </si>
  <si>
    <t>申請者区分</t>
  </si>
  <si>
    <t>支給申請者区分</t>
  </si>
  <si>
    <t>被保険者と申請者の関係</t>
  </si>
  <si>
    <t>申請を行った者の郵便番号</t>
  </si>
  <si>
    <t>申請を行った者の市内／市外区分コード</t>
  </si>
  <si>
    <t>必要書類有無1コード</t>
  </si>
  <si>
    <t>必要書類有無</t>
  </si>
  <si>
    <t>住宅改修が必要な理由書の有無を表すコード</t>
  </si>
  <si>
    <t>必要書類有無2コード</t>
  </si>
  <si>
    <t>工事費見積書の有無を表すコード</t>
  </si>
  <si>
    <t>必要書類有無3コード</t>
  </si>
  <si>
    <t>完成予定の状態が確認できる平面図の有無を表すコード</t>
  </si>
  <si>
    <t>必要書類有無4コード</t>
  </si>
  <si>
    <t>住宅の所有者の承諾書の有無を表すコード</t>
  </si>
  <si>
    <t>必要書類有無5コード</t>
  </si>
  <si>
    <t>改修前の日付入りの写真の有無を表すコード</t>
  </si>
  <si>
    <t>必要書類有無6コード</t>
  </si>
  <si>
    <t>その他確認できる資料の有無を表すコード</t>
  </si>
  <si>
    <t>住宅改修地郵便番号</t>
  </si>
  <si>
    <t>住宅改修地の郵便番号</t>
  </si>
  <si>
    <t>住宅改修地都道府県名_漢字</t>
  </si>
  <si>
    <t>住宅改修地の都道府県名</t>
  </si>
  <si>
    <t>住宅改修地市町村名_漢字</t>
  </si>
  <si>
    <t>住宅改修地の市町村名</t>
  </si>
  <si>
    <t>住宅改修地住所_漢字</t>
  </si>
  <si>
    <t>住宅改修地の住所</t>
  </si>
  <si>
    <t>住宅改修地番地_漢字</t>
  </si>
  <si>
    <t>住宅改修地の番地</t>
  </si>
  <si>
    <t>住宅改修地方書_漢字</t>
  </si>
  <si>
    <t>住宅改修地の方書</t>
  </si>
  <si>
    <t>住宅改修地市内外区分</t>
  </si>
  <si>
    <t>住宅改修地の市内／市外区分コード</t>
  </si>
  <si>
    <t>住宅所有者コード</t>
  </si>
  <si>
    <t>住宅改修地の所有者との関係を表すコード</t>
  </si>
  <si>
    <t>住宅所有者氏名漢字</t>
  </si>
  <si>
    <t>住宅改修地の所有者の氏名</t>
  </si>
  <si>
    <t>住宅改修業者名漢字</t>
  </si>
  <si>
    <t>住宅改修を行う業者名</t>
  </si>
  <si>
    <t>西南住宅改修事業所</t>
  </si>
  <si>
    <t>住宅改修業者郵便番号</t>
  </si>
  <si>
    <t>住宅改修を行う業者の郵便番号</t>
  </si>
  <si>
    <t>住宅改修業者都道府県名_漢字</t>
  </si>
  <si>
    <t>住宅改修業者市町村名_漢字</t>
  </si>
  <si>
    <t>住宅改修業者住所_漢字</t>
  </si>
  <si>
    <t>住宅改修業者番地_漢字</t>
  </si>
  <si>
    <t>住宅改修業者方書_漢字</t>
  </si>
  <si>
    <t>住宅改修業者電話番号</t>
  </si>
  <si>
    <t>住宅改修業者市内外区分</t>
  </si>
  <si>
    <t>住宅改修を行う業者の市内／市外区分コード</t>
  </si>
  <si>
    <t>改修予定額</t>
  </si>
  <si>
    <t>住宅改修にかかる改修の予定額</t>
  </si>
  <si>
    <t>100000</t>
  </si>
  <si>
    <t>着工予定日</t>
  </si>
  <si>
    <t>住宅改修を着工する予定日</t>
  </si>
  <si>
    <t>20101004</t>
  </si>
  <si>
    <t>完成予定日</t>
  </si>
  <si>
    <t>住宅改修が完成する予定日</t>
  </si>
  <si>
    <t>20101031</t>
  </si>
  <si>
    <t>改修内容1コード</t>
  </si>
  <si>
    <t>改修内容有無</t>
  </si>
  <si>
    <t>手すりの取付の有無を表すコード</t>
  </si>
  <si>
    <t>改修内容2コード</t>
  </si>
  <si>
    <t>段差の解消の有無を表すコード</t>
  </si>
  <si>
    <t>改修内容3コード</t>
  </si>
  <si>
    <t>床材の変更の有無を表すコード</t>
  </si>
  <si>
    <t>改修内容4コード</t>
  </si>
  <si>
    <t>引き戸への扉取替の有無を表すコード</t>
  </si>
  <si>
    <t>改修内容5コード</t>
  </si>
  <si>
    <t>洋式便器への取替の有無を表すコード</t>
  </si>
  <si>
    <t>改修内容6コード</t>
  </si>
  <si>
    <t>その他の有無を表すコード</t>
  </si>
  <si>
    <t>承認不承認区分</t>
  </si>
  <si>
    <t>承認か不承認かを表すコード</t>
  </si>
  <si>
    <t>承認不承認事由</t>
  </si>
  <si>
    <t>不承認の時の理由を表すコード</t>
  </si>
  <si>
    <t>支給予定額</t>
  </si>
  <si>
    <t>支給を予定している額</t>
  </si>
  <si>
    <t>8000</t>
  </si>
  <si>
    <t>住宅改修事前申請を決定した年月日</t>
  </si>
  <si>
    <t>住宅改修費ファイル</t>
  </si>
  <si>
    <t>201009</t>
  </si>
  <si>
    <t>APPLIC標準仕様データ一覧
介護保険：利用月　引用</t>
  </si>
  <si>
    <t>申請にかかわる整理番号</t>
  </si>
  <si>
    <t>000000152</t>
  </si>
  <si>
    <t>住宅改修種目コード</t>
  </si>
  <si>
    <t>住宅改修のサービス種類を表すコード</t>
  </si>
  <si>
    <t>住宅改修施行業者のサービス事業所コード</t>
  </si>
  <si>
    <t>交換情報を識別するための番号</t>
  </si>
  <si>
    <t>21D1</t>
  </si>
  <si>
    <t>住宅改修費の支給申請をシステムに登録した日付</t>
  </si>
  <si>
    <t>20100919</t>
  </si>
  <si>
    <t>支給申請者区</t>
  </si>
  <si>
    <t>申請を行った者が被保険者本人か否かを表すコード</t>
  </si>
  <si>
    <t>申請を行った者の氏名。「支給申請者区分」が「2：代理」の場合は必須項目</t>
  </si>
  <si>
    <t>業者名_漢字</t>
  </si>
  <si>
    <t>住宅改修を行った業者名</t>
  </si>
  <si>
    <t>業者郵便番号</t>
  </si>
  <si>
    <t>住宅改修を行った業者の郵便番号</t>
  </si>
  <si>
    <t>業者都道府県名_漢字</t>
  </si>
  <si>
    <t>業者市町村名_漢字</t>
  </si>
  <si>
    <t>業者住所_漢字</t>
  </si>
  <si>
    <t>業者番地_漢字</t>
  </si>
  <si>
    <t>業者方書_漢字</t>
  </si>
  <si>
    <t>東西マンションＢ棟１０１号</t>
  </si>
  <si>
    <t>03-1234-6666</t>
  </si>
  <si>
    <t>改修地郵便番号</t>
  </si>
  <si>
    <t>受給者の介護福祉住宅改修を行った郵便番号</t>
  </si>
  <si>
    <t>改修地都道府県名_漢字</t>
  </si>
  <si>
    <t>受給者の介護福祉住宅改修を行った都道府県名</t>
  </si>
  <si>
    <t>改修地市町村名_漢字</t>
  </si>
  <si>
    <t>改修地住所_漢字</t>
  </si>
  <si>
    <t>改修地番地_漢字</t>
  </si>
  <si>
    <t>改修地方書_漢字</t>
  </si>
  <si>
    <t>支払方法区分</t>
  </si>
  <si>
    <t>支払い方法の区分を表すコード</t>
  </si>
  <si>
    <t>改修費用</t>
  </si>
  <si>
    <t>20000</t>
  </si>
  <si>
    <t>給付実績保険給付率</t>
  </si>
  <si>
    <t>申請額（改修費用）に対して支給された率</t>
  </si>
  <si>
    <t>90</t>
  </si>
  <si>
    <t>18000</t>
  </si>
  <si>
    <t>1800</t>
  </si>
  <si>
    <t>支給不支給区分</t>
  </si>
  <si>
    <t>支払いを行う場所を表すコード</t>
  </si>
  <si>
    <t>0001</t>
  </si>
  <si>
    <t>支払いを行う期間を表すコード</t>
  </si>
  <si>
    <t>福祉用具購入費ファイル</t>
  </si>
  <si>
    <t>0000000028</t>
  </si>
  <si>
    <t>福祉用具種目コード</t>
  </si>
  <si>
    <t>福祉用具のサービス種類を表すコード</t>
  </si>
  <si>
    <t>福祉用具販売業者のサービス事業所コード</t>
  </si>
  <si>
    <t>21C1</t>
  </si>
  <si>
    <t>福祉用具購入費の支給申請をシステムに登録した日付</t>
  </si>
  <si>
    <t>福祉用具購入費の支給申請を受け付けた日付</t>
  </si>
  <si>
    <t>申請を行った者が被保険者本人か否かを表す。</t>
  </si>
  <si>
    <t>申請を行った者の氏名。
「支給申請者区分」が「2：代理」の場合は必須項目。</t>
  </si>
  <si>
    <t>販売事業者名_漢字</t>
  </si>
  <si>
    <t>福祉用具の購入先業者名</t>
  </si>
  <si>
    <t>西南福祉用具販売事業所</t>
  </si>
  <si>
    <t>福祉用具を購入した年月日</t>
  </si>
  <si>
    <t>販売事業者郵便番号</t>
  </si>
  <si>
    <t>福祉用具の購入先業者の郵便番号</t>
  </si>
  <si>
    <t>販売事業者都道府県名_漢字</t>
  </si>
  <si>
    <t>販売事業者市町村名_漢字</t>
  </si>
  <si>
    <t>販売事業者住所_漢字</t>
  </si>
  <si>
    <t>福祉用具の購入先、住宅改修を行った業者の住所</t>
  </si>
  <si>
    <t>販売事業者番地_漢字</t>
  </si>
  <si>
    <t>販売事業者方書_漢字</t>
  </si>
  <si>
    <t>販売事業者電話番号</t>
  </si>
  <si>
    <t>福祉用具名称_漢字</t>
  </si>
  <si>
    <t>入浴用椅子</t>
  </si>
  <si>
    <t>製造事業者名_漢字</t>
  </si>
  <si>
    <t>東西福祉用具</t>
  </si>
  <si>
    <t>購入金額</t>
  </si>
  <si>
    <t>福祉用具を購入する際、事業者に支払った金額</t>
  </si>
  <si>
    <t>高額介護支給実績ファイル</t>
  </si>
  <si>
    <t>支給対象の年月</t>
  </si>
  <si>
    <t>201106</t>
  </si>
  <si>
    <t>世帯合算区分</t>
  </si>
  <si>
    <t>高額介護において世帯合算の有無を表すコード</t>
  </si>
  <si>
    <t>所得区分</t>
  </si>
  <si>
    <t>保険者負担額</t>
  </si>
  <si>
    <t>88000</t>
  </si>
  <si>
    <t>自己負担額</t>
  </si>
  <si>
    <t>35000</t>
  </si>
  <si>
    <t>申請を受理した年月日</t>
  </si>
  <si>
    <t>不支給事由</t>
  </si>
  <si>
    <t>不支給を決定したときの理由を表すコード</t>
  </si>
  <si>
    <t>0102</t>
  </si>
  <si>
    <t>高額介護支給年月日</t>
  </si>
  <si>
    <t>実際に支給した年月日</t>
  </si>
  <si>
    <t>自己負担上限額</t>
  </si>
  <si>
    <t>自己負担の上限額（算定基準額）</t>
  </si>
  <si>
    <t>15000</t>
  </si>
  <si>
    <t>利用者負担段階</t>
  </si>
  <si>
    <t>振込予定年月日</t>
  </si>
  <si>
    <t>高額介護サービス費の口座振込予定日</t>
  </si>
  <si>
    <t>20110715</t>
  </si>
  <si>
    <t>42106131001000001</t>
  </si>
  <si>
    <t>20110628</t>
  </si>
  <si>
    <t>支給区分</t>
  </si>
  <si>
    <t>合算支給不支給区分</t>
  </si>
  <si>
    <t>合算の支給不支給区分を表すコード</t>
  </si>
  <si>
    <t>6800</t>
  </si>
  <si>
    <t>給付種類選択コード</t>
  </si>
  <si>
    <t>入力区分選択コード</t>
  </si>
  <si>
    <t>給付種類を選択する場合の入力区分を表すコード</t>
  </si>
  <si>
    <t>給付種類区分</t>
  </si>
  <si>
    <t>高額医療合算の給付種類を表すコード</t>
  </si>
  <si>
    <t>不支給理由選択コード</t>
  </si>
  <si>
    <t>支給不支給を選択する場合の入力区分を表すコード</t>
  </si>
  <si>
    <t>不支給事由区分</t>
  </si>
  <si>
    <t>合算不支給事由</t>
  </si>
  <si>
    <t>高額医療合算を不支給とした事由を表すコード</t>
  </si>
  <si>
    <t>合算支払方法区分</t>
  </si>
  <si>
    <t>高額医療合算の支払い方法を表すコード</t>
  </si>
  <si>
    <t>支払方法選択コード</t>
  </si>
  <si>
    <t>合算支払方法選択コード</t>
  </si>
  <si>
    <t>高額医療合算の支払方法を設定した区分を表すコード。</t>
  </si>
  <si>
    <t>窓口払場所区分</t>
  </si>
  <si>
    <t>支払いを行う場所を表すコード。
「合算支払方法区分」が「1：窓口払い」で、かつ「合算支払方法選択コード」が「2：個別に設定した宛先を使用」の場合、必須項目。</t>
  </si>
  <si>
    <t>支給決定し支払期間の開始した年月日。
「合算支払方法区分」が「1：窓口払い」で、かつ「合算支払方法選択コード」が「2：個別に設定した宛先を使用」の場合、必須項目。</t>
  </si>
  <si>
    <t>支給決定し支払期間の終了した年月日。
「合算支払方法区分」が「1：窓口払い」で、かつ「合算支払方法選択コード」が「2：個別に設定した宛先を使用」の場合、必須項目。</t>
  </si>
  <si>
    <t>20110731</t>
  </si>
  <si>
    <t>支給決定し支払期間の開始した時間。
「合算支払方法区分」が「1：窓口払い」で、かつ「合算支払方法選択コード」が「2：個別に設定した宛先を使用」の場合、必須項目。</t>
  </si>
  <si>
    <t>0900</t>
  </si>
  <si>
    <t>支給決定し支払期間の終了した時間。
「合算支払方法区分」が「1：窓口払い」で、かつ「合算支払方法選択コード」が「2：個別に設定した宛先を使用」の場合、必須項目。</t>
  </si>
  <si>
    <t>1600</t>
  </si>
  <si>
    <t>宛先選択コード</t>
  </si>
  <si>
    <t>合算宛先選択コード</t>
  </si>
  <si>
    <t>高額医療合算に使用する宛名を設定した区分を表すコード</t>
  </si>
  <si>
    <t>支給／不支給決定通知書を発行した年月日</t>
  </si>
  <si>
    <t>口座振込を行った年月日</t>
  </si>
  <si>
    <t>20110710</t>
  </si>
  <si>
    <t>被保険者氏名漢字</t>
  </si>
  <si>
    <t>支給決定された被保険者の氏名</t>
  </si>
  <si>
    <t>送付先情報ファイル</t>
  </si>
  <si>
    <t>送付先管理区分</t>
  </si>
  <si>
    <t>帳票の送付先を登録する管理区分を表すコード。
送付先情報を登録する場合には、必須項目。</t>
  </si>
  <si>
    <t>送付先のデータが有効となる年月日。送付先情報を登録する場合には、必須項目。</t>
  </si>
  <si>
    <t>20101014</t>
  </si>
  <si>
    <t>送付先のデータが無効となる年月日。</t>
  </si>
  <si>
    <t>20251231</t>
  </si>
  <si>
    <t>送付先への届出年月日。送付先情報を登録する場合には、必須項目。</t>
  </si>
  <si>
    <t>送付先氏名カナ</t>
  </si>
  <si>
    <t>送付先の氏名（カナ）。送付先情報を登録する場合には、必須項目。</t>
  </si>
  <si>
    <t>送付先氏名漢字</t>
  </si>
  <si>
    <t>送付先の氏名（漢字）。送付先情報を登録する場合には、必須項目。</t>
  </si>
  <si>
    <t>送付先都道府県名_漢字</t>
  </si>
  <si>
    <t>送付先市町村名_漢字</t>
  </si>
  <si>
    <t>送付先住所_漢字</t>
  </si>
  <si>
    <t>送付先番地_漢字</t>
  </si>
  <si>
    <t>送付先方書_漢字</t>
  </si>
  <si>
    <t>送付先郵便番号</t>
  </si>
  <si>
    <t>送付先の郵便番号</t>
  </si>
  <si>
    <t>送付先市内外区分</t>
  </si>
  <si>
    <t>送付先住所の市内外区分を表すコード</t>
  </si>
  <si>
    <t>連帯納付義務者情報ファイル</t>
  </si>
  <si>
    <t>連帯納付義務者識別番号</t>
  </si>
  <si>
    <t>20001212</t>
  </si>
  <si>
    <t>20111220</t>
  </si>
  <si>
    <t>連帯納付義務者本名通称名区分</t>
  </si>
  <si>
    <t>連帯納付義務者氏名カナ</t>
  </si>
  <si>
    <t>連帯納付義務者の個人のカナ氏名。
連帯納付義務者情報を登録する場合には、必須項目。</t>
  </si>
  <si>
    <t>連帯納付義務者氏名漢字</t>
  </si>
  <si>
    <t>連帯納付義務者の個人の漢字氏名。
連帯納付義務者情報を登録する場合には、必須項目。</t>
  </si>
  <si>
    <t>連帯納付義務者通称名カナ</t>
  </si>
  <si>
    <t>連帯納付義務者通称名漢字</t>
  </si>
  <si>
    <t>連帯納付義務者が外国人の場合の漢字通称名</t>
  </si>
  <si>
    <t>連帯納付義務者性別</t>
  </si>
  <si>
    <t>連帯納付義務者の性別を表すコード</t>
  </si>
  <si>
    <t>連帯納付義務者都道府県名_漢字</t>
  </si>
  <si>
    <t>連帯納付義務者市町村名_漢字</t>
  </si>
  <si>
    <t>連帯納付義務者住所_漢字</t>
  </si>
  <si>
    <t>連帯納付義務者番地_漢字</t>
  </si>
  <si>
    <t>連帯納付義務者方書_漢字</t>
  </si>
  <si>
    <t>連帯納付義務者郵便番号</t>
  </si>
  <si>
    <t>連帯納付義務者の個人の郵便番号</t>
  </si>
  <si>
    <t>連帯納付義務者市内外区分</t>
  </si>
  <si>
    <t>連帯納付義務者住所の市内外区分</t>
  </si>
  <si>
    <t>口座情報ファイル</t>
  </si>
  <si>
    <t>口座使用者区分</t>
  </si>
  <si>
    <t>口座の使用者区分を表すコード。口座情報を登録する場合には、必須項目。</t>
  </si>
  <si>
    <t>口座を使用する者の番号（被保険者番号、サービス事業者コード等）
口座情報を登録する場合には、必須項目。右寄せ、左空白詰め。</t>
  </si>
  <si>
    <t>1000001234</t>
  </si>
  <si>
    <t>口座区分</t>
  </si>
  <si>
    <t>口座の区分を表すコード。口座情報を登録する場合には、必須項目。</t>
  </si>
  <si>
    <t>金融機関種別</t>
  </si>
  <si>
    <t>口座の金融機関の種別を表すコード</t>
  </si>
  <si>
    <t>金融機関コード</t>
  </si>
  <si>
    <t>金融機関</t>
  </si>
  <si>
    <t>（全銀協）統一金融機関コード</t>
  </si>
  <si>
    <t>0005</t>
  </si>
  <si>
    <t>支店コード</t>
  </si>
  <si>
    <t>支店</t>
  </si>
  <si>
    <t>（全銀協）統一店番号</t>
  </si>
  <si>
    <t>003</t>
  </si>
  <si>
    <t>口座種別</t>
  </si>
  <si>
    <t>（全銀協）預金種目</t>
  </si>
  <si>
    <t xml:space="preserve">口座の番号。右寄せ、左空白詰め。 </t>
  </si>
  <si>
    <t>1012765</t>
  </si>
  <si>
    <t>口座名義人カナ</t>
  </si>
  <si>
    <t>口座名義人名</t>
  </si>
  <si>
    <t>20001010</t>
  </si>
  <si>
    <t>20251125</t>
  </si>
  <si>
    <t>医療保険者ファイル</t>
  </si>
  <si>
    <t>13842356</t>
  </si>
  <si>
    <t>医療保険者名漢字</t>
  </si>
  <si>
    <t>東西市第一介護保険事務所</t>
  </si>
  <si>
    <t>医療保険者名カナ</t>
  </si>
  <si>
    <t>トウザイシダイイチカイゴホケンジムショ</t>
  </si>
  <si>
    <t>医療保険者郵便番号</t>
  </si>
  <si>
    <t>医療保険者の郵便番号</t>
  </si>
  <si>
    <t>医療保険者都道府県名_漢字</t>
  </si>
  <si>
    <t>医療保険者市町村名_漢字</t>
  </si>
  <si>
    <t>医療保険者住所_漢字</t>
  </si>
  <si>
    <t>医療保険者番地_漢字</t>
  </si>
  <si>
    <t>医療保険者方書_漢字</t>
  </si>
  <si>
    <t>医療保険者FAX</t>
  </si>
  <si>
    <t>03-1234-5666</t>
  </si>
  <si>
    <t>医療保険者市内外区分</t>
  </si>
  <si>
    <t>かかりつけ医ファイル</t>
  </si>
  <si>
    <t>かかりつけ医指定医区分</t>
  </si>
  <si>
    <t>かかりつけ医の指定医の区分を表すコード</t>
  </si>
  <si>
    <t>かかりつけ医氏名漢字</t>
  </si>
  <si>
    <t>かかりつけ医氏名カナ</t>
  </si>
  <si>
    <t>かかりつけ医専門コード</t>
  </si>
  <si>
    <t>かかりつけ医の専門を表すコード</t>
  </si>
  <si>
    <t>医療機関コード都道府県コード</t>
  </si>
  <si>
    <t>医療機関の医療機関コード用の都道府県コード</t>
  </si>
  <si>
    <t>医療機関コード</t>
  </si>
  <si>
    <t>医療機関の医療機関コード</t>
  </si>
  <si>
    <t>1013409</t>
  </si>
  <si>
    <t>医療機関名漢字</t>
  </si>
  <si>
    <t>医療機関名（漢字）</t>
  </si>
  <si>
    <t>東西市総合病院</t>
  </si>
  <si>
    <t>医療機関名カナ</t>
  </si>
  <si>
    <t>トウザイシソウゴウビョウイン</t>
  </si>
  <si>
    <t>医療機関都道府県名_漢字</t>
  </si>
  <si>
    <t>医療機関市町村名_漢字</t>
  </si>
  <si>
    <t>医療機関都道府県コード</t>
  </si>
  <si>
    <t>医療機関市町村コード</t>
  </si>
  <si>
    <t>医療機関町名コード</t>
  </si>
  <si>
    <t>医療機関住所_漢字</t>
  </si>
  <si>
    <t>医療機関番地_漢字</t>
  </si>
  <si>
    <t>医療機関方書_漢字</t>
  </si>
  <si>
    <t>医療機関郵便番号</t>
  </si>
  <si>
    <t>医療機関FAX</t>
  </si>
  <si>
    <t>医療機関市内外区分</t>
  </si>
  <si>
    <t>かかりつけ医取消年月日</t>
  </si>
  <si>
    <t>サービス事業者の都道府県コード</t>
  </si>
  <si>
    <t>サービス事業者を表すコード</t>
  </si>
  <si>
    <t>サービス種類を表すコード</t>
  </si>
  <si>
    <t>サービス事業者に支店がある場合の区分を表す</t>
  </si>
  <si>
    <t>訪問調査員ファイル</t>
  </si>
  <si>
    <t>訪問調査員委託区分</t>
  </si>
  <si>
    <t>委託業者の区分を表すコード</t>
  </si>
  <si>
    <t>訪問対象地区</t>
  </si>
  <si>
    <t>訪問対象の地区を表すコード</t>
  </si>
  <si>
    <t>訪問調査員区分</t>
  </si>
  <si>
    <t>訪問調査員の職種を表すコード</t>
  </si>
  <si>
    <t>004</t>
  </si>
  <si>
    <t>訪問調査員名漢字</t>
  </si>
  <si>
    <t>訪問調査員名カナ</t>
  </si>
  <si>
    <t>訪問調査員の名称カナ</t>
  </si>
  <si>
    <t>訪問調査員都道府県名_漢字</t>
  </si>
  <si>
    <t>訪問調査員市町村名_漢字</t>
  </si>
  <si>
    <t>訪問調査員住所_漢字</t>
  </si>
  <si>
    <t>訪問調査員番地_漢字</t>
  </si>
  <si>
    <t>訪問調査員方書_漢字</t>
  </si>
  <si>
    <t>訪問調査員郵便番号</t>
  </si>
  <si>
    <t>訪問調査員の連絡先郵便番号</t>
  </si>
  <si>
    <t>訪問調査員FAX</t>
  </si>
  <si>
    <t>20111212</t>
  </si>
  <si>
    <t>訪問調査員市内外区分</t>
  </si>
  <si>
    <t>サービス事業所都道府県コード</t>
  </si>
  <si>
    <t>サービス事業所コード</t>
  </si>
  <si>
    <t>滞納状況_2号被保険者ファイル</t>
  </si>
  <si>
    <t>20000909</t>
  </si>
  <si>
    <t>20300909</t>
  </si>
  <si>
    <t>20110810</t>
  </si>
  <si>
    <t>医療保険料第1期額</t>
  </si>
  <si>
    <t>24000</t>
  </si>
  <si>
    <t>医療保険料第2期額</t>
  </si>
  <si>
    <t>医療保険料第3期額</t>
  </si>
  <si>
    <t>医療保険料第4期額</t>
  </si>
  <si>
    <t>医療保険料第5期額</t>
  </si>
  <si>
    <t>医療保険料第6期額</t>
  </si>
  <si>
    <t>医療保険料第7期額</t>
  </si>
  <si>
    <t>医療保険料第8期額</t>
  </si>
  <si>
    <t>医療保険料第9期額</t>
  </si>
  <si>
    <t>医療保険料第10期額</t>
  </si>
  <si>
    <t>医療保険料第11期額</t>
  </si>
  <si>
    <t>医療保険料第12期額</t>
  </si>
  <si>
    <t>288000</t>
  </si>
  <si>
    <t>医療保険料第1期滞納額</t>
  </si>
  <si>
    <t>医療保険料第2期滞納額</t>
  </si>
  <si>
    <t>医療保険料第3期滞納額</t>
  </si>
  <si>
    <t>医療保険料第4期滞納額</t>
  </si>
  <si>
    <t>医療保険料第5期滞納額</t>
  </si>
  <si>
    <t>医療保険料第6期滞納額</t>
  </si>
  <si>
    <t>医療保険料第7期滞納額</t>
  </si>
  <si>
    <t>医療保険料第8期滞納額</t>
  </si>
  <si>
    <t>医療保険料第9期滞納額</t>
  </si>
  <si>
    <t>医療保険料第10期滞納額</t>
  </si>
  <si>
    <t>医療保険料第11期滞納額</t>
  </si>
  <si>
    <t>医療保険料第12期滞納額</t>
  </si>
  <si>
    <t>給付制限ファイル</t>
  </si>
  <si>
    <t>給付額減額の履歴通番</t>
  </si>
  <si>
    <t>12671</t>
  </si>
  <si>
    <t>償還払い予告決定年月日</t>
  </si>
  <si>
    <t>弁明書提出期限年月日</t>
  </si>
  <si>
    <t>開始時被保険者証提出期限年月日</t>
  </si>
  <si>
    <t>20101115</t>
  </si>
  <si>
    <t>弁明書提出年月日</t>
  </si>
  <si>
    <t>20101015</t>
  </si>
  <si>
    <t>支払方法変更中止年月日</t>
  </si>
  <si>
    <t>支払方法変更決定年月日</t>
  </si>
  <si>
    <t>支払方法変更開始年月日</t>
  </si>
  <si>
    <t>給付差止開始年月日</t>
  </si>
  <si>
    <t>２号被保険者の給付の一時差止の開始日。２号被保険者の場合、必須項目。</t>
  </si>
  <si>
    <t>支払方法変更予告通知書発行年月日</t>
  </si>
  <si>
    <t>支払方法変更通知書発行年月日</t>
  </si>
  <si>
    <t>給付制限解除年月日</t>
  </si>
  <si>
    <t>20101215</t>
  </si>
  <si>
    <t>給付制限解除事由</t>
  </si>
  <si>
    <t>給付制限を解除した事由コード</t>
  </si>
  <si>
    <t>解除時被保険者証提出期限年月日</t>
  </si>
  <si>
    <t>給付額減額決定年月日</t>
  </si>
  <si>
    <t>給付額減額開始年月日</t>
  </si>
  <si>
    <t>給付額減額終了年月日</t>
  </si>
  <si>
    <t>20110215</t>
  </si>
  <si>
    <t>給付額減額中止開始年月日</t>
  </si>
  <si>
    <t>20110110</t>
  </si>
  <si>
    <t>給付額減額中止終了年月日</t>
  </si>
  <si>
    <t>20110210</t>
  </si>
  <si>
    <t>給付額減額解除事由</t>
  </si>
  <si>
    <t>給付額の減額の措置を中止した事由コード</t>
  </si>
  <si>
    <t>給付額減額期間</t>
  </si>
  <si>
    <t>給付額減額を行う期間</t>
  </si>
  <si>
    <t>1.25</t>
  </si>
  <si>
    <t>保険料徴収権消滅期間</t>
  </si>
  <si>
    <t>保険料納付済期間</t>
  </si>
  <si>
    <t>2.097</t>
  </si>
  <si>
    <t>給付額減額1保険料賦課年度</t>
  </si>
  <si>
    <t>給付額減額1未納_時効消滅額</t>
  </si>
  <si>
    <t>給付額減額1納付額</t>
  </si>
  <si>
    <t>給付額減額1年賦課額</t>
  </si>
  <si>
    <t>22400</t>
  </si>
  <si>
    <t>給付額減額2保険料賦課年度</t>
  </si>
  <si>
    <t>給付額減額2未納_時効消滅額</t>
  </si>
  <si>
    <t>給付額減額2納付額</t>
  </si>
  <si>
    <t>給付額減額2年賦課額</t>
  </si>
  <si>
    <t>16400</t>
  </si>
  <si>
    <t>給付額減額3保険料賦課年度</t>
  </si>
  <si>
    <t>2009</t>
  </si>
  <si>
    <t>給付額減額3未納_時効消滅額</t>
  </si>
  <si>
    <t>給付額減額3納付額</t>
  </si>
  <si>
    <t>給付額減額3年賦課額</t>
  </si>
  <si>
    <t>給付額減額4保険料賦課年度</t>
  </si>
  <si>
    <t>給付額減額4未納_時効消滅額</t>
  </si>
  <si>
    <t>給付額減額4納付額</t>
  </si>
  <si>
    <t>給付額減額4年賦課額</t>
  </si>
  <si>
    <t>給付額減額5保険料賦課年度</t>
  </si>
  <si>
    <t>2007</t>
  </si>
  <si>
    <t>給付額減額5未納_時効消滅額</t>
  </si>
  <si>
    <t>給付額減額5納付額</t>
  </si>
  <si>
    <t>給付額減額5年賦課額</t>
  </si>
  <si>
    <t>給付額減額6保険料賦課年度</t>
  </si>
  <si>
    <t>2006</t>
  </si>
  <si>
    <t>給付額減額6未納_時効消滅額</t>
  </si>
  <si>
    <t>給付額減額6納付額</t>
  </si>
  <si>
    <t>給付額減額6年賦課額</t>
  </si>
  <si>
    <t>給付額減額7保険料賦課年度</t>
  </si>
  <si>
    <t>2005</t>
  </si>
  <si>
    <t>給付額減額7未納_時効消滅額</t>
  </si>
  <si>
    <t>給付額減額7納付額</t>
  </si>
  <si>
    <t>給付額減額7年賦課額</t>
  </si>
  <si>
    <t>給付額減額8保険料賦課年度</t>
  </si>
  <si>
    <t>2004</t>
  </si>
  <si>
    <t>給付額減額8未納_時効消滅額</t>
  </si>
  <si>
    <t>給付額減額8納付額</t>
  </si>
  <si>
    <t>給付額減額8年賦課額</t>
  </si>
  <si>
    <t>給付額減額9保険料賦課年度</t>
  </si>
  <si>
    <t>2003</t>
  </si>
  <si>
    <t>給付額減額9未納_時効消滅額</t>
  </si>
  <si>
    <t>給付額減額9納付額</t>
  </si>
  <si>
    <t>給付額減額9年賦課額</t>
  </si>
  <si>
    <t>給付額減額10保険料賦課年度</t>
  </si>
  <si>
    <t>給付額減額10未納_時効消滅額</t>
  </si>
  <si>
    <t>給付額減額10納付額</t>
  </si>
  <si>
    <t>給付額減額10年賦課額</t>
  </si>
  <si>
    <t>給付額減額11保険料賦課年度</t>
  </si>
  <si>
    <t>2001</t>
  </si>
  <si>
    <t>給付額減額11未納_時効消滅額</t>
  </si>
  <si>
    <t>給付額減額11納付額</t>
  </si>
  <si>
    <t>給付額減額11年賦課額</t>
  </si>
  <si>
    <t>給付額減額期間計算最新期別番号</t>
  </si>
  <si>
    <t>滞納保険料控除額</t>
  </si>
  <si>
    <t>一時差止額から差し引く滞納保険料控除額</t>
  </si>
  <si>
    <t>分納計画ファイル</t>
  </si>
  <si>
    <t>回数</t>
  </si>
  <si>
    <t>分納計画通番</t>
  </si>
  <si>
    <t>未納分を一括で分納した時の計画回数
（期別番号単位で分納した場合は、０）</t>
  </si>
  <si>
    <t>金額</t>
  </si>
  <si>
    <t>800</t>
  </si>
  <si>
    <t>徴収期限年月日</t>
  </si>
  <si>
    <t>20101029</t>
  </si>
  <si>
    <t>20100802</t>
  </si>
  <si>
    <t>分納承認連絡表発行年月日</t>
  </si>
  <si>
    <t>分納納付書発行年月日</t>
  </si>
  <si>
    <t>督促手数料コード</t>
  </si>
  <si>
    <t>分納計算時に督促手数料を含んで行ったか、含まずに行ったかを表わすコード</t>
  </si>
  <si>
    <t>分納期別番号</t>
  </si>
  <si>
    <t>未納分を一括で分納した時の期別番号</t>
  </si>
  <si>
    <t>償還払い支給実績ファイル</t>
  </si>
  <si>
    <t>サービス事業者住所所在の都道府県コード。</t>
  </si>
  <si>
    <t>支援事業者・サービス事業者・介護保険施設の都道府県払い出し事業者番号・医療機関番号。</t>
  </si>
  <si>
    <t>申請内容区分</t>
  </si>
  <si>
    <t>償還払いの申請内容を表すコード</t>
  </si>
  <si>
    <t>0101</t>
  </si>
  <si>
    <t>代理申請者の氏名。</t>
  </si>
  <si>
    <t>代理申請者の郵便番号。</t>
  </si>
  <si>
    <t>代理申請者の都道府県名。</t>
  </si>
  <si>
    <t>代理申請者の市町村名。</t>
  </si>
  <si>
    <t>代理申請者の住所。</t>
  </si>
  <si>
    <t>代理申請者の番地。</t>
  </si>
  <si>
    <t>代理申請者の方書。</t>
  </si>
  <si>
    <t>代理申請者の電話番号。</t>
  </si>
  <si>
    <t>被保険者と申請者の関係。</t>
  </si>
  <si>
    <t>251460</t>
  </si>
  <si>
    <t>25146</t>
  </si>
  <si>
    <t>20100915</t>
  </si>
  <si>
    <t>認定申請遅延事由</t>
  </si>
  <si>
    <t>受給者がサービスを受ける前に認定申請を行なえなかった事由を表すコード。</t>
  </si>
  <si>
    <t>受給者認定申請の提出日。（認定有効期間の開始日となる。）</t>
  </si>
  <si>
    <t>支払方法を表すコード</t>
  </si>
  <si>
    <t>226314</t>
  </si>
  <si>
    <t>22632</t>
  </si>
  <si>
    <t>償還払い支給申請が不支給となった理由。</t>
  </si>
  <si>
    <t>支給申請状態区分</t>
  </si>
  <si>
    <t>支給申請の状態を表すコード</t>
  </si>
  <si>
    <t>給付制限区分</t>
  </si>
  <si>
    <t>償還払い給付制限の区分を表すコード</t>
  </si>
  <si>
    <t>1000001459</t>
  </si>
  <si>
    <t>退所_院後状態区分</t>
  </si>
  <si>
    <t>退所（院）後状態区分</t>
  </si>
  <si>
    <t>退所の事由を表すコード</t>
  </si>
  <si>
    <t>48690</t>
  </si>
  <si>
    <t>20101019</t>
  </si>
  <si>
    <t>一時差止区分</t>
  </si>
  <si>
    <t>一時差止の区分を表すコード</t>
  </si>
  <si>
    <t>一時差止当初進行区分</t>
  </si>
  <si>
    <t>一時差止進行区分</t>
  </si>
  <si>
    <t>一時差止の当初の進行状況を表すコード（差止予定、差止）</t>
  </si>
  <si>
    <t>一時差止最終進行区分</t>
  </si>
  <si>
    <t>一時差止の最終の進行状況を表すコード（差止中止、解除、控除）</t>
  </si>
  <si>
    <t>20101025</t>
  </si>
  <si>
    <t>一時差止中止事由</t>
  </si>
  <si>
    <t>一時差止の措置を中止した事由を表すコード</t>
  </si>
  <si>
    <t>適用除外施設ファイル</t>
  </si>
  <si>
    <t>適用除外施設コード</t>
  </si>
  <si>
    <t>00000012</t>
  </si>
  <si>
    <t>適用除外施設区分</t>
  </si>
  <si>
    <t>適用除外施設の施設区分コード</t>
  </si>
  <si>
    <t>適用除外施設名漢字</t>
  </si>
  <si>
    <t>適用除外施設名カナ</t>
  </si>
  <si>
    <t>ナンボクリョウヨウジョ</t>
  </si>
  <si>
    <t>適用除外施設の郵便番号</t>
  </si>
  <si>
    <t>適用除外施設の都道府県コード</t>
  </si>
  <si>
    <t>住基情報ファイル</t>
  </si>
  <si>
    <t>地方公共団体コード。市町村の区別に使用。</t>
  </si>
  <si>
    <t>131016</t>
  </si>
  <si>
    <t>所得等の個人情報のキーに使用する番号</t>
  </si>
  <si>
    <t>日本人か外国人かを表すコード</t>
  </si>
  <si>
    <t>世帯番号。世帯情報把握に使用（但し住基世帯）</t>
  </si>
  <si>
    <t>APPLIC標準仕様データ一覧
住民基本台帳：世帯番号　引用</t>
  </si>
  <si>
    <t>住民票コード</t>
  </si>
  <si>
    <t>住基ネットによる所得等の個人情報のキーに使用</t>
  </si>
  <si>
    <t>10000000001</t>
  </si>
  <si>
    <t>個人の基礎年金番号</t>
  </si>
  <si>
    <t>通称氏名カナ</t>
  </si>
  <si>
    <t>通称カナ氏名</t>
  </si>
  <si>
    <t>外国人氏名の表示が本名か通称名かを区別する区分。外国人の場合、必須項目</t>
  </si>
  <si>
    <t>氏名英字</t>
  </si>
  <si>
    <t>氏名（英字）。外国人の場合、必須項目</t>
  </si>
  <si>
    <t>TOZAI TARO</t>
  </si>
  <si>
    <t>併記用氏名漢字</t>
  </si>
  <si>
    <t>併記用氏名（漢字）。外国人の場合、必須項目</t>
  </si>
  <si>
    <t>氏名分類コード</t>
  </si>
  <si>
    <t>外国人の「氏名（英字）」「併記用氏名（漢字）」の表示方法を表す区分。
外国人の場合、必須項目</t>
  </si>
  <si>
    <t>生年月日の年号を表すコード。日本人の場合は必須項目。</t>
  </si>
  <si>
    <t>性別を表すコード</t>
  </si>
  <si>
    <t>APPLIC標準仕様データ一覧
住民基本台帳：続柄　引用</t>
  </si>
  <si>
    <t>異動事由の発生した日</t>
  </si>
  <si>
    <t>20111027</t>
  </si>
  <si>
    <t>APPLIC標準仕様データ一覧
住民基本台帳：異動年月日　引用</t>
  </si>
  <si>
    <t>異動届けを受理した日</t>
  </si>
  <si>
    <t>異動事由(日本人)
異動事由(外国人)</t>
  </si>
  <si>
    <t>住民異動内容の事由を表したコード
日本人の場合には、「異動事由(日本人)」を使用。
外国人の場合には、「異動事由(外国人)」を使用。</t>
  </si>
  <si>
    <t>世帯登録区分</t>
  </si>
  <si>
    <t>世帯の登録区分を表すコード</t>
  </si>
  <si>
    <t>住民となった年月日</t>
  </si>
  <si>
    <t>消除された年月日。異動事由が「転出」「死亡」「職権消除」「国籍喪失」「失踪」の場合、必須項目。</t>
  </si>
  <si>
    <t>20111218</t>
  </si>
  <si>
    <t>住所</t>
  </si>
  <si>
    <t>APPLIC標準仕様項目セット辞書
住所　引用</t>
  </si>
  <si>
    <t>現住所の郵便番号</t>
  </si>
  <si>
    <t>転入前の都道府県コード       
異動事由が「転入」「入国」の場合は必須項目。</t>
  </si>
  <si>
    <t>転入前の市町村コード
異動事由が「転入」「入国」の場合は必須項目。</t>
  </si>
  <si>
    <t>転入前の都道府県名
異動事由が「転入」「入国」の場合は必須項目。</t>
  </si>
  <si>
    <t>転入前の市町村名 
異動事由が「転入」「入国」の場合は必須項目。</t>
  </si>
  <si>
    <t>転入前の住所
異動事由が「転入」「入国」の場合は必須項目。</t>
  </si>
  <si>
    <t>転入前の番地 
異動事由が「転入」「入国」の場合は必須項目。</t>
  </si>
  <si>
    <t>転入前の方書
異動事由が「転入」「入国」の場合は必須項目。</t>
  </si>
  <si>
    <t>東西マンションＢ棟２０３号</t>
  </si>
  <si>
    <t>転入前郵便番号</t>
  </si>
  <si>
    <t>転入前の郵便番号
異動事由が「転入通知」「転出」「出国」の場合は必須項目。</t>
  </si>
  <si>
    <t>1110007</t>
  </si>
  <si>
    <t>転出先の都道府県コード      
異動事由が「転入通知」「転出」「出国」の場合は必須項目。</t>
  </si>
  <si>
    <t>転出先の市町村コード   特記事項７．        
異動事由が「転入通知」「転出」「出国」の場合は必須項目。</t>
  </si>
  <si>
    <t>転出先の都道府県名     特記事項１０．
異動事由が「転入通知」「転出」「出国」の場合は必須項目。</t>
  </si>
  <si>
    <t>転出先の市町村名       特記事項１０．
異動事由が「転入通知」「転出」「出国」の場合は必須項目。</t>
  </si>
  <si>
    <t>南東市</t>
  </si>
  <si>
    <t>転出先の住所           特記事項１０． 
異動事由が「転入通知」「転出」「出国」の場合は必須項目。</t>
  </si>
  <si>
    <t>北町</t>
  </si>
  <si>
    <t>転出先の番地           特記事項１０． 
異動事由が「転入通知」「転出」「出国」の場合は必須項目。</t>
  </si>
  <si>
    <t>２－１８</t>
  </si>
  <si>
    <t>転出先の方書
異動事由が「転入通知」「転出」「出国」の場合は必須項目。</t>
  </si>
  <si>
    <t>東西マンションＣ棟５０４号</t>
  </si>
  <si>
    <t>転出先郵便番号</t>
  </si>
  <si>
    <t>転出先の郵便番号</t>
  </si>
  <si>
    <t>1120009</t>
  </si>
  <si>
    <t>在留資格期間コード</t>
  </si>
  <si>
    <t>在留資格期間を表すコード。外国人の場合には、必須項目。</t>
  </si>
  <si>
    <t>T030108010</t>
  </si>
  <si>
    <t>在留資格を表すコード。外国人の場合には、必須項目。</t>
  </si>
  <si>
    <t>在留開始年月日。外国人の場合には、必須項目。</t>
  </si>
  <si>
    <t>20010808</t>
  </si>
  <si>
    <t>在留終了年月日。外国人の場合には、必須項目。</t>
  </si>
  <si>
    <t>番地の表示方法を表すコード</t>
  </si>
  <si>
    <t>税情報ファイル</t>
  </si>
  <si>
    <t>賦課した年度</t>
  </si>
  <si>
    <t>住民の区分を表すコード</t>
  </si>
  <si>
    <t>0000001000001987</t>
  </si>
  <si>
    <t>20110706</t>
  </si>
  <si>
    <t>更正事由</t>
  </si>
  <si>
    <t>更正事由を表すコード</t>
  </si>
  <si>
    <t>課税非課税区分を表すコード</t>
  </si>
  <si>
    <t>非課税区分を表すコード</t>
  </si>
  <si>
    <t>申告区分</t>
  </si>
  <si>
    <t>申告区分を表すコード</t>
  </si>
  <si>
    <t>180000</t>
  </si>
  <si>
    <t>350000</t>
  </si>
  <si>
    <t>1200000</t>
  </si>
  <si>
    <t>1500000</t>
  </si>
  <si>
    <t>300000</t>
  </si>
  <si>
    <t>25000</t>
  </si>
  <si>
    <t>総合株式配当所得額</t>
  </si>
  <si>
    <t>総合株式配当所得額。総合所得額の内訳の一部</t>
  </si>
  <si>
    <t>10000</t>
  </si>
  <si>
    <t>2000000</t>
  </si>
  <si>
    <t>3500000</t>
  </si>
  <si>
    <t>28000</t>
  </si>
  <si>
    <t>16000</t>
  </si>
  <si>
    <t>12000</t>
  </si>
  <si>
    <t>11000</t>
  </si>
  <si>
    <t>4000</t>
  </si>
  <si>
    <t>分離長期譲渡特定控除後所得額</t>
  </si>
  <si>
    <t>分離長期譲渡特定控除後所得額。合計所得額の内訳の一部</t>
  </si>
  <si>
    <t>7000</t>
  </si>
  <si>
    <t>6000</t>
  </si>
  <si>
    <t>80000</t>
  </si>
  <si>
    <t>3000</t>
  </si>
  <si>
    <t>120000</t>
  </si>
  <si>
    <t>9000</t>
  </si>
  <si>
    <t>40000</t>
  </si>
  <si>
    <t>4200000</t>
  </si>
  <si>
    <t>市町村民税激変緩和措置フラグ</t>
  </si>
  <si>
    <t>国民健康保険ファイル</t>
  </si>
  <si>
    <t>国保保険者番号</t>
  </si>
  <si>
    <t>国民健康保険の保険者番号。
XXYYZZZW　[XX：法別番号(００もしくは６７)、YY：都道府県番号、ZZZ：市町村番号、W：チェックディジット]</t>
  </si>
  <si>
    <t>履歴通番</t>
  </si>
  <si>
    <t>履歴を管理する番号</t>
  </si>
  <si>
    <t>国保被保険者証番号</t>
  </si>
  <si>
    <t>国民健康保険の被保険者証番号。
（国民健康保険の世帯を管理する番号（＝記号番号の番号部分を20桁で設定））</t>
  </si>
  <si>
    <t>1812345678</t>
  </si>
  <si>
    <t>国保個人番号</t>
  </si>
  <si>
    <t>国民健康保険の世帯における個人を特定できる番号（世帯員番号）</t>
  </si>
  <si>
    <t>5000000123</t>
  </si>
  <si>
    <t>国保世帯加入日</t>
  </si>
  <si>
    <t>国民健康保険の世帯に加入した日。</t>
  </si>
  <si>
    <t>20001220</t>
  </si>
  <si>
    <t>国保世帯離脱日</t>
  </si>
  <si>
    <t>国民健康保険の世帯から離脱した日。世帯離脱の歴については必須項目。</t>
  </si>
  <si>
    <t>20090526</t>
  </si>
  <si>
    <t>国保退職該当日</t>
  </si>
  <si>
    <t>退職者医療制度の退職被保険者に該当した日。退職者医療制度に該当している被保険者については必須項目。</t>
  </si>
  <si>
    <t>国保退職非該当日</t>
  </si>
  <si>
    <t>退職者医療制度の退職被保険者の非該当となった日。退職者医療制度の非該当となった歴については必須項目。</t>
  </si>
  <si>
    <t>20040401</t>
  </si>
  <si>
    <t>生年月日（西暦）</t>
  </si>
  <si>
    <t>性別コード。</t>
  </si>
  <si>
    <t>現住所（漢字）。現住所については、町名以降。</t>
  </si>
  <si>
    <t>APPLIC標準仕様データ一覧
住民基本台帳：現住所　引用</t>
  </si>
  <si>
    <t>住所方書</t>
  </si>
  <si>
    <t>現住所の方書（漢字）。</t>
  </si>
  <si>
    <t>後期高齢者ファイル</t>
  </si>
  <si>
    <t>個人を特定する番号</t>
  </si>
  <si>
    <t>後期高齢被保険者番号</t>
  </si>
  <si>
    <t>12345678</t>
  </si>
  <si>
    <t>APPLIC標準仕様データ一覧
後期高齢者医療：被保険者番号　引用</t>
  </si>
  <si>
    <t>被保険者資格取得事由</t>
  </si>
  <si>
    <t>取得事由</t>
  </si>
  <si>
    <t>被保険者の資格取得事由を表すコード</t>
  </si>
  <si>
    <t>被保険者資格取得年月日</t>
  </si>
  <si>
    <t>資格取得年月日（西暦）</t>
  </si>
  <si>
    <t>被保険者資格喪失事由</t>
  </si>
  <si>
    <t>喪失事由</t>
  </si>
  <si>
    <t>被保険者の資格喪失事由を表すコード</t>
  </si>
  <si>
    <t>202</t>
  </si>
  <si>
    <t>被保険者資格喪失年月日</t>
  </si>
  <si>
    <t>資格喪失年月日（西暦）。</t>
  </si>
  <si>
    <t>保険者番号適用開始年月日</t>
  </si>
  <si>
    <t>適用開始年月日（西暦）。</t>
  </si>
  <si>
    <t>保険者番号適用終了年月日</t>
  </si>
  <si>
    <t>適用終了年月日（西暦）。</t>
  </si>
  <si>
    <t>現都道府県名</t>
  </si>
  <si>
    <t>現住所の都道府県名（漢字）</t>
  </si>
  <si>
    <t>現市区町村名</t>
  </si>
  <si>
    <t>現住所の市区町村名（漢字）</t>
  </si>
  <si>
    <t>現住所の住所（漢字）</t>
  </si>
  <si>
    <t>北北西町１－２０東西マンションＡ棟１０１号</t>
  </si>
  <si>
    <t>作成時刻</t>
  </si>
  <si>
    <t>104500</t>
  </si>
  <si>
    <t>二次予防事業対象者ファイル</t>
  </si>
  <si>
    <t>「0010」固定</t>
  </si>
  <si>
    <t>0010</t>
  </si>
  <si>
    <t>データ作成年月日</t>
  </si>
  <si>
    <t>二次予防事業対象者情報の作成日（西暦）</t>
  </si>
  <si>
    <t>20121017</t>
  </si>
  <si>
    <t>事業所番号</t>
  </si>
  <si>
    <t>被保険者が属する地域包括支援センターの事業所番号</t>
  </si>
  <si>
    <t>1384235601</t>
  </si>
  <si>
    <t>証記載被保険者番号</t>
  </si>
  <si>
    <t>介護保険システムでの証記載保険者番号を設定</t>
  </si>
  <si>
    <t>128375</t>
  </si>
  <si>
    <t>基本チェックリスト回答年月日</t>
  </si>
  <si>
    <t>基本チェックリストを回答した日（西暦）</t>
  </si>
  <si>
    <t>20121001</t>
  </si>
  <si>
    <t>削除区分</t>
  </si>
  <si>
    <t>レコードを削除（無効）とするかを表すコード</t>
  </si>
  <si>
    <t>判定年月日</t>
  </si>
  <si>
    <t>二次予防事業の対象か否かを判定した日（西暦）</t>
  </si>
  <si>
    <t>20121012</t>
  </si>
  <si>
    <t>二次予防事業対象者区分コード</t>
  </si>
  <si>
    <t>二次予防事業の対象か否かを表すコード</t>
  </si>
  <si>
    <t>拡張1</t>
  </si>
  <si>
    <t>「9」固定</t>
  </si>
  <si>
    <t>有効期限開始年月日</t>
  </si>
  <si>
    <t>二次予防事業を実施する期間の開始日（西暦）。二次予防事業対象の場合に設定。</t>
  </si>
  <si>
    <t>20121101</t>
  </si>
  <si>
    <t>有効期限終了年月日</t>
  </si>
  <si>
    <t>二次予防事業を実施する期間の終了日（西暦）。二次予防事業対象の場合に設定。終了日を定めていない場合はゼロ（00000000）を設定</t>
  </si>
  <si>
    <t>00000000</t>
  </si>
  <si>
    <t>基本チェックリスト回答1</t>
  </si>
  <si>
    <t>基本チェックリストの回答欄の、回答された番号
回答されていない場合は「9」を設定</t>
  </si>
  <si>
    <t>基本チェックリスト回答2</t>
  </si>
  <si>
    <t>基本チェックリスト回答3</t>
  </si>
  <si>
    <t>基本チェックリスト回答4</t>
  </si>
  <si>
    <t>基本チェックリスト回答5</t>
  </si>
  <si>
    <t>基本チェックリスト回答6</t>
  </si>
  <si>
    <t>基本チェックリスト回答7</t>
  </si>
  <si>
    <t>基本チェックリスト回答8</t>
  </si>
  <si>
    <t>基本チェックリスト回答9</t>
  </si>
  <si>
    <t>基本チェックリスト回答10</t>
  </si>
  <si>
    <t>基本チェックリスト回答11</t>
  </si>
  <si>
    <t>基本チェックリスト回答12</t>
  </si>
  <si>
    <t>身長</t>
  </si>
  <si>
    <t>5桁の数字で設定。下一桁は小数点第一位を設定。小数点以下が不明な場合は下一桁に「0」を設定。身長不明時は、「00000」を設定。</t>
  </si>
  <si>
    <t>01628</t>
  </si>
  <si>
    <t>体重</t>
  </si>
  <si>
    <t>5桁の数字で設定。下一桁は小数点第一位を設定。小数点以下が不明な場合は下一桁に「0」を設定。体重不明時は「00000」を設定。</t>
  </si>
  <si>
    <t>00521</t>
  </si>
  <si>
    <t>BMI</t>
  </si>
  <si>
    <t>0198</t>
  </si>
  <si>
    <t>基本チェックリスト回答13</t>
  </si>
  <si>
    <t>基本チェックリスト回答14</t>
  </si>
  <si>
    <t>基本チェックリスト回答15</t>
  </si>
  <si>
    <t>基本チェックリスト回答16</t>
  </si>
  <si>
    <t>基本チェックリスト回答17</t>
  </si>
  <si>
    <t>基本チェックリスト回答18</t>
  </si>
  <si>
    <t>基本チェックリスト回答19</t>
  </si>
  <si>
    <t>基本チェックリスト回答20</t>
  </si>
  <si>
    <t>基本チェックリスト回答21</t>
  </si>
  <si>
    <t>基本チェックリスト回答22</t>
  </si>
  <si>
    <t>基本チェックリスト回答23</t>
  </si>
  <si>
    <t>基本チェックリスト回答24</t>
  </si>
  <si>
    <t>基本チェックリスト回答25</t>
  </si>
  <si>
    <t>No.</t>
    <phoneticPr fontId="3"/>
  </si>
  <si>
    <t>データ型</t>
    <phoneticPr fontId="3"/>
  </si>
  <si>
    <t>桁数</t>
    <phoneticPr fontId="3"/>
  </si>
  <si>
    <t>コード</t>
    <phoneticPr fontId="3"/>
  </si>
  <si>
    <t>項目説明</t>
    <phoneticPr fontId="3"/>
  </si>
  <si>
    <t>No.</t>
  </si>
  <si>
    <t>説明</t>
  </si>
  <si>
    <t>データ項目の改定
(○：改定有り)</t>
    <rPh sb="3" eb="5">
      <t>コウモク</t>
    </rPh>
    <rPh sb="6" eb="8">
      <t>カイテイ</t>
    </rPh>
    <rPh sb="12" eb="14">
      <t>カイテイ</t>
    </rPh>
    <rPh sb="14" eb="15">
      <t>ア</t>
    </rPh>
    <phoneticPr fontId="3"/>
  </si>
  <si>
    <t>被保険者の基本情報</t>
  </si>
  <si>
    <t>被保険者の介護世帯構成員情報</t>
  </si>
  <si>
    <t>生保受給者の情報</t>
  </si>
  <si>
    <t>老福受給者の情報</t>
  </si>
  <si>
    <t>適用除外者の情報</t>
  </si>
  <si>
    <t>受給者の情報及び意見書聴取結果、訪問調査結果、認定審査結果の基本情報（申請時の情報）、医療保険情報</t>
  </si>
  <si>
    <t>居宅サービス計画の情報</t>
  </si>
  <si>
    <t>施設入退所者の情報</t>
  </si>
  <si>
    <t>利用者負担減免の情報</t>
  </si>
  <si>
    <t>負担限度額認定の情報</t>
  </si>
  <si>
    <t>保険料年額、徴収方法区分等の情報</t>
  </si>
  <si>
    <t>賦課基本情報に対応する保険料の期割、減免の情報</t>
  </si>
  <si>
    <t>保険料の収納情報</t>
  </si>
  <si>
    <t>過誤納、還付、充当の情報</t>
  </si>
  <si>
    <t>名寄せの情報</t>
  </si>
  <si>
    <t>時効中断の情報</t>
  </si>
  <si>
    <t>住宅改修事前申請の情報</t>
  </si>
  <si>
    <t>住宅改修費支給申請の情報</t>
  </si>
  <si>
    <t>福祉用具支給申請の情報</t>
  </si>
  <si>
    <t>高額介護支給実績の情報</t>
  </si>
  <si>
    <t>合算支給決定情報の情報</t>
  </si>
  <si>
    <t>送付先の情報</t>
  </si>
  <si>
    <t>連帯納付義務者の情報</t>
  </si>
  <si>
    <t>被保険者口座の情報</t>
  </si>
  <si>
    <t>医療保険者の情報</t>
  </si>
  <si>
    <t>かかりつけ医の情報</t>
  </si>
  <si>
    <t>訪問調査員の情報</t>
  </si>
  <si>
    <t>２号被保険者滞納状況の情報</t>
  </si>
  <si>
    <t>給付制限や給付額減額の情報</t>
  </si>
  <si>
    <t>分納計画の情報</t>
  </si>
  <si>
    <t>償還払い支給実績の情報</t>
  </si>
  <si>
    <t>適用除外施設の情報</t>
  </si>
  <si>
    <t>住基（日本人・外国人）の情報</t>
  </si>
  <si>
    <t>税の情報</t>
  </si>
  <si>
    <t>国民健康保険の情報</t>
  </si>
  <si>
    <t>後期高齢者の情報</t>
  </si>
  <si>
    <t>二次予防事業対象者の情報</t>
  </si>
  <si>
    <t>取消年月日</t>
  </si>
  <si>
    <t>証交付年月日</t>
  </si>
  <si>
    <t>証発行年月日</t>
  </si>
  <si>
    <t>審査結果通知書発行年月日</t>
  </si>
  <si>
    <t>利用者負担段階区分適用期間終了年月日</t>
  </si>
  <si>
    <t>利用者負担段階区分適用期間開始年月日</t>
  </si>
  <si>
    <t>食費負担限度額決定額</t>
  </si>
  <si>
    <t>決定した居住費負担額（従来型個室（特養））の限度額</t>
  </si>
  <si>
    <t>居住費負担多床室限度額決定額</t>
  </si>
  <si>
    <t>決定した居住費負担額（従来型個室（老健・療養））の限度額</t>
  </si>
  <si>
    <t>居住費負担従来個室限度額決定額</t>
  </si>
  <si>
    <t>居住費負担準個室限度額決定額</t>
  </si>
  <si>
    <t>居住費負担個室限度額決定額</t>
  </si>
  <si>
    <t>負担限度額認定申請者の電話番号</t>
  </si>
  <si>
    <t>負担限度額認定申請者の氏名</t>
  </si>
  <si>
    <t>負担限度額認定申請者の方書</t>
  </si>
  <si>
    <t>負担限度額認定申請者の番地</t>
  </si>
  <si>
    <t>負担限度額認定申請者の住所</t>
  </si>
  <si>
    <t>負担限度額認定申請者の市町村名</t>
  </si>
  <si>
    <t>負担限度額認定申請者の都道府県名</t>
  </si>
  <si>
    <t>負担限度額認定申請者の町名コード</t>
  </si>
  <si>
    <t>申請者町名コード</t>
  </si>
  <si>
    <t>負担限度額認定申請者の市町村コード</t>
  </si>
  <si>
    <t>負担限度額認定申請者の都道府県コード</t>
  </si>
  <si>
    <t>負担限度額認定の申請日</t>
  </si>
  <si>
    <t>通知書の「保険料額」欄に出力する項目</t>
  </si>
  <si>
    <t>年額の月割り計算の終了月</t>
  </si>
  <si>
    <t>月割終了月</t>
  </si>
  <si>
    <t>年額の月割り計算の開始月</t>
  </si>
  <si>
    <t>月割開始月</t>
  </si>
  <si>
    <t>特例標準割合適用フラグ</t>
  </si>
  <si>
    <t>激変緩和措置フラグ</t>
  </si>
  <si>
    <t>仮徴収額変更通知書発行年月日</t>
  </si>
  <si>
    <t>仮徴収額変更依頼を作成した処理年月日</t>
  </si>
  <si>
    <t>仮徴収額変更依頼作成年月日</t>
  </si>
  <si>
    <t>仮徴収額の変更を行った処理日</t>
  </si>
  <si>
    <t>仮徴収額変更年月日</t>
  </si>
  <si>
    <t>特別徴収中止通知書発行年月日</t>
  </si>
  <si>
    <t>特別徴収中止依頼を作成した処理年月日</t>
  </si>
  <si>
    <t>特別徴収中止依頼作成年月日</t>
  </si>
  <si>
    <t>市町村が年金保険者への特別徴収依頼を作成した年月日</t>
  </si>
  <si>
    <t>特別徴収依頼作成年月日</t>
  </si>
  <si>
    <t>回付情報の各種年月日にセットする項目（死亡日、転出日等）</t>
  </si>
  <si>
    <t>回付情報各種年月日</t>
  </si>
  <si>
    <t>納入通知書発行年月日</t>
  </si>
  <si>
    <t>前回の徴収方法を表すコード</t>
  </si>
  <si>
    <t>賦課結果コード</t>
  </si>
  <si>
    <t>賦課期日年月日</t>
  </si>
  <si>
    <t>保険料賦課を行った処理日</t>
  </si>
  <si>
    <t>賦課年月日</t>
  </si>
  <si>
    <t>徴収猶予取消通知を行った日付</t>
  </si>
  <si>
    <t>徴収猶予取消通知年月日</t>
  </si>
  <si>
    <t>徴収猶予取消年月日</t>
  </si>
  <si>
    <t>審査結果 徴収猶予承認・不承認通知を行った日付</t>
  </si>
  <si>
    <t>徴収猶予承認不承認通知年月日</t>
  </si>
  <si>
    <t>審査結果 申請書の内容を審査し決定した日付</t>
  </si>
  <si>
    <t>徴収猶予決定年月日</t>
  </si>
  <si>
    <t>該当期別の期割額（徴収猶予前の金額）</t>
  </si>
  <si>
    <t>被保険者が申請する対象期限の終了日</t>
  </si>
  <si>
    <t>徴収猶予対象終了年月日</t>
  </si>
  <si>
    <t>被保険者が申請する対象期限の開始日</t>
  </si>
  <si>
    <t>徴収猶予対象開始年月日</t>
  </si>
  <si>
    <t>申請書の提出日</t>
  </si>
  <si>
    <t>徴収猶予申請書年月日</t>
  </si>
  <si>
    <t>減免取消通知を行った日付</t>
  </si>
  <si>
    <t>減免取消通知年月日</t>
  </si>
  <si>
    <t>減免が取消となった日付（申告による）</t>
  </si>
  <si>
    <t>減免取消年月日</t>
  </si>
  <si>
    <t>審査結果 減免承認・不承認通知を行った日付</t>
  </si>
  <si>
    <t>減免承認不承認通知年月日</t>
  </si>
  <si>
    <t>審査結果申請書の内容を審査し決定した日付</t>
  </si>
  <si>
    <t>減免決定年月日</t>
  </si>
  <si>
    <t>該当期別の減免額（減免後の金額）</t>
  </si>
  <si>
    <t>該当期別の期割額（減免前の金額）</t>
  </si>
  <si>
    <t>減免対象終了年月日</t>
  </si>
  <si>
    <t>減免対象開始年月日</t>
  </si>
  <si>
    <t>減免申請書年月日</t>
  </si>
  <si>
    <t>滞納督促状納期限年月日</t>
  </si>
  <si>
    <t>滞納督促状発行年月日</t>
  </si>
  <si>
    <t>不納欠損を行った日</t>
  </si>
  <si>
    <t>不納欠損年月日</t>
  </si>
  <si>
    <t>延滞による督促手数料額</t>
  </si>
  <si>
    <t>延滞による罰則金額</t>
  </si>
  <si>
    <t>納期限年月日</t>
  </si>
  <si>
    <t>口座振替依頼を作成した処理日</t>
  </si>
  <si>
    <t>口座振替作成年月日</t>
  </si>
  <si>
    <t>納付書を発行した日</t>
  </si>
  <si>
    <t>納付書発行年月日</t>
  </si>
  <si>
    <t>調定後の期割額（減免後の期割額を含む）</t>
  </si>
  <si>
    <t>調定後の期割額</t>
  </si>
  <si>
    <t>申請額（福祉用具購入金額）に対して支給された率</t>
  </si>
  <si>
    <t>福祉用具製造業者の名称</t>
  </si>
  <si>
    <t>年金受給者生年月日</t>
  </si>
  <si>
    <t>受給者による減免有効期間前の取消日付。職権による減免取消の日付</t>
  </si>
  <si>
    <t>減免認定者に対して減免認定証を交付した日</t>
  </si>
  <si>
    <t>認定証交付年月日</t>
  </si>
  <si>
    <t>減免認定者に対して減免認定証を発行した日</t>
  </si>
  <si>
    <t>認定証発行年月日</t>
  </si>
  <si>
    <t>減免審査結果通知書を発行した日</t>
  </si>
  <si>
    <t>減免による施設入所にかかる食事負担の標準負担額</t>
  </si>
  <si>
    <t>利用者負担額</t>
  </si>
  <si>
    <t>利用者負担減免の有効期間の終了年月日</t>
  </si>
  <si>
    <t>有効期間終了年月日</t>
  </si>
  <si>
    <t>利用者負担減免の有効期間の開始年月日</t>
  </si>
  <si>
    <t>有効期間開始年月日</t>
  </si>
  <si>
    <t>利用者負担減免の措置または申請却下を決定した日</t>
  </si>
  <si>
    <t>利用者負担減免申請者の電話番号</t>
  </si>
  <si>
    <t>利用者負担減免申請者の氏名</t>
  </si>
  <si>
    <t>利用者負担減免申請者の方書</t>
  </si>
  <si>
    <t>利用者負担減免申請者の番地</t>
  </si>
  <si>
    <t>利用者負担減免申請者の住所</t>
  </si>
  <si>
    <t>利用者負担減免申請者の市町村名</t>
  </si>
  <si>
    <t>利用者負担減免申請者の都道府県名</t>
  </si>
  <si>
    <t>利用者負担減免申請者の町名コード</t>
  </si>
  <si>
    <t>利用者負担減免申請者の市町村コード</t>
  </si>
  <si>
    <t>申請者市町村コード</t>
  </si>
  <si>
    <t>利用者負担減免申請者の都道府県コード</t>
  </si>
  <si>
    <t>申請者都道府県コード</t>
  </si>
  <si>
    <t>利用者負担減免の申請日</t>
  </si>
  <si>
    <t>認定証（特別対策）の減額認定内容に表示する受給者番号</t>
  </si>
  <si>
    <t>公費受給者番号</t>
  </si>
  <si>
    <t>認定証（特別対策）の減額認定内容に表示する負担者番号</t>
  </si>
  <si>
    <t>公費負担者番号</t>
  </si>
  <si>
    <t>老齢福祉年金の管理番号を表す</t>
  </si>
  <si>
    <t>老齢福祉年金の受給を終了した年度</t>
  </si>
  <si>
    <t>支給限度額の管理期間の終了年月日を表す</t>
  </si>
  <si>
    <t>支給限度管理期間終了年月日</t>
  </si>
  <si>
    <t>支給限度額の管理期間の開始年月日を表す</t>
  </si>
  <si>
    <t>支給限度管理期間開始年月日</t>
  </si>
  <si>
    <t>支給限度の切り分け点数</t>
  </si>
  <si>
    <t>拡大措置後の市町村上乗せ分点数</t>
  </si>
  <si>
    <t>支給限度拡大措置後市町村上乗せ点数</t>
  </si>
  <si>
    <t>拡大措置後の法定基準点数</t>
  </si>
  <si>
    <t>支給限度拡大措置後支給限度点数</t>
  </si>
  <si>
    <t>被保険者の被保険者番号</t>
  </si>
  <si>
    <t>施設へ入所する前の市内／市外区分コード</t>
  </si>
  <si>
    <t>施設から退所した先の電話番号</t>
  </si>
  <si>
    <t>退所先電話番号</t>
  </si>
  <si>
    <t>施設から退所する先の方書</t>
  </si>
  <si>
    <t>施設から退所する先の番地</t>
  </si>
  <si>
    <t>施設から退所する先の住所</t>
  </si>
  <si>
    <t>施設から退所する先の市町村名</t>
  </si>
  <si>
    <t>施設から退所する先の都道府県名</t>
  </si>
  <si>
    <t>施設から退所する先の町名コード</t>
  </si>
  <si>
    <t>施設から退所する先の市町村コード</t>
  </si>
  <si>
    <t>施設から退所する先の都道府県コード</t>
  </si>
  <si>
    <t>施設から市町村へ退所連絡をした者の名称</t>
  </si>
  <si>
    <t>施設から市町村へ退所連絡のあった年月日</t>
  </si>
  <si>
    <t>退所連絡年月日</t>
  </si>
  <si>
    <t>施設からの退所年月日</t>
  </si>
  <si>
    <t>退所年月日</t>
  </si>
  <si>
    <t>施設へ入所する前の方書</t>
  </si>
  <si>
    <t>施設へ入所する前の番地</t>
  </si>
  <si>
    <t>施設へ入所する前の住所</t>
  </si>
  <si>
    <t>施設へ入所する前の市町村名</t>
  </si>
  <si>
    <t>施設へ入所する前の都道府県名</t>
  </si>
  <si>
    <t>施設へ入所する前の町名コード</t>
  </si>
  <si>
    <t>施設へ入所する前の市町村コード</t>
  </si>
  <si>
    <t>施設へ入所する前の都道府県コード</t>
  </si>
  <si>
    <t>施設から市町村へ入所連絡をした者の名称</t>
  </si>
  <si>
    <t>施設から市町村へ入所連絡のあった年月日</t>
  </si>
  <si>
    <t>入所連絡年月日</t>
  </si>
  <si>
    <t>備考</t>
    <rPh sb="0" eb="2">
      <t>ビコウ</t>
    </rPh>
    <phoneticPr fontId="3"/>
  </si>
  <si>
    <t>サンプル値</t>
    <rPh sb="4" eb="5">
      <t>アタイ</t>
    </rPh>
    <phoneticPr fontId="3"/>
  </si>
  <si>
    <t>外字
使用</t>
    <rPh sb="0" eb="1">
      <t>ガイ</t>
    </rPh>
    <rPh sb="1" eb="2">
      <t>ジ</t>
    </rPh>
    <rPh sb="3" eb="5">
      <t>シヨウ</t>
    </rPh>
    <phoneticPr fontId="3"/>
  </si>
  <si>
    <t>データ項目名称</t>
    <rPh sb="5" eb="7">
      <t>メイショウ</t>
    </rPh>
    <phoneticPr fontId="3"/>
  </si>
  <si>
    <t>被保険者番号</t>
  </si>
  <si>
    <t>X</t>
  </si>
  <si>
    <t>9</t>
  </si>
  <si>
    <t>N</t>
  </si>
  <si>
    <t>被保険者が異動した最新の日</t>
  </si>
  <si>
    <t>市町村に介護保険資格異動届を届出た日</t>
  </si>
  <si>
    <t>被保険者が資格を取得した日（転入：転入日当日、年齢到達：生年月日の前日、２号申請：申請年月日）</t>
  </si>
  <si>
    <t>市町村に介護保険資格取得届を届出た日</t>
  </si>
  <si>
    <t>被保険者が資格を喪失した日（転出：転出日の翌日（転入が同日ならば転出日）、死亡：死亡日の翌日、医療保険喪失：医療保険資格喪失日、国籍喪失：国籍喪失の翌日、転出予定：転出日）</t>
  </si>
  <si>
    <t>市町村に介護保険資格喪失届を届出た日</t>
  </si>
  <si>
    <t>住基、外国人の区分を表す</t>
  </si>
  <si>
    <t>都道府県を表す</t>
  </si>
  <si>
    <t>市町村を表す</t>
  </si>
  <si>
    <t>町名、丁目を表す</t>
  </si>
  <si>
    <t>被保険者のカナ氏名</t>
  </si>
  <si>
    <t>被保険者の通称カナ名</t>
  </si>
  <si>
    <t>被保険者の漢字氏名</t>
  </si>
  <si>
    <t>被保険者の通称漢字氏名</t>
  </si>
  <si>
    <t>被保険者の生年月日の年号</t>
  </si>
  <si>
    <t>被保険者の生年月日</t>
  </si>
  <si>
    <t>被保険者の性別を表す</t>
  </si>
  <si>
    <t>被保険者の住所の都道府県名</t>
  </si>
  <si>
    <t>被保険者の住所の市町村名</t>
  </si>
  <si>
    <t>被保険者の住所</t>
  </si>
  <si>
    <t>被保険者の住所の番地</t>
  </si>
  <si>
    <t>被保険者の住所の方書</t>
  </si>
  <si>
    <t>被保険者の電話番号</t>
  </si>
  <si>
    <t>被保険者の転入元の市町村名</t>
  </si>
  <si>
    <t>被保険者が住所地特例者であることを表す</t>
  </si>
  <si>
    <t>市町村が受給者に住所地特例を適用した日</t>
  </si>
  <si>
    <t>住所地特例が変更になった日（介護施設の異動）</t>
  </si>
  <si>
    <t>市町村が住所地特例者の住所地特例を解除した日</t>
  </si>
  <si>
    <t>被保険者（他市町村住所地特例者含む）が適用除外になった日</t>
  </si>
  <si>
    <t>適用除外者（他市町村住所地特例者含む）が適用除外解除になった日</t>
  </si>
  <si>
    <t>番／番地</t>
  </si>
  <si>
    <t>号</t>
  </si>
  <si>
    <t>枝番号</t>
  </si>
  <si>
    <t>行政区を表す</t>
  </si>
  <si>
    <t>被保険者の住所のカナ方書</t>
  </si>
  <si>
    <t>外国人被保険者の在留開始年月日</t>
  </si>
  <si>
    <t>外国人被保険者の在留終了年月日</t>
  </si>
  <si>
    <t>5</t>
  </si>
  <si>
    <t>3</t>
  </si>
  <si>
    <t>8</t>
  </si>
  <si>
    <t>1</t>
  </si>
  <si>
    <t>2</t>
  </si>
  <si>
    <t>10</t>
  </si>
  <si>
    <t>4</t>
  </si>
  <si>
    <t>6</t>
  </si>
  <si>
    <t>100</t>
  </si>
  <si>
    <t>異動年月日</t>
  </si>
  <si>
    <t>資格異動届出人電話番号</t>
  </si>
  <si>
    <t>資格異動届出年月日</t>
  </si>
  <si>
    <t>資格取得事由</t>
  </si>
  <si>
    <t>資格取得年月日</t>
  </si>
  <si>
    <t>資格取得届出人関係コード</t>
  </si>
  <si>
    <t>資格取得届出人電話番号</t>
  </si>
  <si>
    <t>資格取得届出年月日</t>
  </si>
  <si>
    <t>資格喪失届出人関係コード</t>
  </si>
  <si>
    <t>資格喪失届出人電話番号</t>
  </si>
  <si>
    <t>資格喪失届出年月日</t>
  </si>
  <si>
    <t>識別番号</t>
  </si>
  <si>
    <t>都道府県コード</t>
  </si>
  <si>
    <t>市町村コード</t>
  </si>
  <si>
    <t>町名コード</t>
  </si>
  <si>
    <t>生年月日</t>
  </si>
  <si>
    <t>性別</t>
  </si>
  <si>
    <t>電話番号</t>
  </si>
  <si>
    <t>住所地特例者適用開始年月日</t>
  </si>
  <si>
    <t>住所地特例者適用変更年月日</t>
  </si>
  <si>
    <t>住所地特例者適用終了年月日</t>
  </si>
  <si>
    <t>適用除外開始年月日</t>
  </si>
  <si>
    <t>適用除外終了年月日</t>
  </si>
  <si>
    <t>賦課対象コード</t>
  </si>
  <si>
    <t>番地</t>
  </si>
  <si>
    <t>号番号</t>
  </si>
  <si>
    <t>行政区コード</t>
  </si>
  <si>
    <t>方書（カナ）</t>
  </si>
  <si>
    <t>医療保険料等の随時期の合計保険料滞納額</t>
  </si>
  <si>
    <t>医療保険料随時期滞納額</t>
  </si>
  <si>
    <t>医療保険料等の第１２期滞納額</t>
  </si>
  <si>
    <t>医療保険料等の第１１期滞納額</t>
  </si>
  <si>
    <t>医療保険料等の第１０期滞納額</t>
  </si>
  <si>
    <t>医療保険料等の第９期滞納額</t>
  </si>
  <si>
    <t>医療保険料等の第８期滞納額</t>
  </si>
  <si>
    <t>医療保険料等の第７期滞納額</t>
  </si>
  <si>
    <t>医療保険料等の第６期滞納額</t>
  </si>
  <si>
    <t>医療保険料等の第５期滞納額</t>
  </si>
  <si>
    <t>医療保険料等の第４期滞納額</t>
  </si>
  <si>
    <t>医療保険料等の第３期滞納額</t>
  </si>
  <si>
    <t>医療保険料等の第２期滞納額</t>
  </si>
  <si>
    <t>医療保険料等の第１期滞納額</t>
  </si>
  <si>
    <t>医療保険料等の随時期の合計保険料額</t>
  </si>
  <si>
    <t>医療保険料随時期額</t>
  </si>
  <si>
    <t>医療保険料等の第１２期保険料額</t>
  </si>
  <si>
    <t>医療保険料等の第１１期保険料額</t>
  </si>
  <si>
    <t>医療保険料等の第１０期保険料額</t>
  </si>
  <si>
    <t>医療保険料等の第９期保険料額</t>
  </si>
  <si>
    <t>医療保険料等の第８期保険料額</t>
  </si>
  <si>
    <t>医療保険料等の第７期保険料額</t>
  </si>
  <si>
    <t>医療保険料等の第６期保険料額</t>
  </si>
  <si>
    <t>医療保険料等の第５期保険料額</t>
  </si>
  <si>
    <t>医療保険料等の第４期保険料額</t>
  </si>
  <si>
    <t>医療保険料等の第３期保険料額</t>
  </si>
  <si>
    <t>医療保険料等の第２期保険料額</t>
  </si>
  <si>
    <t>医療保険料等の第１期保険料額</t>
  </si>
  <si>
    <t>医療保険者が滞納状況を調査した日</t>
  </si>
  <si>
    <t>医療保険料調査年月日</t>
  </si>
  <si>
    <t>医療保険の加入終了年月日</t>
  </si>
  <si>
    <t>医療保険加入終了年月日</t>
  </si>
  <si>
    <t>医療保険の加入開始年月日</t>
  </si>
  <si>
    <t>医療保険加入開始年月日</t>
  </si>
  <si>
    <t>医療保険料等の賦課年度</t>
  </si>
  <si>
    <t>医療保険料賦課年度</t>
  </si>
  <si>
    <t>被保険者の番号</t>
  </si>
  <si>
    <t>かかりつけ医の取消年月日</t>
  </si>
  <si>
    <t>医療機関住所の市内／市外区分コード</t>
  </si>
  <si>
    <t>医療機関ＦＡＸ番号</t>
  </si>
  <si>
    <t>医療機関電話番号</t>
  </si>
  <si>
    <t>医療機関方書</t>
  </si>
  <si>
    <t>医療機関番地</t>
  </si>
  <si>
    <t>医療機関住所</t>
  </si>
  <si>
    <t>支払済金額</t>
  </si>
  <si>
    <t>支給決定金額の点数換算</t>
  </si>
  <si>
    <t>給付実績集計サービス項目点数</t>
  </si>
  <si>
    <t>決定した支給額</t>
  </si>
  <si>
    <t>給付実績集計請求額</t>
  </si>
  <si>
    <t>事業者に支払った金額</t>
  </si>
  <si>
    <t>受給者の介護福祉住宅改修を行った方書</t>
  </si>
  <si>
    <t>受給者の介護福祉住宅改修を行った番地</t>
  </si>
  <si>
    <t>受給者の介護福祉住宅改修を行った住所</t>
  </si>
  <si>
    <t>受給者の介護福祉住宅改修を行った市町村名</t>
  </si>
  <si>
    <t>住宅改修を行った業者の電話番号</t>
  </si>
  <si>
    <t>業者電話番号</t>
  </si>
  <si>
    <t>住宅改修を行った業者の方書</t>
  </si>
  <si>
    <t>住宅改修を行った業者の番地</t>
  </si>
  <si>
    <t>住宅改修を行った業者の住所</t>
  </si>
  <si>
    <t>住宅改修を行った業者の市町村名</t>
  </si>
  <si>
    <t>住宅改修を行った業者の都道府県名</t>
  </si>
  <si>
    <t>住宅改修を着工した年月日</t>
  </si>
  <si>
    <t>支給事由発生年月日</t>
  </si>
  <si>
    <t>住宅改修費の支給申請を受け付けた日付</t>
  </si>
  <si>
    <t>申請年月日</t>
  </si>
  <si>
    <t>交換情報識別番号</t>
  </si>
  <si>
    <t>住宅改修施行業者の都道府県コード</t>
  </si>
  <si>
    <t>給付実績整理番号</t>
  </si>
  <si>
    <t>領収書に明記されている年月</t>
  </si>
  <si>
    <t>給付実績支給対象年月</t>
  </si>
  <si>
    <t>一時差止の措置を中止した年月日</t>
  </si>
  <si>
    <t>一時差止中止年月日</t>
  </si>
  <si>
    <t>償還払い支給決定時に決定した、一時差止にした給付額</t>
  </si>
  <si>
    <t>一時差止決定額</t>
  </si>
  <si>
    <t>一時差止通知書の発行年月日</t>
  </si>
  <si>
    <t>一時差止通知書発行年月日</t>
  </si>
  <si>
    <t>一時差止通知書に記載する１号滞納保険料の納付期日</t>
  </si>
  <si>
    <t>一時差止滞納保険料納付年月日</t>
  </si>
  <si>
    <t>償還払い申請時に決定した、一時差止にする予定の給付額</t>
  </si>
  <si>
    <t>一時差止予定額</t>
  </si>
  <si>
    <t>償還払い入所年月日に対する退所年月日</t>
  </si>
  <si>
    <t>支給対象年月の申請に対する入所年月日</t>
  </si>
  <si>
    <t>支給対象年月での外泊日数</t>
  </si>
  <si>
    <t>外泊日数</t>
  </si>
  <si>
    <t>支給対象年月での入所日数</t>
  </si>
  <si>
    <t>入所日数</t>
  </si>
  <si>
    <t>代理申請者の住所の市内／市外区分コード</t>
  </si>
  <si>
    <t>決定内容登録行った年月日。</t>
  </si>
  <si>
    <t>決定内容登録年月日</t>
  </si>
  <si>
    <t>申請登録を行った年月日。</t>
  </si>
  <si>
    <t>申請登録年月日</t>
  </si>
  <si>
    <t>償還払い支給申請書、領収書の保管管理番号。</t>
  </si>
  <si>
    <t>申請管理番号</t>
  </si>
  <si>
    <t>償還払い支給を行なった年月日。（予定日。）</t>
  </si>
  <si>
    <t>支給年月日</t>
  </si>
  <si>
    <t>財務課に支給額を通知した年月日。</t>
  </si>
  <si>
    <t>歳出情報通知年月日</t>
  </si>
  <si>
    <t>償還払いの処分内容を受給者に通知した年月日。</t>
  </si>
  <si>
    <t>支給決定通知年月日</t>
  </si>
  <si>
    <t>償還払いで受給者に支払った金額の点数。</t>
  </si>
  <si>
    <t>支給点数</t>
  </si>
  <si>
    <t>償還払いで実際に支払った金額。（一時差止があるときは、その金額を除いた金額を設定する。）</t>
  </si>
  <si>
    <t>支給決定額のうち、保険料控除を行った金額の点数。</t>
  </si>
  <si>
    <t>保険料控除点数</t>
  </si>
  <si>
    <t>支給決定額のうち、保険料控除を行った金額。</t>
  </si>
  <si>
    <t>保険料控除額</t>
  </si>
  <si>
    <t>償還払いで支給を決定した金額の点数。</t>
  </si>
  <si>
    <t>支給決定点数</t>
  </si>
  <si>
    <t>償還払いで支給を決定した金額。（給付制限の一時差止があるとき、その金額も含めた総支給額を設定する。）</t>
  </si>
  <si>
    <t>支給決定額</t>
  </si>
  <si>
    <t>申請月における被保険者の給付率。</t>
  </si>
  <si>
    <t>支給率</t>
  </si>
  <si>
    <t>償還払いの処分を決定した年月日。</t>
  </si>
  <si>
    <t>受給者申請年月日</t>
  </si>
  <si>
    <t>支給対象年月内で償還払いの申請を行なうサービスを受けた回数（食費に係る施設サービス費の支給のときは日数）。</t>
  </si>
  <si>
    <t>申請サービス利用回数日数</t>
  </si>
  <si>
    <t>支給対象年月内で償還払いの申請を行なうサービスを受けた期間。（終了日。）</t>
  </si>
  <si>
    <t>申請サービス利用期間終了年月日</t>
  </si>
  <si>
    <t>支給対象年月内で償還払いの申請を行なうサービスを受けた期間。（開始日。）</t>
  </si>
  <si>
    <t>申請サービス利用期間開始年月日</t>
  </si>
  <si>
    <t>償還払い申請額を点数にした値。</t>
  </si>
  <si>
    <t>申請点数</t>
  </si>
  <si>
    <t>事業者に支払った金額。(領収書の合計額。)</t>
  </si>
  <si>
    <t>申請額</t>
  </si>
  <si>
    <t>償還払い支給申請書を受理した日。</t>
  </si>
  <si>
    <t>償還払い支給申請の対象なった年月。</t>
  </si>
  <si>
    <t>被保険者の番号。</t>
  </si>
  <si>
    <t>福祉事務所を表す</t>
  </si>
  <si>
    <t>生活保護の受給を開始した日</t>
  </si>
  <si>
    <t>管理通番</t>
  </si>
  <si>
    <t>合計所得額</t>
  </si>
  <si>
    <t>S9</t>
  </si>
  <si>
    <t>繰越損失金額</t>
  </si>
  <si>
    <t>分離特別控除額</t>
  </si>
  <si>
    <t>分離退職所得額</t>
  </si>
  <si>
    <t>分離山林所得額</t>
  </si>
  <si>
    <t>分離株式譲渡所得額</t>
  </si>
  <si>
    <t>分離長期譲渡軽課控除額</t>
  </si>
  <si>
    <t>分離長期譲渡軽課控除後所得額</t>
  </si>
  <si>
    <t>分離長期譲渡軽減控除額</t>
  </si>
  <si>
    <t>分離長期譲渡軽減控除後所得額</t>
  </si>
  <si>
    <t>分離長期譲渡特定控除額</t>
  </si>
  <si>
    <t>分離長期譲渡一般控除額</t>
  </si>
  <si>
    <t>分離長期譲渡一般控除後所得額</t>
  </si>
  <si>
    <t>分離短期譲渡軽減控除額</t>
  </si>
  <si>
    <t>分離短期譲渡軽減控除後所得額</t>
  </si>
  <si>
    <t>分離短期譲渡一般控除額</t>
  </si>
  <si>
    <t>分離短期譲渡一般控除後所得額</t>
  </si>
  <si>
    <t>分離土地事業超短期所得額</t>
  </si>
  <si>
    <t>分離土地事業所得額</t>
  </si>
  <si>
    <t>総合所得額</t>
  </si>
  <si>
    <t>総合譲渡一時所得額</t>
  </si>
  <si>
    <t>総合雑所得額</t>
  </si>
  <si>
    <t>総合年金所得額</t>
  </si>
  <si>
    <t>総合給与所得額</t>
  </si>
  <si>
    <t>総合その他配当所得額</t>
  </si>
  <si>
    <t>総合利子所得額</t>
  </si>
  <si>
    <t>総合不動産所得額</t>
  </si>
  <si>
    <t>総合その他事業所得額</t>
  </si>
  <si>
    <t>総合農業所得額</t>
  </si>
  <si>
    <t>総合営業所得額</t>
  </si>
  <si>
    <t>市町村民税所得割額</t>
  </si>
  <si>
    <t>市町村民税均等割額</t>
  </si>
  <si>
    <t>市町村民税額</t>
  </si>
  <si>
    <t>後期高齢者ファイル</t>
    <phoneticPr fontId="3"/>
  </si>
  <si>
    <t>X</t>
    <phoneticPr fontId="3"/>
  </si>
  <si>
    <t>6</t>
    <phoneticPr fontId="3"/>
  </si>
  <si>
    <t>123456</t>
    <phoneticPr fontId="3"/>
  </si>
  <si>
    <t>施設所在保険者番号</t>
    <rPh sb="0" eb="2">
      <t>シセツ</t>
    </rPh>
    <rPh sb="2" eb="4">
      <t>ショザイ</t>
    </rPh>
    <rPh sb="4" eb="7">
      <t>ホケンシャ</t>
    </rPh>
    <rPh sb="7" eb="9">
      <t>バンゴウ</t>
    </rPh>
    <phoneticPr fontId="3"/>
  </si>
  <si>
    <t>住所地特例対象者が入所（居）する施設の所在する市町村の証記載保険者番号（受給者異動連絡票情報（5311）で国保連に送付する項目）</t>
    <rPh sb="36" eb="52">
      <t>５３１１</t>
    </rPh>
    <rPh sb="53" eb="56">
      <t>コクホレン</t>
    </rPh>
    <rPh sb="57" eb="59">
      <t>ソウフ</t>
    </rPh>
    <rPh sb="61" eb="63">
      <t>コウモク</t>
    </rPh>
    <phoneticPr fontId="3"/>
  </si>
  <si>
    <t>その他の合計所得金額</t>
    <rPh sb="2" eb="3">
      <t>タ</t>
    </rPh>
    <rPh sb="4" eb="6">
      <t>ゴウケイ</t>
    </rPh>
    <rPh sb="6" eb="8">
      <t>ショトク</t>
    </rPh>
    <rPh sb="8" eb="10">
      <t>キンガク</t>
    </rPh>
    <phoneticPr fontId="1"/>
  </si>
  <si>
    <t>年金所得額</t>
    <rPh sb="0" eb="2">
      <t>ネンキン</t>
    </rPh>
    <rPh sb="2" eb="5">
      <t>ショトクガク</t>
    </rPh>
    <phoneticPr fontId="1"/>
  </si>
  <si>
    <t>一般の控除対象扶養親族人数</t>
    <phoneticPr fontId="1"/>
  </si>
  <si>
    <t>公的年金等の雑所得額。所得税法第35条第2項第1号に掲げる額</t>
    <phoneticPr fontId="3"/>
  </si>
  <si>
    <t>収入から公的年金等控除、必要経費、基礎控除、給与所得控除等の地方税法上の控除金額（年少扶養控除廃止に伴う調整控除を含む。）を差し引いた後の額</t>
    <phoneticPr fontId="3"/>
  </si>
  <si>
    <t>収入から公的年金等控除、必要経費、基礎控除、給与所得控除等の地方税法上の控除金額（年少扶養控除廃止に伴う調整控除を含まない。）を差し引いた後の額</t>
    <phoneticPr fontId="3"/>
  </si>
  <si>
    <t>賦課年度の前年の12月31日現在の年齢が16歳未満の扶養親族数</t>
    <phoneticPr fontId="3"/>
  </si>
  <si>
    <t>賦課年度の前年の12月31日現在の年齢が16歳以上19歳未満の扶養親族数</t>
    <phoneticPr fontId="3"/>
  </si>
  <si>
    <t>賦課年度の前年の12月31日現在の年齢が16歳以上19歳未満及び23歳以上70歳未満の扶養親族数</t>
    <phoneticPr fontId="3"/>
  </si>
  <si>
    <t>2</t>
    <phoneticPr fontId="3"/>
  </si>
  <si>
    <t>200000</t>
    <phoneticPr fontId="3"/>
  </si>
  <si>
    <t>30000</t>
    <phoneticPr fontId="3"/>
  </si>
  <si>
    <t>12500</t>
    <phoneticPr fontId="3"/>
  </si>
  <si>
    <t>13000</t>
    <phoneticPr fontId="3"/>
  </si>
  <si>
    <t>課税所得（調整控除含む）状況コード</t>
    <phoneticPr fontId="3"/>
  </si>
  <si>
    <t>16歳以上19歳未満の扶養親族人数確定フラグ</t>
    <phoneticPr fontId="3"/>
  </si>
  <si>
    <t>事業対象者ファイル</t>
    <phoneticPr fontId="3"/>
  </si>
  <si>
    <t>「0011」固定</t>
    <phoneticPr fontId="3"/>
  </si>
  <si>
    <t>X</t>
    <phoneticPr fontId="3"/>
  </si>
  <si>
    <t>事業対象者情報の作成日</t>
    <phoneticPr fontId="3"/>
  </si>
  <si>
    <t>20150501</t>
    <phoneticPr fontId="3"/>
  </si>
  <si>
    <t>介護保険システムでの被保険者番号</t>
    <rPh sb="10" eb="14">
      <t>ヒホケンシャ</t>
    </rPh>
    <rPh sb="14" eb="16">
      <t>バンゴウ</t>
    </rPh>
    <phoneticPr fontId="3"/>
  </si>
  <si>
    <t>基本チェックリスト実施年月日</t>
    <rPh sb="9" eb="11">
      <t>ジッシ</t>
    </rPh>
    <rPh sb="11" eb="14">
      <t>ネンガッピ</t>
    </rPh>
    <phoneticPr fontId="3"/>
  </si>
  <si>
    <t>基本チェックリストを実施した日</t>
    <rPh sb="10" eb="12">
      <t>ジッシ</t>
    </rPh>
    <phoneticPr fontId="3"/>
  </si>
  <si>
    <t>20150401</t>
    <phoneticPr fontId="3"/>
  </si>
  <si>
    <t>レコードを削除（無効）とするかを表すコード</t>
    <phoneticPr fontId="3"/>
  </si>
  <si>
    <t>生年月日</t>
    <phoneticPr fontId="3"/>
  </si>
  <si>
    <t>事業対象者区分コード</t>
    <rPh sb="2" eb="5">
      <t>タイショウシャ</t>
    </rPh>
    <rPh sb="5" eb="7">
      <t>クブン</t>
    </rPh>
    <phoneticPr fontId="3"/>
  </si>
  <si>
    <t>事業対象者区分</t>
    <phoneticPr fontId="3"/>
  </si>
  <si>
    <t>介護予防・生活支援サービス事業対象の対象か否かを表すコード</t>
    <phoneticPr fontId="3"/>
  </si>
  <si>
    <t>介護予防・生活支援サービス事業の実施対象者とした期間の開始日</t>
    <phoneticPr fontId="3"/>
  </si>
  <si>
    <t>介護予防・生活支援サービス事業の実施対象者とした期間の終了日。終了日を定めていない場合はゼロ（00000000）を設定</t>
    <phoneticPr fontId="3"/>
  </si>
  <si>
    <t>BMIの値が入力されている場合で、BMIの値が"18.5未満"の場合は（１：はい）を設定。"18.5以上"の場合は（０：いいえ）を設定。BMIの値が入力されていない場合は"９"を設定</t>
    <rPh sb="89" eb="91">
      <t>セッテイ</t>
    </rPh>
    <phoneticPr fontId="3"/>
  </si>
  <si>
    <t>体重(kg) ÷ 身長(m) ÷ 身長(m) の値を設定。下一桁は小数点第一位を設定</t>
    <phoneticPr fontId="3"/>
  </si>
  <si>
    <t>介護予防ケアマネジメント届出年月日</t>
    <phoneticPr fontId="3"/>
  </si>
  <si>
    <t>8</t>
    <phoneticPr fontId="3"/>
  </si>
  <si>
    <t>介護予防ケアマネジメントを保険者、地域包括支援センターに届出した年月日</t>
    <phoneticPr fontId="3"/>
  </si>
  <si>
    <t>介護予防ケアマネジメント有効期間開始年月日</t>
    <phoneticPr fontId="3"/>
  </si>
  <si>
    <t>介護予防ケアマネジメントの有効期間開始年月日</t>
  </si>
  <si>
    <t>介護予防ケアマネジメント有効期間終了年月日</t>
    <phoneticPr fontId="3"/>
  </si>
  <si>
    <t>介護予防ケアマネジメントの有効期間終了年月日。終了日を定めていない場合はゼロ（00000000）を設定</t>
  </si>
  <si>
    <t>負担割合年度</t>
    <phoneticPr fontId="3"/>
  </si>
  <si>
    <t>4</t>
    <phoneticPr fontId="3"/>
  </si>
  <si>
    <t>負担割合の年度</t>
    <rPh sb="0" eb="2">
      <t>フタン</t>
    </rPh>
    <rPh sb="2" eb="4">
      <t>ワリアイ</t>
    </rPh>
    <rPh sb="5" eb="7">
      <t>ネンド</t>
    </rPh>
    <phoneticPr fontId="3"/>
  </si>
  <si>
    <t>2015</t>
    <phoneticPr fontId="3"/>
  </si>
  <si>
    <t>履歴通番</t>
    <rPh sb="0" eb="2">
      <t>リレキ</t>
    </rPh>
    <rPh sb="2" eb="4">
      <t>ツウバン</t>
    </rPh>
    <phoneticPr fontId="3"/>
  </si>
  <si>
    <t>9</t>
    <phoneticPr fontId="3"/>
  </si>
  <si>
    <t>5</t>
    <phoneticPr fontId="3"/>
  </si>
  <si>
    <t>履歴を管理する番号（年度内で負担割合が変更される場合に使用する通番）</t>
    <rPh sb="10" eb="13">
      <t>ネンドナイ</t>
    </rPh>
    <rPh sb="14" eb="16">
      <t>フタン</t>
    </rPh>
    <rPh sb="16" eb="18">
      <t>ワリアイ</t>
    </rPh>
    <rPh sb="19" eb="21">
      <t>ヘンコウ</t>
    </rPh>
    <rPh sb="24" eb="26">
      <t>バアイ</t>
    </rPh>
    <rPh sb="27" eb="29">
      <t>シヨウ</t>
    </rPh>
    <rPh sb="31" eb="33">
      <t>ツウバン</t>
    </rPh>
    <phoneticPr fontId="3"/>
  </si>
  <si>
    <t>10001</t>
    <phoneticPr fontId="3"/>
  </si>
  <si>
    <t>判定基準年月日</t>
    <rPh sb="0" eb="2">
      <t>ハンテイ</t>
    </rPh>
    <rPh sb="2" eb="4">
      <t>キジュン</t>
    </rPh>
    <rPh sb="4" eb="7">
      <t>ネンガッピ</t>
    </rPh>
    <phoneticPr fontId="3"/>
  </si>
  <si>
    <t>負担割合の判定基準年月日</t>
    <rPh sb="0" eb="2">
      <t>フタン</t>
    </rPh>
    <rPh sb="2" eb="4">
      <t>ワリアイ</t>
    </rPh>
    <rPh sb="5" eb="7">
      <t>ハンテイ</t>
    </rPh>
    <rPh sb="7" eb="9">
      <t>キジュン</t>
    </rPh>
    <rPh sb="9" eb="12">
      <t>ネンガッピ</t>
    </rPh>
    <phoneticPr fontId="3"/>
  </si>
  <si>
    <t>20150801</t>
    <phoneticPr fontId="3"/>
  </si>
  <si>
    <t>負担割合証交付年月日</t>
    <rPh sb="0" eb="2">
      <t>フタン</t>
    </rPh>
    <rPh sb="2" eb="4">
      <t>ワリアイ</t>
    </rPh>
    <rPh sb="4" eb="5">
      <t>ショウ</t>
    </rPh>
    <rPh sb="5" eb="7">
      <t>コウフ</t>
    </rPh>
    <rPh sb="7" eb="10">
      <t>ネンガッピ</t>
    </rPh>
    <phoneticPr fontId="3"/>
  </si>
  <si>
    <t>負担割合証の交付年月日</t>
    <rPh sb="0" eb="2">
      <t>フタン</t>
    </rPh>
    <rPh sb="2" eb="4">
      <t>ワリアイ</t>
    </rPh>
    <rPh sb="4" eb="5">
      <t>ショウ</t>
    </rPh>
    <rPh sb="6" eb="8">
      <t>コウフ</t>
    </rPh>
    <rPh sb="8" eb="11">
      <t>ネンガッピ</t>
    </rPh>
    <phoneticPr fontId="3"/>
  </si>
  <si>
    <t>負担割合</t>
    <phoneticPr fontId="3"/>
  </si>
  <si>
    <t>1</t>
    <phoneticPr fontId="3"/>
  </si>
  <si>
    <t>負担割合開始年月日</t>
    <rPh sb="0" eb="2">
      <t>フタン</t>
    </rPh>
    <rPh sb="2" eb="4">
      <t>ワリアイ</t>
    </rPh>
    <rPh sb="4" eb="6">
      <t>カイシ</t>
    </rPh>
    <rPh sb="6" eb="9">
      <t>ネンガッピ</t>
    </rPh>
    <phoneticPr fontId="3"/>
  </si>
  <si>
    <t>負担割合の開始年月日</t>
    <rPh sb="0" eb="2">
      <t>フタン</t>
    </rPh>
    <rPh sb="2" eb="4">
      <t>ワリアイ</t>
    </rPh>
    <rPh sb="5" eb="7">
      <t>カイシ</t>
    </rPh>
    <rPh sb="7" eb="10">
      <t>ネンガッピ</t>
    </rPh>
    <phoneticPr fontId="3"/>
  </si>
  <si>
    <t>負担割合終了年月日</t>
    <rPh sb="0" eb="2">
      <t>フタン</t>
    </rPh>
    <rPh sb="2" eb="4">
      <t>ワリアイ</t>
    </rPh>
    <rPh sb="4" eb="6">
      <t>シュウリョウ</t>
    </rPh>
    <rPh sb="6" eb="9">
      <t>ネンガッピ</t>
    </rPh>
    <phoneticPr fontId="3"/>
  </si>
  <si>
    <t>負担割合の終了年月日</t>
    <rPh sb="0" eb="2">
      <t>フタン</t>
    </rPh>
    <rPh sb="2" eb="4">
      <t>ワリアイ</t>
    </rPh>
    <rPh sb="5" eb="7">
      <t>シュウリョウ</t>
    </rPh>
    <rPh sb="7" eb="10">
      <t>ネンガッピ</t>
    </rPh>
    <phoneticPr fontId="3"/>
  </si>
  <si>
    <t>20160731</t>
    <phoneticPr fontId="3"/>
  </si>
  <si>
    <t>負担割合判定区分</t>
    <rPh sb="0" eb="2">
      <t>フタン</t>
    </rPh>
    <rPh sb="2" eb="4">
      <t>ワリアイ</t>
    </rPh>
    <rPh sb="4" eb="6">
      <t>ハンテイ</t>
    </rPh>
    <rPh sb="6" eb="8">
      <t>クブン</t>
    </rPh>
    <phoneticPr fontId="3"/>
  </si>
  <si>
    <t>負担割合判定区分</t>
    <phoneticPr fontId="3"/>
  </si>
  <si>
    <t>負担割合判定で１割の場合の根拠を表すコード</t>
    <rPh sb="0" eb="2">
      <t>フタン</t>
    </rPh>
    <rPh sb="2" eb="4">
      <t>ワリアイ</t>
    </rPh>
    <rPh sb="4" eb="6">
      <t>ハンテイ</t>
    </rPh>
    <rPh sb="8" eb="9">
      <t>ワリ</t>
    </rPh>
    <rPh sb="10" eb="12">
      <t>バアイ</t>
    </rPh>
    <rPh sb="13" eb="15">
      <t>コンキョ</t>
    </rPh>
    <rPh sb="16" eb="17">
      <t>アラワ</t>
    </rPh>
    <phoneticPr fontId="3"/>
  </si>
  <si>
    <t>世帯被保険者番号</t>
    <rPh sb="0" eb="2">
      <t>セタイ</t>
    </rPh>
    <rPh sb="2" eb="6">
      <t>ヒホケンシャ</t>
    </rPh>
    <rPh sb="6" eb="8">
      <t>バンゴウ</t>
    </rPh>
    <phoneticPr fontId="3"/>
  </si>
  <si>
    <t>10</t>
    <phoneticPr fontId="3"/>
  </si>
  <si>
    <t>本人または世帯構成員の被保険者番号</t>
    <rPh sb="0" eb="2">
      <t>ホンニン</t>
    </rPh>
    <rPh sb="5" eb="7">
      <t>セタイ</t>
    </rPh>
    <rPh sb="7" eb="10">
      <t>コウセイイン</t>
    </rPh>
    <rPh sb="11" eb="15">
      <t>ヒホケンシャ</t>
    </rPh>
    <rPh sb="15" eb="17">
      <t>バンゴウ</t>
    </rPh>
    <phoneticPr fontId="3"/>
  </si>
  <si>
    <t>異動年月日</t>
    <rPh sb="0" eb="2">
      <t>イドウ</t>
    </rPh>
    <rPh sb="2" eb="5">
      <t>ネンガッピ</t>
    </rPh>
    <phoneticPr fontId="3"/>
  </si>
  <si>
    <t>本人または世帯構成員の住基の異動年月日</t>
    <rPh sb="0" eb="2">
      <t>ホンニン</t>
    </rPh>
    <rPh sb="5" eb="7">
      <t>セタイ</t>
    </rPh>
    <rPh sb="7" eb="10">
      <t>コウセイイン</t>
    </rPh>
    <rPh sb="11" eb="13">
      <t>ジュウキ</t>
    </rPh>
    <rPh sb="14" eb="16">
      <t>イドウ</t>
    </rPh>
    <rPh sb="16" eb="19">
      <t>ネンガッピ</t>
    </rPh>
    <phoneticPr fontId="3"/>
  </si>
  <si>
    <t>20150901</t>
    <phoneticPr fontId="3"/>
  </si>
  <si>
    <t>合計所得金額</t>
    <rPh sb="0" eb="2">
      <t>ゴウケイ</t>
    </rPh>
    <rPh sb="2" eb="4">
      <t>ショトク</t>
    </rPh>
    <rPh sb="4" eb="6">
      <t>キンガク</t>
    </rPh>
    <phoneticPr fontId="3"/>
  </si>
  <si>
    <t>500000</t>
    <phoneticPr fontId="3"/>
  </si>
  <si>
    <t>課税年金収入額</t>
    <rPh sb="0" eb="2">
      <t>カゼイ</t>
    </rPh>
    <rPh sb="2" eb="4">
      <t>ネンキン</t>
    </rPh>
    <rPh sb="4" eb="6">
      <t>シュウニュウ</t>
    </rPh>
    <rPh sb="6" eb="7">
      <t>ガク</t>
    </rPh>
    <phoneticPr fontId="3"/>
  </si>
  <si>
    <t>本人または世帯構成員の年金収入額</t>
    <rPh sb="0" eb="2">
      <t>ホンニン</t>
    </rPh>
    <rPh sb="5" eb="7">
      <t>セタイ</t>
    </rPh>
    <rPh sb="7" eb="10">
      <t>コウセイイン</t>
    </rPh>
    <rPh sb="11" eb="13">
      <t>ネンキン</t>
    </rPh>
    <rPh sb="13" eb="15">
      <t>シュウニュウ</t>
    </rPh>
    <rPh sb="15" eb="16">
      <t>ガク</t>
    </rPh>
    <phoneticPr fontId="3"/>
  </si>
  <si>
    <t>800000</t>
    <phoneticPr fontId="3"/>
  </si>
  <si>
    <t>その他合計所得金額</t>
    <rPh sb="2" eb="3">
      <t>タ</t>
    </rPh>
    <rPh sb="3" eb="5">
      <t>ゴウケイ</t>
    </rPh>
    <rPh sb="5" eb="7">
      <t>ショトク</t>
    </rPh>
    <rPh sb="7" eb="9">
      <t>キンガク</t>
    </rPh>
    <phoneticPr fontId="3"/>
  </si>
  <si>
    <t>10000</t>
    <phoneticPr fontId="3"/>
  </si>
  <si>
    <t>激変緩和措置フラグ</t>
    <phoneticPr fontId="3"/>
  </si>
  <si>
    <t>配偶者有無区分</t>
    <phoneticPr fontId="3"/>
  </si>
  <si>
    <t>配偶者の有無を表すコード</t>
    <rPh sb="7" eb="8">
      <t>アラワ</t>
    </rPh>
    <phoneticPr fontId="3"/>
  </si>
  <si>
    <t>1</t>
    <phoneticPr fontId="3"/>
  </si>
  <si>
    <t>配偶者課税状況区分</t>
    <phoneticPr fontId="3"/>
  </si>
  <si>
    <t>配偶者の課税状況を表すコード</t>
    <rPh sb="9" eb="10">
      <t>アラワ</t>
    </rPh>
    <phoneticPr fontId="3"/>
  </si>
  <si>
    <t>収入等申告区分</t>
    <phoneticPr fontId="3"/>
  </si>
  <si>
    <t>収入等に関する申告内容を表すコード</t>
    <rPh sb="9" eb="11">
      <t>ナイヨウ</t>
    </rPh>
    <rPh sb="12" eb="13">
      <t>アラワ</t>
    </rPh>
    <phoneticPr fontId="3"/>
  </si>
  <si>
    <t>2</t>
    <phoneticPr fontId="3"/>
  </si>
  <si>
    <t>預貯金等申告区分</t>
    <phoneticPr fontId="3"/>
  </si>
  <si>
    <t>預貯金等に関する申告内容を表すコード</t>
    <rPh sb="5" eb="6">
      <t>カン</t>
    </rPh>
    <rPh sb="10" eb="12">
      <t>ナイヨウ</t>
    </rPh>
    <rPh sb="13" eb="14">
      <t>アラワ</t>
    </rPh>
    <phoneticPr fontId="3"/>
  </si>
  <si>
    <t>預貯金額</t>
    <phoneticPr fontId="3"/>
  </si>
  <si>
    <t>9</t>
    <phoneticPr fontId="3"/>
  </si>
  <si>
    <t>15</t>
    <phoneticPr fontId="3"/>
  </si>
  <si>
    <t>預貯金額（配偶者有の場合は夫婦合計）</t>
    <phoneticPr fontId="3"/>
  </si>
  <si>
    <t>有価証券評価額</t>
    <phoneticPr fontId="3"/>
  </si>
  <si>
    <t>有価証券の評価額（配偶者有の場合は夫婦合計）</t>
    <phoneticPr fontId="3"/>
  </si>
  <si>
    <t>現金・負債等の金額（配偶者有の場合は夫婦合計）</t>
    <phoneticPr fontId="3"/>
  </si>
  <si>
    <t>被保険者特殊事情登録フラグ</t>
    <phoneticPr fontId="3"/>
  </si>
  <si>
    <t>特殊事情登録フラグ</t>
    <phoneticPr fontId="3"/>
  </si>
  <si>
    <t>被保険者が算定時点でDV等の特殊事情が登録されていることを表すフラグ</t>
    <rPh sb="12" eb="13">
      <t>トウ</t>
    </rPh>
    <phoneticPr fontId="3"/>
  </si>
  <si>
    <t>配偶者特殊事情登録フラグ</t>
    <rPh sb="0" eb="3">
      <t>ハイグウシャ</t>
    </rPh>
    <phoneticPr fontId="3"/>
  </si>
  <si>
    <t>配偶者が算定時点でDV等の特殊事情が登録されていることを表すフラグ</t>
    <rPh sb="0" eb="3">
      <t>ハイグウシャ</t>
    </rPh>
    <rPh sb="11" eb="12">
      <t>トウ</t>
    </rPh>
    <phoneticPr fontId="3"/>
  </si>
  <si>
    <t>不正受給フラグ</t>
    <phoneticPr fontId="3"/>
  </si>
  <si>
    <t>不正受給があったことを表すフラグ</t>
    <phoneticPr fontId="3"/>
  </si>
  <si>
    <t>激変緩和措置フラグ2</t>
    <phoneticPr fontId="3"/>
  </si>
  <si>
    <t>平成27年8月施行の介護保険法改正による激変緩和措置対象者を表すフラグ</t>
    <rPh sb="7" eb="9">
      <t>セコウ</t>
    </rPh>
    <rPh sb="10" eb="12">
      <t>カイゴ</t>
    </rPh>
    <rPh sb="12" eb="14">
      <t>ホケン</t>
    </rPh>
    <rPh sb="14" eb="17">
      <t>ホウカイセイ</t>
    </rPh>
    <phoneticPr fontId="3"/>
  </si>
  <si>
    <t>激変緩和不支給通知理由コード</t>
    <phoneticPr fontId="3"/>
  </si>
  <si>
    <t>激変緩和措置対象の場合の不支給理由を表すコード</t>
    <rPh sb="4" eb="6">
      <t>ソチ</t>
    </rPh>
    <rPh sb="18" eb="19">
      <t>アラワ</t>
    </rPh>
    <phoneticPr fontId="3"/>
  </si>
  <si>
    <t>二次予防事業対象者ファイル</t>
    <phoneticPr fontId="3"/>
  </si>
  <si>
    <t>高額介護相当事業支給実績ファイル</t>
    <rPh sb="2" eb="4">
      <t>カイゴ</t>
    </rPh>
    <rPh sb="4" eb="6">
      <t>ソウトウ</t>
    </rPh>
    <rPh sb="6" eb="8">
      <t>ジギョウ</t>
    </rPh>
    <phoneticPr fontId="3"/>
  </si>
  <si>
    <t>申請者都道府県名_漢字</t>
    <phoneticPr fontId="3"/>
  </si>
  <si>
    <t>高額介護相当事業において世帯合算の有無を表すコード</t>
    <rPh sb="2" eb="4">
      <t>カイゴ</t>
    </rPh>
    <phoneticPr fontId="3"/>
  </si>
  <si>
    <t>高額介護相当事業の所得区分（４段階）を表すコード</t>
    <phoneticPr fontId="3"/>
  </si>
  <si>
    <t>保険者が負担した支給対象月の費用金額</t>
    <phoneticPr fontId="3"/>
  </si>
  <si>
    <t>介護自己負担額</t>
    <rPh sb="0" eb="2">
      <t>カイゴ</t>
    </rPh>
    <phoneticPr fontId="3"/>
  </si>
  <si>
    <t>被保険者が負担した費用金額（介護分）</t>
    <rPh sb="14" eb="16">
      <t>カイゴ</t>
    </rPh>
    <rPh sb="16" eb="17">
      <t>ブン</t>
    </rPh>
    <phoneticPr fontId="3"/>
  </si>
  <si>
    <t>高額介護相当事業自己負担額</t>
    <phoneticPr fontId="3"/>
  </si>
  <si>
    <t>被保険者が負担した費用金額（高額介護相当事業分）</t>
    <rPh sb="22" eb="23">
      <t>ブン</t>
    </rPh>
    <phoneticPr fontId="3"/>
  </si>
  <si>
    <t>高額介護相当事業の支給決定額（自己負担額－自己負担上限額）
(介護自己負担額+高額介護相当事業自己負担額) - 自己負担上限額</t>
    <phoneticPr fontId="3"/>
  </si>
  <si>
    <t>支給年月日</t>
    <phoneticPr fontId="3"/>
  </si>
  <si>
    <t>自己負担上限額</t>
    <phoneticPr fontId="3"/>
  </si>
  <si>
    <t>利用者負担段階(５段階)を表すコード</t>
    <phoneticPr fontId="3"/>
  </si>
  <si>
    <t>高額介護相当事業の口座振込予定日</t>
    <phoneticPr fontId="3"/>
  </si>
  <si>
    <t>収入情報ファイル</t>
    <rPh sb="0" eb="2">
      <t>シュウニュウ</t>
    </rPh>
    <rPh sb="2" eb="4">
      <t>ジョウホウ</t>
    </rPh>
    <phoneticPr fontId="3"/>
  </si>
  <si>
    <t>適用年度</t>
    <rPh sb="0" eb="2">
      <t>テキヨウ</t>
    </rPh>
    <rPh sb="2" eb="4">
      <t>ネンド</t>
    </rPh>
    <phoneticPr fontId="3"/>
  </si>
  <si>
    <t>適用年度
※H27年度の場合、2015を設定</t>
    <rPh sb="0" eb="2">
      <t>テキヨウ</t>
    </rPh>
    <rPh sb="9" eb="11">
      <t>ネンド</t>
    </rPh>
    <rPh sb="12" eb="14">
      <t>バアイ</t>
    </rPh>
    <rPh sb="20" eb="22">
      <t>セッテイ</t>
    </rPh>
    <phoneticPr fontId="3"/>
  </si>
  <si>
    <t>登録年月日</t>
    <phoneticPr fontId="3"/>
  </si>
  <si>
    <t>システムでの収入情報の登録日又は更新日</t>
    <phoneticPr fontId="3"/>
  </si>
  <si>
    <t>申請受理年月日</t>
    <phoneticPr fontId="3"/>
  </si>
  <si>
    <t>申請書を受理した年月日</t>
    <phoneticPr fontId="3"/>
  </si>
  <si>
    <t>適用支給対象開始年月</t>
    <phoneticPr fontId="3"/>
  </si>
  <si>
    <t>6</t>
    <phoneticPr fontId="3"/>
  </si>
  <si>
    <t>基準収入の適用開始年月</t>
    <rPh sb="0" eb="2">
      <t>キジュン</t>
    </rPh>
    <rPh sb="2" eb="4">
      <t>シュウニュウ</t>
    </rPh>
    <rPh sb="5" eb="7">
      <t>テキヨウ</t>
    </rPh>
    <phoneticPr fontId="3"/>
  </si>
  <si>
    <t>201508</t>
    <phoneticPr fontId="3"/>
  </si>
  <si>
    <t>適用支給対象終了年月</t>
    <phoneticPr fontId="3"/>
  </si>
  <si>
    <t>基準収入の適用終了年月</t>
    <rPh sb="0" eb="2">
      <t>キジュン</t>
    </rPh>
    <rPh sb="2" eb="4">
      <t>シュウニュウ</t>
    </rPh>
    <rPh sb="5" eb="7">
      <t>テキヨウ</t>
    </rPh>
    <rPh sb="7" eb="9">
      <t>シュウリョウ</t>
    </rPh>
    <phoneticPr fontId="3"/>
  </si>
  <si>
    <t>201607</t>
    <phoneticPr fontId="3"/>
  </si>
  <si>
    <t>公的年金収入額</t>
    <phoneticPr fontId="3"/>
  </si>
  <si>
    <t>公的年金収入額
※公的期年金収入額、給与収入額、その他収入額設定時は、公的期年金収入額＋給与収入額＋その他収入額＝合計収入額となること。</t>
    <phoneticPr fontId="3"/>
  </si>
  <si>
    <t>給与収入額</t>
    <phoneticPr fontId="3"/>
  </si>
  <si>
    <t>給与収入額
※公的期年金収入額、給与収入額、その他収入額設定時は、公的期年金収入額＋給与収入額＋その他収入額＝合計収入額となること。</t>
    <rPh sb="0" eb="2">
      <t>キュウヨ</t>
    </rPh>
    <rPh sb="2" eb="4">
      <t>シュウニュウ</t>
    </rPh>
    <rPh sb="4" eb="5">
      <t>ガク</t>
    </rPh>
    <phoneticPr fontId="3"/>
  </si>
  <si>
    <t>5000000</t>
    <phoneticPr fontId="3"/>
  </si>
  <si>
    <t>その他収入額</t>
    <phoneticPr fontId="3"/>
  </si>
  <si>
    <t>その他収入額
※公的期年金収入額、給与収入額、その他収入額設定時は、公的期年金収入額＋給与収入額＋その他収入額＝合計収入額となること。</t>
    <phoneticPr fontId="3"/>
  </si>
  <si>
    <t>300000</t>
    <phoneticPr fontId="3"/>
  </si>
  <si>
    <t>合計収入額</t>
    <phoneticPr fontId="3"/>
  </si>
  <si>
    <t>合計収入額
※公的期年金収入額、給与収入額、その他収入額設定時は、公的期年金収入額＋給与収入額＋その他収入額＝合計収入額となること。</t>
    <rPh sb="0" eb="2">
      <t>ゴウケイ</t>
    </rPh>
    <rPh sb="2" eb="4">
      <t>シュウニュウ</t>
    </rPh>
    <rPh sb="4" eb="5">
      <t>ガク</t>
    </rPh>
    <rPh sb="28" eb="30">
      <t>セッテイ</t>
    </rPh>
    <rPh sb="30" eb="31">
      <t>ジ</t>
    </rPh>
    <rPh sb="33" eb="35">
      <t>コウテキ</t>
    </rPh>
    <rPh sb="35" eb="36">
      <t>テイキ</t>
    </rPh>
    <rPh sb="36" eb="38">
      <t>ネンキン</t>
    </rPh>
    <rPh sb="38" eb="40">
      <t>シュウニュウ</t>
    </rPh>
    <rPh sb="40" eb="41">
      <t>ガク</t>
    </rPh>
    <rPh sb="42" eb="44">
      <t>キュウヨ</t>
    </rPh>
    <rPh sb="44" eb="46">
      <t>シュウニュウ</t>
    </rPh>
    <rPh sb="46" eb="47">
      <t>ガク</t>
    </rPh>
    <rPh sb="50" eb="51">
      <t>タ</t>
    </rPh>
    <rPh sb="51" eb="53">
      <t>シュウニュウ</t>
    </rPh>
    <rPh sb="53" eb="54">
      <t>ガク</t>
    </rPh>
    <rPh sb="55" eb="57">
      <t>ゴウケイ</t>
    </rPh>
    <rPh sb="57" eb="59">
      <t>シュウニュウ</t>
    </rPh>
    <rPh sb="59" eb="60">
      <t>ガク</t>
    </rPh>
    <phoneticPr fontId="3"/>
  </si>
  <si>
    <t>5800000</t>
    <phoneticPr fontId="3"/>
  </si>
  <si>
    <t>申請者関係コード</t>
    <phoneticPr fontId="3"/>
  </si>
  <si>
    <t>3</t>
    <phoneticPr fontId="3"/>
  </si>
  <si>
    <t>介護保険本人との関係</t>
    <phoneticPr fontId="3"/>
  </si>
  <si>
    <t>申請者氏名_漢字</t>
    <phoneticPr fontId="3"/>
  </si>
  <si>
    <t>20</t>
    <phoneticPr fontId="3"/>
  </si>
  <si>
    <t>申請を行った者の氏名。</t>
    <phoneticPr fontId="3"/>
  </si>
  <si>
    <t>申請者郵便番号</t>
    <phoneticPr fontId="3"/>
  </si>
  <si>
    <t>申請者市町村名_漢字</t>
    <phoneticPr fontId="3"/>
  </si>
  <si>
    <t>申請者住所_漢字</t>
    <phoneticPr fontId="3"/>
  </si>
  <si>
    <t>申請者番地_漢字</t>
    <phoneticPr fontId="3"/>
  </si>
  <si>
    <t>申請者方書_漢字</t>
    <phoneticPr fontId="3"/>
  </si>
  <si>
    <t>申請者電話番号</t>
    <phoneticPr fontId="3"/>
  </si>
  <si>
    <t>事業対象者ファイル</t>
    <phoneticPr fontId="3"/>
  </si>
  <si>
    <t>事業対象者の情報</t>
  </si>
  <si>
    <t>負担割合の情報</t>
    <rPh sb="0" eb="2">
      <t>フタン</t>
    </rPh>
    <rPh sb="2" eb="4">
      <t>ワリアイ</t>
    </rPh>
    <rPh sb="5" eb="7">
      <t>ジョウホウ</t>
    </rPh>
    <phoneticPr fontId="3"/>
  </si>
  <si>
    <t>負担割合根拠の情報</t>
    <rPh sb="0" eb="2">
      <t>フタン</t>
    </rPh>
    <rPh sb="2" eb="4">
      <t>ワリアイ</t>
    </rPh>
    <rPh sb="4" eb="6">
      <t>コンキョ</t>
    </rPh>
    <rPh sb="7" eb="9">
      <t>ジョウホウ</t>
    </rPh>
    <phoneticPr fontId="3"/>
  </si>
  <si>
    <t>高額介護相当事業支給実績の情報</t>
    <rPh sb="2" eb="4">
      <t>カイゴ</t>
    </rPh>
    <rPh sb="4" eb="6">
      <t>ソウトウ</t>
    </rPh>
    <rPh sb="6" eb="8">
      <t>ジギョウ</t>
    </rPh>
    <phoneticPr fontId="3"/>
  </si>
  <si>
    <t>収入の情報</t>
  </si>
  <si>
    <t>負担割合情報ファイル</t>
    <phoneticPr fontId="3"/>
  </si>
  <si>
    <t>負担割合根拠情報ファイル</t>
    <phoneticPr fontId="3"/>
  </si>
  <si>
    <t>高額介護相当事業支給実績ファイル</t>
    <phoneticPr fontId="3"/>
  </si>
  <si>
    <t>収入情報ファイル</t>
    <phoneticPr fontId="3"/>
  </si>
  <si>
    <t>負担割合情報ファイル</t>
    <rPh sb="0" eb="2">
      <t>フタン</t>
    </rPh>
    <rPh sb="2" eb="4">
      <t>ワリアイ</t>
    </rPh>
    <rPh sb="4" eb="6">
      <t>ジョウホウ</t>
    </rPh>
    <phoneticPr fontId="3"/>
  </si>
  <si>
    <t>負担割合根拠情報ファイル</t>
    <rPh sb="0" eb="2">
      <t>フタン</t>
    </rPh>
    <rPh sb="2" eb="4">
      <t>ワリアイ</t>
    </rPh>
    <rPh sb="4" eb="6">
      <t>コンキョ</t>
    </rPh>
    <rPh sb="6" eb="8">
      <t>ジョウホウ</t>
    </rPh>
    <phoneticPr fontId="3"/>
  </si>
  <si>
    <t>利用者負担段階区分</t>
    <phoneticPr fontId="3"/>
  </si>
  <si>
    <t>1</t>
    <phoneticPr fontId="3"/>
  </si>
  <si>
    <t>収入情報を元に算出した利用者負担段階区分
（4：4段階、5：5段階）</t>
    <phoneticPr fontId="3"/>
  </si>
  <si>
    <t>4</t>
    <phoneticPr fontId="3"/>
  </si>
  <si>
    <t>通知書発行年月日</t>
    <phoneticPr fontId="3"/>
  </si>
  <si>
    <t>8</t>
    <phoneticPr fontId="3"/>
  </si>
  <si>
    <t>収入適用決定通知の発行年月日</t>
    <phoneticPr fontId="3"/>
  </si>
  <si>
    <t>20150820</t>
    <phoneticPr fontId="3"/>
  </si>
  <si>
    <t>適用決定年月日</t>
    <phoneticPr fontId="3"/>
  </si>
  <si>
    <t>収入適用決定通知の決定年月日</t>
    <rPh sb="9" eb="11">
      <t>ケッテイ</t>
    </rPh>
    <phoneticPr fontId="3"/>
  </si>
  <si>
    <t>決定通知発行時世帯番号</t>
    <rPh sb="0" eb="2">
      <t>ケッテイ</t>
    </rPh>
    <phoneticPr fontId="3"/>
  </si>
  <si>
    <t>16</t>
    <phoneticPr fontId="3"/>
  </si>
  <si>
    <t>収入適用決定通知発行時の世帯番号</t>
    <phoneticPr fontId="3"/>
  </si>
  <si>
    <t>1234567890123456</t>
    <phoneticPr fontId="3"/>
  </si>
  <si>
    <t>申請期限年月日</t>
    <rPh sb="0" eb="2">
      <t>シンセイ</t>
    </rPh>
    <rPh sb="2" eb="4">
      <t>キゲン</t>
    </rPh>
    <rPh sb="4" eb="7">
      <t>ネンガッピ</t>
    </rPh>
    <phoneticPr fontId="3"/>
  </si>
  <si>
    <t>申請の期限年月日</t>
    <rPh sb="3" eb="5">
      <t>キゲン</t>
    </rPh>
    <rPh sb="5" eb="8">
      <t>ネンガッピ</t>
    </rPh>
    <phoneticPr fontId="3"/>
  </si>
  <si>
    <t>20150831</t>
    <phoneticPr fontId="3"/>
  </si>
  <si>
    <t>S9</t>
    <phoneticPr fontId="3"/>
  </si>
  <si>
    <t>生保代理納付開始年月日</t>
    <rPh sb="2" eb="4">
      <t>ダイリ</t>
    </rPh>
    <rPh sb="4" eb="6">
      <t>ノウフ</t>
    </rPh>
    <phoneticPr fontId="3"/>
  </si>
  <si>
    <t>生保代理納付廃止年月日</t>
    <rPh sb="2" eb="4">
      <t>ダイリ</t>
    </rPh>
    <rPh sb="4" eb="6">
      <t>ノウフ</t>
    </rPh>
    <phoneticPr fontId="3"/>
  </si>
  <si>
    <t>生活保護の代理納付を開始した日</t>
    <rPh sb="5" eb="7">
      <t>ダイリ</t>
    </rPh>
    <rPh sb="7" eb="9">
      <t>ノウフ</t>
    </rPh>
    <phoneticPr fontId="3"/>
  </si>
  <si>
    <t>生活保護の代理納付を完全に終了した日</t>
    <rPh sb="5" eb="7">
      <t>ダイリ</t>
    </rPh>
    <rPh sb="7" eb="9">
      <t>ノウフ</t>
    </rPh>
    <rPh sb="10" eb="12">
      <t>カンゼン</t>
    </rPh>
    <rPh sb="13" eb="15">
      <t>シュウリョウ</t>
    </rPh>
    <phoneticPr fontId="3"/>
  </si>
  <si>
    <t>20100701</t>
    <phoneticPr fontId="3"/>
  </si>
  <si>
    <t>20110401</t>
    <phoneticPr fontId="3"/>
  </si>
  <si>
    <t>1</t>
    <phoneticPr fontId="3"/>
  </si>
  <si>
    <t>生活保護の代理納付の対象者を表すコード</t>
    <rPh sb="0" eb="2">
      <t>セイカツ</t>
    </rPh>
    <rPh sb="2" eb="4">
      <t>ホゴ</t>
    </rPh>
    <phoneticPr fontId="3"/>
  </si>
  <si>
    <t>老福年金受給開始年度</t>
    <phoneticPr fontId="3"/>
  </si>
  <si>
    <t>生保代理納付対象者コード</t>
    <phoneticPr fontId="3"/>
  </si>
  <si>
    <t>生保受給一時停止区分</t>
    <phoneticPr fontId="3"/>
  </si>
  <si>
    <t>領収年月日</t>
    <rPh sb="0" eb="2">
      <t>リョウシュウ</t>
    </rPh>
    <rPh sb="2" eb="5">
      <t>ネンガッピ</t>
    </rPh>
    <phoneticPr fontId="3"/>
  </si>
  <si>
    <t>住宅改修費を領収した日</t>
    <rPh sb="0" eb="2">
      <t>ジュウタク</t>
    </rPh>
    <rPh sb="2" eb="4">
      <t>カイシュウ</t>
    </rPh>
    <rPh sb="4" eb="5">
      <t>ヒ</t>
    </rPh>
    <rPh sb="6" eb="8">
      <t>リョウシュウ</t>
    </rPh>
    <rPh sb="10" eb="11">
      <t>ヒ</t>
    </rPh>
    <phoneticPr fontId="3"/>
  </si>
  <si>
    <t>8</t>
    <phoneticPr fontId="3"/>
  </si>
  <si>
    <t>20111201</t>
    <phoneticPr fontId="3"/>
  </si>
  <si>
    <t>金融機関調査フラグ</t>
    <rPh sb="0" eb="2">
      <t>キンユウ</t>
    </rPh>
    <rPh sb="2" eb="4">
      <t>キカン</t>
    </rPh>
    <rPh sb="4" eb="6">
      <t>チョウサ</t>
    </rPh>
    <phoneticPr fontId="3"/>
  </si>
  <si>
    <t>預貯金を金融機関に調査していることを表すフラグ</t>
    <rPh sb="0" eb="3">
      <t>ヨチョキン</t>
    </rPh>
    <rPh sb="4" eb="6">
      <t>キンユウ</t>
    </rPh>
    <rPh sb="6" eb="8">
      <t>キカン</t>
    </rPh>
    <rPh sb="9" eb="11">
      <t>チョウサ</t>
    </rPh>
    <rPh sb="18" eb="19">
      <t>アラワ</t>
    </rPh>
    <phoneticPr fontId="3"/>
  </si>
  <si>
    <t>「税情報課税所得額(年少扶養控除廃止に伴う調整控除を含む)」の項目の状況を示すコード</t>
    <phoneticPr fontId="3"/>
  </si>
  <si>
    <t>6</t>
    <phoneticPr fontId="3"/>
  </si>
  <si>
    <t>収入申請情報ファイル</t>
    <rPh sb="0" eb="2">
      <t>シュウニュウ</t>
    </rPh>
    <rPh sb="2" eb="4">
      <t>シンセイ</t>
    </rPh>
    <rPh sb="4" eb="6">
      <t>ジョウホウ</t>
    </rPh>
    <phoneticPr fontId="3"/>
  </si>
  <si>
    <t>世帯基準年月日</t>
    <rPh sb="0" eb="2">
      <t>セタイ</t>
    </rPh>
    <rPh sb="2" eb="4">
      <t>キジュン</t>
    </rPh>
    <rPh sb="4" eb="7">
      <t>ネンガッピ</t>
    </rPh>
    <phoneticPr fontId="3"/>
  </si>
  <si>
    <t>勧奨通知の発行有無を判定するための世帯の基準年月日</t>
    <rPh sb="0" eb="2">
      <t>カンショウ</t>
    </rPh>
    <rPh sb="2" eb="4">
      <t>ツウチ</t>
    </rPh>
    <rPh sb="5" eb="7">
      <t>ハッコウ</t>
    </rPh>
    <rPh sb="7" eb="9">
      <t>ウム</t>
    </rPh>
    <rPh sb="10" eb="12">
      <t>ハンテイ</t>
    </rPh>
    <rPh sb="17" eb="19">
      <t>セタイ</t>
    </rPh>
    <rPh sb="20" eb="22">
      <t>キジュン</t>
    </rPh>
    <rPh sb="22" eb="25">
      <t>ネンガッピ</t>
    </rPh>
    <phoneticPr fontId="3"/>
  </si>
  <si>
    <t>世帯番号</t>
    <rPh sb="0" eb="2">
      <t>セタイ</t>
    </rPh>
    <rPh sb="2" eb="4">
      <t>バンゴウ</t>
    </rPh>
    <phoneticPr fontId="3"/>
  </si>
  <si>
    <t>登録年月日</t>
    <rPh sb="0" eb="2">
      <t>トウロク</t>
    </rPh>
    <rPh sb="2" eb="5">
      <t>ネンガッピ</t>
    </rPh>
    <phoneticPr fontId="3"/>
  </si>
  <si>
    <t>年齢</t>
    <rPh sb="0" eb="2">
      <t>ネンレイ</t>
    </rPh>
    <phoneticPr fontId="3"/>
  </si>
  <si>
    <t>世帯基準年月日時点での年齢</t>
    <rPh sb="0" eb="2">
      <t>セタイ</t>
    </rPh>
    <rPh sb="2" eb="4">
      <t>キジュン</t>
    </rPh>
    <rPh sb="4" eb="7">
      <t>ネンガッピ</t>
    </rPh>
    <rPh sb="7" eb="9">
      <t>ジテン</t>
    </rPh>
    <rPh sb="11" eb="13">
      <t>ネンレイ</t>
    </rPh>
    <phoneticPr fontId="3"/>
  </si>
  <si>
    <t>世帯被保険者人数</t>
    <rPh sb="0" eb="2">
      <t>セタイ</t>
    </rPh>
    <rPh sb="2" eb="6">
      <t>ヒホケンシャ</t>
    </rPh>
    <rPh sb="6" eb="8">
      <t>ニンズウ</t>
    </rPh>
    <phoneticPr fontId="3"/>
  </si>
  <si>
    <t>世帯の被保険者数</t>
    <rPh sb="0" eb="2">
      <t>セタイ</t>
    </rPh>
    <rPh sb="3" eb="7">
      <t>ヒホケンシャ</t>
    </rPh>
    <rPh sb="7" eb="8">
      <t>スウ</t>
    </rPh>
    <phoneticPr fontId="3"/>
  </si>
  <si>
    <t>税情報有無フラグ</t>
    <rPh sb="0" eb="1">
      <t>ゼイ</t>
    </rPh>
    <rPh sb="1" eb="3">
      <t>ジョウホウ</t>
    </rPh>
    <rPh sb="3" eb="5">
      <t>ウム</t>
    </rPh>
    <phoneticPr fontId="3"/>
  </si>
  <si>
    <t>税情報の有無を表すフラグ</t>
    <rPh sb="0" eb="1">
      <t>ゼイ</t>
    </rPh>
    <rPh sb="1" eb="3">
      <t>ジョウホウ</t>
    </rPh>
    <rPh sb="4" eb="6">
      <t>ウム</t>
    </rPh>
    <rPh sb="7" eb="8">
      <t>アラワ</t>
    </rPh>
    <phoneticPr fontId="3"/>
  </si>
  <si>
    <t>税情報更正年月日</t>
    <rPh sb="0" eb="1">
      <t>ゼイ</t>
    </rPh>
    <rPh sb="1" eb="3">
      <t>ジョウホウ</t>
    </rPh>
    <rPh sb="3" eb="5">
      <t>コウセイ</t>
    </rPh>
    <rPh sb="5" eb="8">
      <t>ネンガッピ</t>
    </rPh>
    <phoneticPr fontId="3"/>
  </si>
  <si>
    <t>税情報の更正年月日</t>
    <rPh sb="0" eb="1">
      <t>ゼイ</t>
    </rPh>
    <rPh sb="1" eb="3">
      <t>ジョウホウ</t>
    </rPh>
    <phoneticPr fontId="3"/>
  </si>
  <si>
    <t>税情報課税非課税区分</t>
    <rPh sb="0" eb="1">
      <t>ゼイ</t>
    </rPh>
    <rPh sb="1" eb="3">
      <t>ジョウホウ</t>
    </rPh>
    <phoneticPr fontId="3"/>
  </si>
  <si>
    <t>税情報の課税非課税区分を表すコード</t>
    <rPh sb="0" eb="1">
      <t>ゼイ</t>
    </rPh>
    <rPh sb="1" eb="3">
      <t>ジョウホウ</t>
    </rPh>
    <phoneticPr fontId="3"/>
  </si>
  <si>
    <t>税情報申告区分</t>
    <rPh sb="0" eb="1">
      <t>ゼイ</t>
    </rPh>
    <rPh sb="1" eb="3">
      <t>ジョウホウ</t>
    </rPh>
    <phoneticPr fontId="3"/>
  </si>
  <si>
    <t>税情報の申告区分を表すコード</t>
    <rPh sb="0" eb="1">
      <t>ゼイ</t>
    </rPh>
    <rPh sb="1" eb="3">
      <t>ジョウホウ</t>
    </rPh>
    <phoneticPr fontId="3"/>
  </si>
  <si>
    <t>「税情報課税所得額(年少扶養控除廃止に伴う調整控除を含む)」の項目の状況を示すコード</t>
  </si>
  <si>
    <t>世帯年少扶養人数</t>
    <rPh sb="0" eb="2">
      <t>セタイ</t>
    </rPh>
    <rPh sb="2" eb="4">
      <t>ネンショウ</t>
    </rPh>
    <rPh sb="4" eb="6">
      <t>フヨウ</t>
    </rPh>
    <rPh sb="6" eb="8">
      <t>ニンズウ</t>
    </rPh>
    <phoneticPr fontId="3"/>
  </si>
  <si>
    <t>世帯内の年少扶養人数</t>
    <rPh sb="0" eb="2">
      <t>セタイ</t>
    </rPh>
    <rPh sb="2" eb="3">
      <t>ナイ</t>
    </rPh>
    <rPh sb="4" eb="6">
      <t>ネンショウ</t>
    </rPh>
    <rPh sb="6" eb="8">
      <t>フヨウ</t>
    </rPh>
    <rPh sb="8" eb="10">
      <t>ニンズウ</t>
    </rPh>
    <phoneticPr fontId="3"/>
  </si>
  <si>
    <t>年金収入その他の合計所得金額</t>
    <rPh sb="0" eb="2">
      <t>ネンキン</t>
    </rPh>
    <rPh sb="2" eb="4">
      <t>シュウニュウ</t>
    </rPh>
    <rPh sb="6" eb="7">
      <t>タ</t>
    </rPh>
    <rPh sb="8" eb="10">
      <t>ゴウケイ</t>
    </rPh>
    <rPh sb="10" eb="12">
      <t>ショトク</t>
    </rPh>
    <rPh sb="12" eb="14">
      <t>キンガク</t>
    </rPh>
    <phoneticPr fontId="1"/>
  </si>
  <si>
    <t>世帯年金収入その他の合計所得金額</t>
    <rPh sb="0" eb="2">
      <t>セタイ</t>
    </rPh>
    <rPh sb="2" eb="4">
      <t>ネンキン</t>
    </rPh>
    <rPh sb="4" eb="6">
      <t>シュウニュウ</t>
    </rPh>
    <rPh sb="8" eb="9">
      <t>タ</t>
    </rPh>
    <rPh sb="10" eb="12">
      <t>ゴウケイ</t>
    </rPh>
    <rPh sb="12" eb="14">
      <t>ショトク</t>
    </rPh>
    <rPh sb="14" eb="16">
      <t>キンガク</t>
    </rPh>
    <phoneticPr fontId="1"/>
  </si>
  <si>
    <t>世帯勧奨通知発行年月日</t>
    <rPh sb="0" eb="2">
      <t>セタイ</t>
    </rPh>
    <rPh sb="2" eb="4">
      <t>カンショウ</t>
    </rPh>
    <rPh sb="4" eb="6">
      <t>ツウチ</t>
    </rPh>
    <rPh sb="6" eb="8">
      <t>ハッコウ</t>
    </rPh>
    <rPh sb="8" eb="11">
      <t>ネンガッピ</t>
    </rPh>
    <phoneticPr fontId="3"/>
  </si>
  <si>
    <t>世帯申請書発行年月日</t>
    <rPh sb="0" eb="2">
      <t>セタイ</t>
    </rPh>
    <rPh sb="2" eb="5">
      <t>シンセイショ</t>
    </rPh>
    <rPh sb="5" eb="7">
      <t>ハッコウ</t>
    </rPh>
    <rPh sb="7" eb="10">
      <t>ネンガッピ</t>
    </rPh>
    <phoneticPr fontId="3"/>
  </si>
  <si>
    <t>勧奨通知発行年月日</t>
    <rPh sb="0" eb="2">
      <t>カンショウ</t>
    </rPh>
    <rPh sb="2" eb="4">
      <t>ツウチ</t>
    </rPh>
    <rPh sb="4" eb="6">
      <t>ハッコウ</t>
    </rPh>
    <rPh sb="6" eb="9">
      <t>ネンガッピ</t>
    </rPh>
    <phoneticPr fontId="3"/>
  </si>
  <si>
    <t>申請書発行年月日</t>
    <rPh sb="0" eb="3">
      <t>シンセイショ</t>
    </rPh>
    <rPh sb="3" eb="5">
      <t>ハッコウ</t>
    </rPh>
    <rPh sb="5" eb="8">
      <t>ネンガッピ</t>
    </rPh>
    <phoneticPr fontId="3"/>
  </si>
  <si>
    <t>世帯内で勧奨通知を発行した場合の発行年月日</t>
    <rPh sb="0" eb="2">
      <t>セタイ</t>
    </rPh>
    <rPh sb="2" eb="3">
      <t>ナイ</t>
    </rPh>
    <rPh sb="4" eb="6">
      <t>カンショウ</t>
    </rPh>
    <rPh sb="6" eb="8">
      <t>ツウチ</t>
    </rPh>
    <rPh sb="9" eb="11">
      <t>ハッコウ</t>
    </rPh>
    <rPh sb="13" eb="15">
      <t>バアイ</t>
    </rPh>
    <rPh sb="16" eb="18">
      <t>ハッコウ</t>
    </rPh>
    <rPh sb="18" eb="21">
      <t>ネンガッピ</t>
    </rPh>
    <phoneticPr fontId="3"/>
  </si>
  <si>
    <t>世帯内で申請書を発行した場合の発行年月日</t>
    <rPh sb="0" eb="2">
      <t>セタイ</t>
    </rPh>
    <rPh sb="2" eb="3">
      <t>ナイ</t>
    </rPh>
    <rPh sb="4" eb="7">
      <t>シンセイショ</t>
    </rPh>
    <rPh sb="8" eb="10">
      <t>ハッコウ</t>
    </rPh>
    <rPh sb="12" eb="14">
      <t>バアイ</t>
    </rPh>
    <rPh sb="15" eb="17">
      <t>ハッコウ</t>
    </rPh>
    <rPh sb="17" eb="20">
      <t>ネンガッピ</t>
    </rPh>
    <phoneticPr fontId="3"/>
  </si>
  <si>
    <t>勧奨通知の発行年月日</t>
    <rPh sb="0" eb="2">
      <t>カンショウ</t>
    </rPh>
    <rPh sb="2" eb="4">
      <t>ツウチ</t>
    </rPh>
    <rPh sb="5" eb="7">
      <t>ハッコウ</t>
    </rPh>
    <rPh sb="7" eb="10">
      <t>ネンガッピ</t>
    </rPh>
    <phoneticPr fontId="3"/>
  </si>
  <si>
    <t>申請書の発行年月日</t>
    <rPh sb="0" eb="3">
      <t>シンセイショ</t>
    </rPh>
    <rPh sb="4" eb="6">
      <t>ハッコウ</t>
    </rPh>
    <rPh sb="6" eb="9">
      <t>ネンガッピ</t>
    </rPh>
    <phoneticPr fontId="3"/>
  </si>
  <si>
    <t>収入情報登録有無</t>
    <rPh sb="0" eb="2">
      <t>シュウニュウ</t>
    </rPh>
    <rPh sb="2" eb="4">
      <t>ジョウホウ</t>
    </rPh>
    <rPh sb="4" eb="6">
      <t>トウロク</t>
    </rPh>
    <rPh sb="6" eb="8">
      <t>ウム</t>
    </rPh>
    <phoneticPr fontId="3"/>
  </si>
  <si>
    <t>収入情報の登録有無を表す</t>
    <rPh sb="0" eb="2">
      <t>シュウニュウ</t>
    </rPh>
    <rPh sb="2" eb="4">
      <t>ジョウホウ</t>
    </rPh>
    <rPh sb="5" eb="7">
      <t>トウロク</t>
    </rPh>
    <rPh sb="7" eb="9">
      <t>ウム</t>
    </rPh>
    <rPh sb="10" eb="11">
      <t>アラワ</t>
    </rPh>
    <phoneticPr fontId="3"/>
  </si>
  <si>
    <t>収入情報登録年月日</t>
    <rPh sb="0" eb="2">
      <t>シュウニュウ</t>
    </rPh>
    <rPh sb="2" eb="4">
      <t>ジョウホウ</t>
    </rPh>
    <rPh sb="4" eb="6">
      <t>トウロク</t>
    </rPh>
    <rPh sb="6" eb="9">
      <t>ネンガッピ</t>
    </rPh>
    <phoneticPr fontId="3"/>
  </si>
  <si>
    <t>収入情報の登録年月日</t>
    <rPh sb="0" eb="2">
      <t>シュウニュウ</t>
    </rPh>
    <rPh sb="2" eb="4">
      <t>ジョウホウ</t>
    </rPh>
    <rPh sb="5" eb="7">
      <t>トウロク</t>
    </rPh>
    <rPh sb="7" eb="10">
      <t>ネンガッピ</t>
    </rPh>
    <phoneticPr fontId="3"/>
  </si>
  <si>
    <t>申請収入額</t>
    <rPh sb="0" eb="2">
      <t>シンセイ</t>
    </rPh>
    <rPh sb="2" eb="4">
      <t>シュウニュウ</t>
    </rPh>
    <rPh sb="4" eb="5">
      <t>ガク</t>
    </rPh>
    <phoneticPr fontId="3"/>
  </si>
  <si>
    <t>申請された収入額</t>
    <rPh sb="5" eb="7">
      <t>シュウニュウ</t>
    </rPh>
    <rPh sb="7" eb="8">
      <t>ガク</t>
    </rPh>
    <phoneticPr fontId="3"/>
  </si>
  <si>
    <t>APPLIC標準仕様データ一覧
介護保険：被保険者資格喪失年月日　引用</t>
    <phoneticPr fontId="3"/>
  </si>
  <si>
    <t>3</t>
    <phoneticPr fontId="3"/>
  </si>
  <si>
    <t>事業対象者区分</t>
    <phoneticPr fontId="3"/>
  </si>
  <si>
    <t>介護予防・生活支援サービス事業対象の対象か否かを表すコード</t>
    <phoneticPr fontId="3"/>
  </si>
  <si>
    <t>1</t>
    <phoneticPr fontId="3"/>
  </si>
  <si>
    <t>収入から公的年金等控除、必要経費、基礎控除、給与所得控除等の地方税法上の控除金額（年少扶養控除廃止に伴う調整控除を含む。）を差し引いた後の額</t>
    <phoneticPr fontId="3"/>
  </si>
  <si>
    <t>13000</t>
    <phoneticPr fontId="3"/>
  </si>
  <si>
    <t>課税所得（調整控除含む）状況コード</t>
    <phoneticPr fontId="3"/>
  </si>
  <si>
    <t>収入から公的年金等控除、必要経費、基礎控除、給与所得控除等の地方税法上の控除金額（年少扶養控除廃止に伴う調整控除を含まない。）を差し引いた後の額</t>
    <phoneticPr fontId="3"/>
  </si>
  <si>
    <t>12500</t>
    <phoneticPr fontId="3"/>
  </si>
  <si>
    <t>2</t>
    <phoneticPr fontId="3"/>
  </si>
  <si>
    <t>200000</t>
    <phoneticPr fontId="3"/>
  </si>
  <si>
    <t>400000</t>
    <phoneticPr fontId="3"/>
  </si>
  <si>
    <t>S9</t>
    <phoneticPr fontId="3"/>
  </si>
  <si>
    <t>16</t>
    <phoneticPr fontId="3"/>
  </si>
  <si>
    <t>800000</t>
    <phoneticPr fontId="3"/>
  </si>
  <si>
    <t>20150801</t>
    <phoneticPr fontId="3"/>
  </si>
  <si>
    <t>20150810</t>
    <phoneticPr fontId="3"/>
  </si>
  <si>
    <t>100000</t>
    <phoneticPr fontId="3"/>
  </si>
  <si>
    <t>収入申請の情報</t>
    <rPh sb="2" eb="4">
      <t>シンセイ</t>
    </rPh>
    <phoneticPr fontId="3"/>
  </si>
  <si>
    <t>サービスコード</t>
    <phoneticPr fontId="3"/>
  </si>
  <si>
    <t>サービス種類区分別支給限度管理元サービスコード</t>
    <phoneticPr fontId="3"/>
  </si>
  <si>
    <t>負担限度額老福受給区分</t>
    <phoneticPr fontId="3"/>
  </si>
  <si>
    <t>収入申請情報ファイル</t>
    <phoneticPr fontId="3"/>
  </si>
  <si>
    <t>課税所得_調整控除含まない</t>
    <phoneticPr fontId="3"/>
  </si>
  <si>
    <t>課税所得_調整控除含む状況コード</t>
    <phoneticPr fontId="3"/>
  </si>
  <si>
    <t>課税所得_調整控除含む</t>
    <phoneticPr fontId="3"/>
  </si>
  <si>
    <t>課税所得_調整控除含む</t>
    <phoneticPr fontId="3"/>
  </si>
  <si>
    <t>課税所得_調整控除含む状況コード</t>
    <phoneticPr fontId="3"/>
  </si>
  <si>
    <t>課税所得_調整控除含まない</t>
    <phoneticPr fontId="3"/>
  </si>
  <si>
    <t>扶養親族人数_16歳未満</t>
    <phoneticPr fontId="3"/>
  </si>
  <si>
    <t>扶養親族人数_16歳以上19歳未満</t>
    <phoneticPr fontId="1"/>
  </si>
  <si>
    <t>扶養親族人数確定フラグ_16歳以上19歳未満</t>
    <phoneticPr fontId="1"/>
  </si>
  <si>
    <t>その他_現金-負債</t>
    <phoneticPr fontId="3"/>
  </si>
  <si>
    <t>非課税年金情報ファイル</t>
    <rPh sb="0" eb="3">
      <t>ヒカゼイ</t>
    </rPh>
    <rPh sb="3" eb="5">
      <t>ネンキン</t>
    </rPh>
    <rPh sb="5" eb="7">
      <t>ジョウホウ</t>
    </rPh>
    <phoneticPr fontId="3"/>
  </si>
  <si>
    <t>非課税年金の情報</t>
    <rPh sb="0" eb="3">
      <t>ヒカゼイ</t>
    </rPh>
    <rPh sb="3" eb="5">
      <t>ネンキン</t>
    </rPh>
    <rPh sb="6" eb="8">
      <t>ジョウホウ</t>
    </rPh>
    <phoneticPr fontId="3"/>
  </si>
  <si>
    <t>社会福祉法人等利用者負担軽減確認証（厚生労働省様式案）に出力される確認番号</t>
  </si>
  <si>
    <t>国保中央会のシステムインタフェース仕様書の項目を引用</t>
    <phoneticPr fontId="3"/>
  </si>
  <si>
    <t>年金からの特別徴収における情報交換媒体作成仕様書（国保連合会－市町村間）</t>
  </si>
  <si>
    <t>年金からの特別徴収における情報交換媒体作成仕様書（国保連合会－市町村間）</t>
    <phoneticPr fontId="3"/>
  </si>
  <si>
    <t>非課税年金情報ファイル</t>
    <phoneticPr fontId="3"/>
  </si>
  <si>
    <t>対象年</t>
    <rPh sb="0" eb="2">
      <t>タイショウ</t>
    </rPh>
    <rPh sb="2" eb="3">
      <t>ネン</t>
    </rPh>
    <phoneticPr fontId="3"/>
  </si>
  <si>
    <t>4</t>
    <phoneticPr fontId="3"/>
  </si>
  <si>
    <t>2016</t>
    <phoneticPr fontId="3"/>
  </si>
  <si>
    <t>基礎年金番号</t>
    <rPh sb="0" eb="2">
      <t>キソ</t>
    </rPh>
    <rPh sb="2" eb="4">
      <t>ネンキン</t>
    </rPh>
    <rPh sb="4" eb="6">
      <t>バンゴウ</t>
    </rPh>
    <phoneticPr fontId="3"/>
  </si>
  <si>
    <t>10</t>
    <phoneticPr fontId="3"/>
  </si>
  <si>
    <t>非課税年金対象者の基礎年金番号</t>
    <rPh sb="0" eb="3">
      <t>ヒカゼイ</t>
    </rPh>
    <rPh sb="3" eb="5">
      <t>ネンキン</t>
    </rPh>
    <rPh sb="5" eb="8">
      <t>タイショウシャ</t>
    </rPh>
    <rPh sb="9" eb="11">
      <t>キソ</t>
    </rPh>
    <rPh sb="11" eb="13">
      <t>ネンキン</t>
    </rPh>
    <rPh sb="13" eb="15">
      <t>バンゴウ</t>
    </rPh>
    <phoneticPr fontId="3"/>
  </si>
  <si>
    <t>個人番号</t>
    <rPh sb="0" eb="2">
      <t>コジン</t>
    </rPh>
    <rPh sb="2" eb="4">
      <t>バンゴウ</t>
    </rPh>
    <phoneticPr fontId="3"/>
  </si>
  <si>
    <t>X</t>
    <phoneticPr fontId="3"/>
  </si>
  <si>
    <t>16</t>
    <phoneticPr fontId="3"/>
  </si>
  <si>
    <t>個人番号（宛名番号）</t>
    <rPh sb="0" eb="2">
      <t>コジン</t>
    </rPh>
    <rPh sb="2" eb="4">
      <t>バンゴウ</t>
    </rPh>
    <rPh sb="5" eb="7">
      <t>アテナ</t>
    </rPh>
    <rPh sb="7" eb="9">
      <t>バンゴウ</t>
    </rPh>
    <phoneticPr fontId="3"/>
  </si>
  <si>
    <t>個人区分コード</t>
    <rPh sb="0" eb="2">
      <t>コジン</t>
    </rPh>
    <rPh sb="2" eb="4">
      <t>クブン</t>
    </rPh>
    <phoneticPr fontId="3"/>
  </si>
  <si>
    <t>X</t>
    <phoneticPr fontId="3"/>
  </si>
  <si>
    <t>1</t>
    <phoneticPr fontId="3"/>
  </si>
  <si>
    <t>住民種別</t>
    <rPh sb="0" eb="2">
      <t>ジュウミン</t>
    </rPh>
    <rPh sb="2" eb="4">
      <t>シュベツ</t>
    </rPh>
    <phoneticPr fontId="3"/>
  </si>
  <si>
    <t>住民の区分を表すコード</t>
    <rPh sb="0" eb="2">
      <t>ジュウミン</t>
    </rPh>
    <rPh sb="3" eb="5">
      <t>クブン</t>
    </rPh>
    <rPh sb="6" eb="7">
      <t>アラワ</t>
    </rPh>
    <phoneticPr fontId="3"/>
  </si>
  <si>
    <t>都道府県コード</t>
    <rPh sb="0" eb="4">
      <t>トドウフケン</t>
    </rPh>
    <phoneticPr fontId="3"/>
  </si>
  <si>
    <t>X</t>
    <phoneticPr fontId="3"/>
  </si>
  <si>
    <t>2</t>
    <phoneticPr fontId="3"/>
  </si>
  <si>
    <t>都道府県を表すコード</t>
    <phoneticPr fontId="3"/>
  </si>
  <si>
    <t>13</t>
    <phoneticPr fontId="3"/>
  </si>
  <si>
    <t>市町村コード</t>
    <rPh sb="0" eb="3">
      <t>シチョウソン</t>
    </rPh>
    <phoneticPr fontId="3"/>
  </si>
  <si>
    <t>3</t>
    <phoneticPr fontId="3"/>
  </si>
  <si>
    <t>市町村を表すコード</t>
    <phoneticPr fontId="3"/>
  </si>
  <si>
    <t>101</t>
    <phoneticPr fontId="3"/>
  </si>
  <si>
    <t>年金保険者コード</t>
    <rPh sb="0" eb="2">
      <t>ネンキン</t>
    </rPh>
    <rPh sb="2" eb="5">
      <t>ホケンシャ</t>
    </rPh>
    <phoneticPr fontId="3"/>
  </si>
  <si>
    <t>501</t>
    <phoneticPr fontId="3"/>
  </si>
  <si>
    <t>通知内容コード</t>
    <rPh sb="0" eb="2">
      <t>ツウチ</t>
    </rPh>
    <rPh sb="2" eb="4">
      <t>ナイヨウ</t>
    </rPh>
    <phoneticPr fontId="3"/>
  </si>
  <si>
    <t>93</t>
    <phoneticPr fontId="3"/>
  </si>
  <si>
    <t>作成年月日</t>
    <rPh sb="0" eb="2">
      <t>サクセイ</t>
    </rPh>
    <rPh sb="2" eb="5">
      <t>ネンガッピ</t>
    </rPh>
    <phoneticPr fontId="3"/>
  </si>
  <si>
    <t>8</t>
    <phoneticPr fontId="3"/>
  </si>
  <si>
    <t>補足給付回付情報の作成年月日を西暦で設定</t>
    <rPh sb="0" eb="2">
      <t>ホソク</t>
    </rPh>
    <rPh sb="2" eb="4">
      <t>キュウフ</t>
    </rPh>
    <rPh sb="4" eb="6">
      <t>カイフ</t>
    </rPh>
    <rPh sb="6" eb="8">
      <t>ジョウホウ</t>
    </rPh>
    <rPh sb="9" eb="11">
      <t>サクセイ</t>
    </rPh>
    <rPh sb="11" eb="14">
      <t>ネンガッピ</t>
    </rPh>
    <rPh sb="15" eb="17">
      <t>セイレキ</t>
    </rPh>
    <rPh sb="18" eb="20">
      <t>セッテイ</t>
    </rPh>
    <phoneticPr fontId="3"/>
  </si>
  <si>
    <t>20150501</t>
    <phoneticPr fontId="3"/>
  </si>
  <si>
    <t>生年月日</t>
    <rPh sb="0" eb="2">
      <t>セイネン</t>
    </rPh>
    <rPh sb="2" eb="4">
      <t>ガッピ</t>
    </rPh>
    <phoneticPr fontId="3"/>
  </si>
  <si>
    <t>8</t>
    <phoneticPr fontId="3"/>
  </si>
  <si>
    <t>生年月日（西暦）</t>
    <rPh sb="0" eb="2">
      <t>セイネン</t>
    </rPh>
    <rPh sb="2" eb="4">
      <t>ガッピ</t>
    </rPh>
    <rPh sb="5" eb="7">
      <t>セイレキ</t>
    </rPh>
    <phoneticPr fontId="3"/>
  </si>
  <si>
    <t>19271027</t>
    <phoneticPr fontId="3"/>
  </si>
  <si>
    <t>性別コード</t>
    <rPh sb="0" eb="2">
      <t>セイベツ</t>
    </rPh>
    <phoneticPr fontId="3"/>
  </si>
  <si>
    <t>性別</t>
    <rPh sb="0" eb="2">
      <t>セイベツ</t>
    </rPh>
    <phoneticPr fontId="3"/>
  </si>
  <si>
    <t>性別を表すコード</t>
    <rPh sb="0" eb="2">
      <t>セイベツ</t>
    </rPh>
    <rPh sb="3" eb="4">
      <t>アラワ</t>
    </rPh>
    <phoneticPr fontId="3"/>
  </si>
  <si>
    <t>氏名カナ</t>
    <rPh sb="0" eb="2">
      <t>シメイ</t>
    </rPh>
    <phoneticPr fontId="3"/>
  </si>
  <si>
    <t>25</t>
    <phoneticPr fontId="3"/>
  </si>
  <si>
    <t>氏名漢字</t>
    <rPh sb="0" eb="2">
      <t>シメイ</t>
    </rPh>
    <rPh sb="2" eb="4">
      <t>カンジ</t>
    </rPh>
    <phoneticPr fontId="3"/>
  </si>
  <si>
    <t>N</t>
    <phoneticPr fontId="3"/>
  </si>
  <si>
    <t>郵便番号</t>
    <rPh sb="0" eb="4">
      <t>ユウビンバンゴウ</t>
    </rPh>
    <phoneticPr fontId="3"/>
  </si>
  <si>
    <t>7</t>
    <phoneticPr fontId="3"/>
  </si>
  <si>
    <t>非課税年金対象者の郵便番号</t>
    <rPh sb="0" eb="3">
      <t>ヒカゼイ</t>
    </rPh>
    <rPh sb="3" eb="5">
      <t>ネンキン</t>
    </rPh>
    <rPh sb="5" eb="8">
      <t>タイショウシャ</t>
    </rPh>
    <rPh sb="9" eb="13">
      <t>ユウビンバンゴウ</t>
    </rPh>
    <phoneticPr fontId="3"/>
  </si>
  <si>
    <t>1112345</t>
    <phoneticPr fontId="3"/>
  </si>
  <si>
    <t>住所カナ</t>
    <rPh sb="0" eb="2">
      <t>ジュウショ</t>
    </rPh>
    <phoneticPr fontId="3"/>
  </si>
  <si>
    <t>80</t>
    <phoneticPr fontId="3"/>
  </si>
  <si>
    <t>非課税年金対象者のカナ住所</t>
    <rPh sb="0" eb="3">
      <t>ヒカゼイ</t>
    </rPh>
    <rPh sb="3" eb="5">
      <t>ネンキン</t>
    </rPh>
    <rPh sb="5" eb="8">
      <t>タイショウシャ</t>
    </rPh>
    <rPh sb="11" eb="13">
      <t>ジュウショ</t>
    </rPh>
    <phoneticPr fontId="3"/>
  </si>
  <si>
    <t>住所漢字</t>
    <rPh sb="0" eb="2">
      <t>ジュウショ</t>
    </rPh>
    <rPh sb="2" eb="4">
      <t>カンジ</t>
    </rPh>
    <phoneticPr fontId="3"/>
  </si>
  <si>
    <t>非課税年金対象者の住所漢字</t>
    <rPh sb="0" eb="3">
      <t>ヒカゼイ</t>
    </rPh>
    <rPh sb="3" eb="5">
      <t>ネンキン</t>
    </rPh>
    <rPh sb="5" eb="8">
      <t>タイショウシャ</t>
    </rPh>
    <rPh sb="9" eb="11">
      <t>ジュウショ</t>
    </rPh>
    <rPh sb="11" eb="13">
      <t>カンジ</t>
    </rPh>
    <phoneticPr fontId="3"/>
  </si>
  <si>
    <t>訂正表示</t>
    <rPh sb="0" eb="2">
      <t>テイセイ</t>
    </rPh>
    <rPh sb="2" eb="4">
      <t>ヒョウジ</t>
    </rPh>
    <phoneticPr fontId="3"/>
  </si>
  <si>
    <t>2</t>
    <phoneticPr fontId="3"/>
  </si>
  <si>
    <t>処理結果</t>
    <rPh sb="0" eb="2">
      <t>ショリ</t>
    </rPh>
    <rPh sb="2" eb="4">
      <t>ケッカ</t>
    </rPh>
    <phoneticPr fontId="3"/>
  </si>
  <si>
    <t>9</t>
    <phoneticPr fontId="3"/>
  </si>
  <si>
    <t>15</t>
    <phoneticPr fontId="3"/>
  </si>
  <si>
    <t>非課税年金対象者の非課税年金額</t>
    <rPh sb="0" eb="3">
      <t>ヒカゼイ</t>
    </rPh>
    <rPh sb="3" eb="5">
      <t>ネンキン</t>
    </rPh>
    <rPh sb="5" eb="8">
      <t>タイショウシャ</t>
    </rPh>
    <rPh sb="9" eb="12">
      <t>ヒカゼイ</t>
    </rPh>
    <rPh sb="12" eb="15">
      <t>ネンキンガク</t>
    </rPh>
    <phoneticPr fontId="3"/>
  </si>
  <si>
    <t>251460</t>
    <phoneticPr fontId="3"/>
  </si>
  <si>
    <t>共済年金証書記号番号</t>
    <rPh sb="0" eb="2">
      <t>キョウサイ</t>
    </rPh>
    <rPh sb="2" eb="4">
      <t>ネンキン</t>
    </rPh>
    <rPh sb="4" eb="5">
      <t>ショウ</t>
    </rPh>
    <rPh sb="5" eb="6">
      <t>ショ</t>
    </rPh>
    <rPh sb="6" eb="8">
      <t>キゴウ</t>
    </rPh>
    <rPh sb="8" eb="10">
      <t>バンゴウ</t>
    </rPh>
    <phoneticPr fontId="3"/>
  </si>
  <si>
    <t>15</t>
    <phoneticPr fontId="3"/>
  </si>
  <si>
    <t>共済年金証書記号番号。共済組合以外はオールスペース(半角)を設定。農林原簿移管者は共通農林整理番号を設定。</t>
    <rPh sb="0" eb="2">
      <t>キョウサイ</t>
    </rPh>
    <rPh sb="2" eb="4">
      <t>ネンキン</t>
    </rPh>
    <rPh sb="4" eb="5">
      <t>ショウ</t>
    </rPh>
    <rPh sb="5" eb="6">
      <t>カ</t>
    </rPh>
    <rPh sb="6" eb="8">
      <t>キゴウ</t>
    </rPh>
    <rPh sb="8" eb="10">
      <t>バンゴウ</t>
    </rPh>
    <rPh sb="11" eb="13">
      <t>キョウサイ</t>
    </rPh>
    <rPh sb="13" eb="15">
      <t>クミアイ</t>
    </rPh>
    <rPh sb="15" eb="17">
      <t>イガイ</t>
    </rPh>
    <rPh sb="26" eb="28">
      <t>ハンカク</t>
    </rPh>
    <rPh sb="30" eb="32">
      <t>セッテイ</t>
    </rPh>
    <rPh sb="33" eb="35">
      <t>ノウリン</t>
    </rPh>
    <rPh sb="35" eb="37">
      <t>ゲンボ</t>
    </rPh>
    <rPh sb="37" eb="39">
      <t>イカン</t>
    </rPh>
    <rPh sb="39" eb="40">
      <t>シャ</t>
    </rPh>
    <rPh sb="41" eb="43">
      <t>キョウツウ</t>
    </rPh>
    <rPh sb="43" eb="45">
      <t>ノウリン</t>
    </rPh>
    <rPh sb="45" eb="47">
      <t>セイリ</t>
    </rPh>
    <rPh sb="47" eb="49">
      <t>バンゴウ</t>
    </rPh>
    <rPh sb="50" eb="52">
      <t>セッテイ</t>
    </rPh>
    <phoneticPr fontId="3"/>
  </si>
  <si>
    <t>計算対象年度を西暦で設定</t>
    <rPh sb="0" eb="2">
      <t>ケイサン</t>
    </rPh>
    <rPh sb="2" eb="4">
      <t>タイショウ</t>
    </rPh>
    <rPh sb="4" eb="5">
      <t>ネン</t>
    </rPh>
    <rPh sb="5" eb="6">
      <t>ド</t>
    </rPh>
    <rPh sb="7" eb="9">
      <t>セイレキ</t>
    </rPh>
    <rPh sb="10" eb="12">
      <t>セッテイ</t>
    </rPh>
    <phoneticPr fontId="3"/>
  </si>
  <si>
    <t>非課税年金情報の各通知内容毎の事由又は、処理結果等の区分を設定</t>
    <rPh sb="0" eb="3">
      <t>ヒカゼイ</t>
    </rPh>
    <rPh sb="3" eb="5">
      <t>ネンキン</t>
    </rPh>
    <rPh sb="5" eb="7">
      <t>ジョウホウ</t>
    </rPh>
    <rPh sb="8" eb="9">
      <t>カク</t>
    </rPh>
    <rPh sb="9" eb="11">
      <t>ツウチ</t>
    </rPh>
    <rPh sb="11" eb="13">
      <t>ナイヨウ</t>
    </rPh>
    <rPh sb="13" eb="14">
      <t>ゴト</t>
    </rPh>
    <rPh sb="15" eb="17">
      <t>ジユウ</t>
    </rPh>
    <rPh sb="17" eb="18">
      <t>マタ</t>
    </rPh>
    <rPh sb="20" eb="22">
      <t>ショリ</t>
    </rPh>
    <rPh sb="22" eb="25">
      <t>ケッカナド</t>
    </rPh>
    <rPh sb="26" eb="28">
      <t>クブン</t>
    </rPh>
    <rPh sb="29" eb="31">
      <t>セッテイ</t>
    </rPh>
    <phoneticPr fontId="3"/>
  </si>
  <si>
    <t>非課税年金情報の初回回付と訂正回付を区分を設定</t>
    <rPh sb="0" eb="3">
      <t>ヒカゼイ</t>
    </rPh>
    <rPh sb="3" eb="5">
      <t>ネンキン</t>
    </rPh>
    <rPh sb="5" eb="7">
      <t>ジョウホウ</t>
    </rPh>
    <rPh sb="8" eb="10">
      <t>ショカイ</t>
    </rPh>
    <rPh sb="10" eb="12">
      <t>カイフ</t>
    </rPh>
    <rPh sb="13" eb="15">
      <t>テイセイ</t>
    </rPh>
    <rPh sb="15" eb="17">
      <t>カイフ</t>
    </rPh>
    <rPh sb="18" eb="20">
      <t>クブン</t>
    </rPh>
    <rPh sb="21" eb="23">
      <t>セッテイ</t>
    </rPh>
    <phoneticPr fontId="3"/>
  </si>
  <si>
    <t>非課税年金情報の各通知内容の処理結果をコード化したもの</t>
    <rPh sb="0" eb="3">
      <t>ヒカゼイ</t>
    </rPh>
    <rPh sb="3" eb="5">
      <t>ネンキン</t>
    </rPh>
    <rPh sb="5" eb="7">
      <t>ジョウホウ</t>
    </rPh>
    <rPh sb="8" eb="9">
      <t>カク</t>
    </rPh>
    <rPh sb="9" eb="11">
      <t>ツウチ</t>
    </rPh>
    <rPh sb="11" eb="13">
      <t>ナイヨウ</t>
    </rPh>
    <rPh sb="14" eb="16">
      <t>ショリ</t>
    </rPh>
    <rPh sb="16" eb="18">
      <t>ケッカ</t>
    </rPh>
    <rPh sb="22" eb="23">
      <t>カ</t>
    </rPh>
    <phoneticPr fontId="3"/>
  </si>
  <si>
    <t>回付情報の通知内容を設定</t>
    <rPh sb="0" eb="2">
      <t>カイフ</t>
    </rPh>
    <rPh sb="2" eb="4">
      <t>ジョウホウ</t>
    </rPh>
    <rPh sb="5" eb="7">
      <t>ツウチ</t>
    </rPh>
    <rPh sb="7" eb="9">
      <t>ナイヨウ</t>
    </rPh>
    <rPh sb="10" eb="12">
      <t>セッテイ</t>
    </rPh>
    <phoneticPr fontId="3"/>
  </si>
  <si>
    <t>非課税年金額</t>
    <rPh sb="0" eb="3">
      <t>ヒカゼイ</t>
    </rPh>
    <rPh sb="3" eb="5">
      <t>ネンキン</t>
    </rPh>
    <rPh sb="5" eb="6">
      <t>ガク</t>
    </rPh>
    <phoneticPr fontId="3"/>
  </si>
  <si>
    <t>介護保険の補足給付における非課税年金勘案媒体作成仕様書（国保連合会－市町村間）</t>
    <phoneticPr fontId="3"/>
  </si>
  <si>
    <t>介護保険の補足給付における非課税年金勘案媒体作成仕様書（国保連合会－市町村間）</t>
    <phoneticPr fontId="3"/>
  </si>
  <si>
    <t>年金コード</t>
    <rPh sb="0" eb="2">
      <t>ネンキン</t>
    </rPh>
    <phoneticPr fontId="3"/>
  </si>
  <si>
    <t>非課税年金対象者の年金コード</t>
    <rPh sb="0" eb="3">
      <t>ヒカゼイ</t>
    </rPh>
    <rPh sb="3" eb="5">
      <t>ネンキン</t>
    </rPh>
    <rPh sb="5" eb="8">
      <t>タイショウシャ</t>
    </rPh>
    <rPh sb="9" eb="11">
      <t>ネンキン</t>
    </rPh>
    <phoneticPr fontId="3"/>
  </si>
  <si>
    <t>1350</t>
    <phoneticPr fontId="3"/>
  </si>
  <si>
    <t>N</t>
    <phoneticPr fontId="3"/>
  </si>
  <si>
    <t>東京都南北市北町１－２０</t>
    <phoneticPr fontId="3"/>
  </si>
  <si>
    <t>トウキョウトナンボクシキタチョウ１－２０</t>
    <phoneticPr fontId="3"/>
  </si>
  <si>
    <t>非課税年金収入額</t>
    <rPh sb="0" eb="1">
      <t>ヒ</t>
    </rPh>
    <phoneticPr fontId="3"/>
  </si>
  <si>
    <t>負担限度額算定情報の非課税年金収入額</t>
    <rPh sb="10" eb="13">
      <t>ヒカゼイ</t>
    </rPh>
    <phoneticPr fontId="3"/>
  </si>
  <si>
    <t>課税年金収入額</t>
    <phoneticPr fontId="3"/>
  </si>
  <si>
    <t>利用者負担減免種類コード</t>
    <phoneticPr fontId="3"/>
  </si>
  <si>
    <t>年金保険者（日本年金機構）受給を表す区分</t>
    <rPh sb="0" eb="2">
      <t>ネンキン</t>
    </rPh>
    <rPh sb="2" eb="5">
      <t>ホケンシャ</t>
    </rPh>
    <rPh sb="13" eb="15">
      <t>ジュキュウ</t>
    </rPh>
    <rPh sb="16" eb="17">
      <t>アラワ</t>
    </rPh>
    <rPh sb="18" eb="20">
      <t>クブン</t>
    </rPh>
    <phoneticPr fontId="3"/>
  </si>
  <si>
    <t>年金保険者（地方公務員共済）受給を表す区分</t>
    <rPh sb="0" eb="2">
      <t>ネンキン</t>
    </rPh>
    <rPh sb="2" eb="5">
      <t>ホケンシャ</t>
    </rPh>
    <rPh sb="14" eb="16">
      <t>ジュキュウ</t>
    </rPh>
    <rPh sb="17" eb="18">
      <t>アラワ</t>
    </rPh>
    <rPh sb="19" eb="21">
      <t>クブン</t>
    </rPh>
    <phoneticPr fontId="3"/>
  </si>
  <si>
    <t>年金保険者（国家公務員共済）受給を表す区分</t>
    <rPh sb="0" eb="2">
      <t>ネンキン</t>
    </rPh>
    <rPh sb="2" eb="5">
      <t>ホケンシャ</t>
    </rPh>
    <rPh sb="6" eb="8">
      <t>コッカ</t>
    </rPh>
    <rPh sb="8" eb="11">
      <t>コウムイン</t>
    </rPh>
    <rPh sb="11" eb="13">
      <t>キョウサイ</t>
    </rPh>
    <rPh sb="14" eb="16">
      <t>ジュキュウ</t>
    </rPh>
    <rPh sb="17" eb="18">
      <t>アラワ</t>
    </rPh>
    <rPh sb="19" eb="21">
      <t>クブン</t>
    </rPh>
    <phoneticPr fontId="3"/>
  </si>
  <si>
    <t>年金保険者（私学共済）受給を表す区分</t>
    <rPh sb="0" eb="2">
      <t>ネンキン</t>
    </rPh>
    <rPh sb="2" eb="5">
      <t>ホケンシャ</t>
    </rPh>
    <rPh sb="11" eb="13">
      <t>ジュキュウ</t>
    </rPh>
    <rPh sb="14" eb="15">
      <t>アラワ</t>
    </rPh>
    <rPh sb="16" eb="18">
      <t>クブン</t>
    </rPh>
    <phoneticPr fontId="3"/>
  </si>
  <si>
    <t>年金保険者
受給区分</t>
    <rPh sb="0" eb="2">
      <t>ネンキン</t>
    </rPh>
    <rPh sb="2" eb="5">
      <t>ホケンシャ</t>
    </rPh>
    <rPh sb="6" eb="8">
      <t>ジュキュウ</t>
    </rPh>
    <rPh sb="8" eb="10">
      <t>クブン</t>
    </rPh>
    <phoneticPr fontId="3"/>
  </si>
  <si>
    <t>トウザイ　タロウ</t>
    <phoneticPr fontId="3"/>
  </si>
  <si>
    <t>年金保険者受給区分1_日本年金機構</t>
    <rPh sb="0" eb="2">
      <t>ネンキン</t>
    </rPh>
    <rPh sb="2" eb="5">
      <t>ホケンシャ</t>
    </rPh>
    <rPh sb="5" eb="7">
      <t>ジュキュウ</t>
    </rPh>
    <rPh sb="7" eb="9">
      <t>クブン</t>
    </rPh>
    <rPh sb="11" eb="13">
      <t>ニホン</t>
    </rPh>
    <rPh sb="13" eb="15">
      <t>ネンキン</t>
    </rPh>
    <rPh sb="15" eb="17">
      <t>キコウ</t>
    </rPh>
    <phoneticPr fontId="3"/>
  </si>
  <si>
    <t>年金保険者受給区分2_地方公務員共済</t>
    <rPh sb="0" eb="2">
      <t>ネンキン</t>
    </rPh>
    <rPh sb="2" eb="5">
      <t>ホケンシャ</t>
    </rPh>
    <rPh sb="5" eb="7">
      <t>ジュキュウ</t>
    </rPh>
    <rPh sb="7" eb="9">
      <t>クブン</t>
    </rPh>
    <rPh sb="11" eb="13">
      <t>チホウ</t>
    </rPh>
    <rPh sb="13" eb="16">
      <t>コウムイン</t>
    </rPh>
    <rPh sb="16" eb="18">
      <t>キョウサイ</t>
    </rPh>
    <phoneticPr fontId="3"/>
  </si>
  <si>
    <t>年金保険者受給区分3_国家公務員共済</t>
    <rPh sb="0" eb="2">
      <t>ネンキン</t>
    </rPh>
    <rPh sb="2" eb="5">
      <t>ホケンシャ</t>
    </rPh>
    <rPh sb="5" eb="7">
      <t>ジュキュウ</t>
    </rPh>
    <rPh sb="7" eb="9">
      <t>クブン</t>
    </rPh>
    <rPh sb="11" eb="13">
      <t>コッカ</t>
    </rPh>
    <rPh sb="13" eb="16">
      <t>コウムイン</t>
    </rPh>
    <rPh sb="16" eb="18">
      <t>キョウサイ</t>
    </rPh>
    <phoneticPr fontId="3"/>
  </si>
  <si>
    <t>年金保険者受給区分4_私学共済</t>
    <rPh sb="0" eb="2">
      <t>ネンキン</t>
    </rPh>
    <rPh sb="2" eb="5">
      <t>ホケンシャ</t>
    </rPh>
    <rPh sb="5" eb="7">
      <t>ジュキュウ</t>
    </rPh>
    <rPh sb="7" eb="9">
      <t>クブン</t>
    </rPh>
    <rPh sb="11" eb="13">
      <t>シガク</t>
    </rPh>
    <rPh sb="13" eb="15">
      <t>キョウサイ</t>
    </rPh>
    <phoneticPr fontId="3"/>
  </si>
  <si>
    <t>001201</t>
  </si>
  <si>
    <t>0011</t>
  </si>
  <si>
    <t>0000000125</t>
  </si>
  <si>
    <t>0000000000000001</t>
  </si>
  <si>
    <t>075</t>
  </si>
  <si>
    <t>認定申請種別コード_法令</t>
    <phoneticPr fontId="3"/>
  </si>
  <si>
    <t>合計所得金額から所得税法第35条第2項第1号に掲げる額を除いた額</t>
    <phoneticPr fontId="3"/>
  </si>
  <si>
    <t>「税情報16歳以上19歳未満の扶養親族人数」が確定しているかを判定するフラグ</t>
    <phoneticPr fontId="3"/>
  </si>
  <si>
    <t>○</t>
    <phoneticPr fontId="3"/>
  </si>
  <si>
    <t>APPLIC標準仕様項目セット辞書
郵便番号　引用</t>
    <phoneticPr fontId="3"/>
  </si>
  <si>
    <t>施設退所事由</t>
    <phoneticPr fontId="3"/>
  </si>
  <si>
    <t>適用除外ファイル</t>
    <phoneticPr fontId="3"/>
  </si>
  <si>
    <t>金融機関種別</t>
    <phoneticPr fontId="3"/>
  </si>
  <si>
    <t>APPLIC標準仕様データ一覧
介護保険：識別番号　引用</t>
    <phoneticPr fontId="3"/>
  </si>
  <si>
    <t>賦課年度</t>
    <phoneticPr fontId="3"/>
  </si>
  <si>
    <t>※ある条件下(特定のデータ項目に値が入っている場合等)において必ず値が入るデータ項目であるため、データ移行時に値が無い場合もある。</t>
  </si>
  <si>
    <t>介護保険の補足給付における非課税年金勘案媒体作成仕様書（国保連合会－市町村間）</t>
    <phoneticPr fontId="3"/>
  </si>
  <si>
    <t>分離短期一般特別控除額</t>
  </si>
  <si>
    <t>1000000</t>
  </si>
  <si>
    <t>※No.3「賦課年度」が2018以降の場合、必須となります。</t>
  </si>
  <si>
    <t>分離短期軽減特別控除額</t>
  </si>
  <si>
    <t>分離長期一般特別控除額</t>
  </si>
  <si>
    <t>分離長期特定特別控除額</t>
  </si>
  <si>
    <t>分離長期軽課特別控除額</t>
  </si>
  <si>
    <t>5000000</t>
  </si>
  <si>
    <t>No.</t>
    <phoneticPr fontId="3"/>
  </si>
  <si>
    <r>
      <t>必須</t>
    </r>
    <r>
      <rPr>
        <sz val="8"/>
        <color indexed="8"/>
        <rFont val="ＭＳ Ｐゴシック"/>
        <family val="3"/>
        <charset val="128"/>
      </rPr>
      <t>[</t>
    </r>
    <r>
      <rPr>
        <sz val="8"/>
        <color indexed="8"/>
        <rFont val="ＭＳ Ｐゴシック"/>
        <family val="3"/>
        <charset val="128"/>
      </rPr>
      <t>○</t>
    </r>
    <r>
      <rPr>
        <sz val="8"/>
        <color indexed="8"/>
        <rFont val="ＭＳ Ｐゴシック"/>
        <family val="3"/>
        <charset val="128"/>
      </rPr>
      <t>]</t>
    </r>
    <r>
      <rPr>
        <sz val="10"/>
        <color indexed="8"/>
        <rFont val="ＭＳ Ｐゴシック"/>
        <family val="3"/>
        <charset val="128"/>
      </rPr>
      <t>／</t>
    </r>
    <r>
      <rPr>
        <sz val="10"/>
        <color indexed="8"/>
        <rFont val="ＭＳ Ｐゴシック"/>
        <family val="3"/>
        <charset val="128"/>
      </rPr>
      <t>任</t>
    </r>
    <r>
      <rPr>
        <sz val="10"/>
        <color indexed="8"/>
        <rFont val="ＭＳ Ｐゴシック"/>
        <family val="3"/>
        <charset val="128"/>
      </rPr>
      <t>意</t>
    </r>
    <r>
      <rPr>
        <sz val="8"/>
        <color indexed="8"/>
        <rFont val="ＭＳ Ｐゴシック"/>
        <family val="3"/>
        <charset val="128"/>
      </rPr>
      <t>[</t>
    </r>
    <r>
      <rPr>
        <sz val="8"/>
        <color indexed="8"/>
        <rFont val="ＭＳ Ｐゴシック"/>
        <family val="3"/>
        <charset val="128"/>
      </rPr>
      <t>空</t>
    </r>
    <r>
      <rPr>
        <sz val="8"/>
        <color indexed="8"/>
        <rFont val="ＭＳ Ｐゴシック"/>
        <family val="3"/>
        <charset val="128"/>
      </rPr>
      <t>白</t>
    </r>
    <r>
      <rPr>
        <sz val="8"/>
        <color indexed="8"/>
        <rFont val="ＭＳ Ｐゴシック"/>
        <family val="3"/>
        <charset val="128"/>
      </rPr>
      <t>]</t>
    </r>
  </si>
  <si>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</si>
  <si>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No.</t>
    <phoneticPr fontId="3"/>
  </si>
  <si>
    <t>データ型</t>
    <phoneticPr fontId="3"/>
  </si>
  <si>
    <t>桁数</t>
    <phoneticPr fontId="3"/>
  </si>
  <si>
    <t>コード</t>
    <phoneticPr fontId="3"/>
  </si>
  <si>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</si>
  <si>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</si>
  <si>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t>No.</t>
    <phoneticPr fontId="3"/>
  </si>
  <si>
    <t>データ型</t>
    <phoneticPr fontId="3"/>
  </si>
  <si>
    <t>桁数</t>
    <phoneticPr fontId="3"/>
  </si>
  <si>
    <t>コード</t>
    <phoneticPr fontId="3"/>
  </si>
  <si>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</si>
  <si>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</si>
  <si>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t>No.</t>
    <phoneticPr fontId="3"/>
  </si>
  <si>
    <t>データ型</t>
    <phoneticPr fontId="3"/>
  </si>
  <si>
    <t>桁数</t>
    <phoneticPr fontId="3"/>
  </si>
  <si>
    <t>コード</t>
    <phoneticPr fontId="3"/>
  </si>
  <si>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</si>
  <si>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</si>
  <si>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t>データ型</t>
    <phoneticPr fontId="3"/>
  </si>
  <si>
    <t>桁数</t>
    <phoneticPr fontId="3"/>
  </si>
  <si>
    <t>コード</t>
    <phoneticPr fontId="3"/>
  </si>
  <si>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</si>
  <si>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</si>
  <si>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t>No.</t>
    <phoneticPr fontId="3"/>
  </si>
  <si>
    <t>データ型</t>
    <phoneticPr fontId="3"/>
  </si>
  <si>
    <t>桁数</t>
    <phoneticPr fontId="3"/>
  </si>
  <si>
    <t>コード</t>
    <phoneticPr fontId="3"/>
  </si>
  <si>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</si>
  <si>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</si>
  <si>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t>No.</t>
    <phoneticPr fontId="3"/>
  </si>
  <si>
    <t>データ型</t>
    <phoneticPr fontId="3"/>
  </si>
  <si>
    <t>桁数</t>
    <phoneticPr fontId="3"/>
  </si>
  <si>
    <t>コード</t>
    <phoneticPr fontId="3"/>
  </si>
  <si>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</si>
  <si>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</si>
  <si>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t>No.</t>
    <phoneticPr fontId="3"/>
  </si>
  <si>
    <t>データ型</t>
    <phoneticPr fontId="3"/>
  </si>
  <si>
    <t>桁数</t>
    <phoneticPr fontId="3"/>
  </si>
  <si>
    <t>コード</t>
    <phoneticPr fontId="3"/>
  </si>
  <si>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</si>
  <si>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</si>
  <si>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t>No.</t>
    <phoneticPr fontId="3"/>
  </si>
  <si>
    <t>データ型</t>
    <phoneticPr fontId="3"/>
  </si>
  <si>
    <t>桁数</t>
    <phoneticPr fontId="3"/>
  </si>
  <si>
    <t>コード</t>
    <phoneticPr fontId="3"/>
  </si>
  <si>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</si>
  <si>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</si>
  <si>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t>No.</t>
    <phoneticPr fontId="3"/>
  </si>
  <si>
    <t>データ型</t>
    <phoneticPr fontId="3"/>
  </si>
  <si>
    <t>桁数</t>
    <phoneticPr fontId="3"/>
  </si>
  <si>
    <t>コード</t>
    <phoneticPr fontId="3"/>
  </si>
  <si>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</si>
  <si>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</si>
  <si>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t>収入申請判定時の根拠とした課税年金収入額</t>
  </si>
  <si>
    <r>
      <rPr>
        <sz val="10"/>
        <color theme="1"/>
        <rFont val="ＭＳ Ｐゴシック"/>
        <family val="3"/>
        <charset val="128"/>
      </rPr>
      <t>介護保険システムでの</t>
    </r>
    <r>
      <rPr>
        <sz val="10"/>
        <color indexed="8"/>
        <rFont val="ＭＳ Ｐゴシック"/>
        <family val="3"/>
        <charset val="128"/>
      </rPr>
      <t>被保険者番号</t>
    </r>
  </si>
  <si>
    <t>後期広域連合側の作成年月日</t>
  </si>
  <si>
    <t>後期広域連合側の作成時刻</t>
  </si>
  <si>
    <r>
      <rPr>
        <sz val="10"/>
        <color theme="1"/>
        <rFont val="ＭＳ Ｐゴシック"/>
        <family val="3"/>
        <charset val="128"/>
      </rPr>
      <t>所得等の個人情報のキーに使用する番号。住登者については住</t>
    </r>
    <r>
      <rPr>
        <sz val="10"/>
        <color indexed="8"/>
        <rFont val="ＭＳ Ｐゴシック"/>
        <family val="3"/>
        <charset val="128"/>
      </rPr>
      <t>基の識別番号を、外国人・住登外者については各々の管理システムで採番されている番号。</t>
    </r>
  </si>
  <si>
    <r>
      <rPr>
        <sz val="10"/>
        <color theme="1"/>
        <rFont val="ＭＳ Ｐゴシック"/>
        <family val="3"/>
        <charset val="128"/>
      </rPr>
      <t>納税者管理台帳</t>
    </r>
    <r>
      <rPr>
        <sz val="10"/>
        <color indexed="8"/>
        <rFont val="ＭＳ Ｐゴシック"/>
        <family val="3"/>
        <charset val="128"/>
      </rPr>
      <t>において個人を識別するユニークな番号</t>
    </r>
  </si>
  <si>
    <r>
      <rPr>
        <sz val="10"/>
        <color theme="1"/>
        <rFont val="ＭＳ Ｐゴシック"/>
        <family val="3"/>
        <charset val="128"/>
      </rPr>
      <t>サービス種類を表す。</t>
    </r>
    <r>
      <rPr>
        <sz val="10"/>
        <color indexed="8"/>
        <rFont val="ＭＳ Ｐゴシック"/>
        <family val="3"/>
        <charset val="128"/>
      </rPr>
      <t>(先頭2桁:サービス種類コード、残り4桁:サービス項目コード)</t>
    </r>
  </si>
  <si>
    <r>
      <rPr>
        <sz val="10"/>
        <color theme="1"/>
        <rFont val="ＭＳ Ｐゴシック"/>
        <family val="3"/>
        <charset val="128"/>
      </rPr>
      <t>支給限度管理を行なう場合に、どのサービス種類に属するかを表わすコード</t>
    </r>
    <r>
      <rPr>
        <sz val="10"/>
        <color indexed="8"/>
        <rFont val="ＭＳ Ｐゴシック"/>
        <family val="3"/>
        <charset val="128"/>
      </rPr>
      <t>。(先頭2桁:サービス種類コード、残り4桁:サービス項目コード)</t>
    </r>
  </si>
  <si>
    <r>
      <rPr>
        <sz val="10"/>
        <color theme="1"/>
        <rFont val="ＭＳ Ｐゴシック"/>
        <family val="3"/>
        <charset val="128"/>
      </rPr>
      <t>連帯納付義務者</t>
    </r>
    <r>
      <rPr>
        <sz val="10"/>
        <color indexed="8"/>
        <rFont val="ＭＳ Ｐゴシック"/>
        <family val="3"/>
        <charset val="128"/>
      </rPr>
      <t>個人を識別するユニークな番号
連帯納付義務者情報を登録する場合には、必須項目。</t>
    </r>
  </si>
  <si>
    <r>
      <rPr>
        <sz val="10"/>
        <color theme="1"/>
        <rFont val="ＭＳ Ｐゴシック"/>
        <family val="3"/>
        <charset val="128"/>
      </rPr>
      <t>高額介護の所得区分（</t>
    </r>
    <r>
      <rPr>
        <sz val="10"/>
        <color indexed="8"/>
        <rFont val="ＭＳ Ｐゴシック"/>
        <family val="3"/>
        <charset val="128"/>
      </rPr>
      <t>４段階）を表すコード</t>
    </r>
  </si>
  <si>
    <r>
      <rPr>
        <sz val="10"/>
        <color theme="1"/>
        <rFont val="ＭＳ Ｐゴシック"/>
        <family val="3"/>
        <charset val="128"/>
      </rPr>
      <t>利用者負担段階(</t>
    </r>
    <r>
      <rPr>
        <sz val="10"/>
        <color indexed="8"/>
        <rFont val="ＭＳ Ｐゴシック"/>
        <family val="3"/>
        <charset val="128"/>
      </rPr>
      <t>５段階)を表すコード</t>
    </r>
  </si>
  <si>
    <r>
      <rPr>
        <sz val="10"/>
        <color theme="1"/>
        <rFont val="ＭＳ Ｐゴシック"/>
        <family val="3"/>
        <charset val="128"/>
      </rPr>
      <t>負担限度額算定情報の</t>
    </r>
    <r>
      <rPr>
        <sz val="10"/>
        <color indexed="8"/>
        <rFont val="ＭＳ Ｐゴシック"/>
        <family val="3"/>
        <charset val="128"/>
      </rPr>
      <t>課税年金収入額</t>
    </r>
  </si>
  <si>
    <r>
      <rPr>
        <sz val="10"/>
        <color theme="1"/>
        <rFont val="ＭＳ Ｐゴシック"/>
        <family val="3"/>
        <charset val="128"/>
      </rPr>
      <t>激変緩和措置対象者</t>
    </r>
    <r>
      <rPr>
        <sz val="10"/>
        <color indexed="8"/>
        <rFont val="ＭＳ Ｐゴシック"/>
        <family val="3"/>
        <charset val="128"/>
      </rPr>
      <t>（平成18年7月1日～平成20年6月30日）を表すフラグ</t>
    </r>
  </si>
  <si>
    <r>
      <rPr>
        <sz val="10"/>
        <color theme="1"/>
        <rFont val="ＭＳ Ｐゴシック"/>
        <family val="3"/>
        <charset val="128"/>
      </rPr>
      <t>被保険者住基、外国人</t>
    </r>
    <r>
      <rPr>
        <sz val="10"/>
        <color indexed="8"/>
        <rFont val="ＭＳ Ｐゴシック"/>
        <family val="3"/>
        <charset val="128"/>
      </rPr>
      <t>を自治体で統一的に管理する番号</t>
    </r>
  </si>
  <si>
    <r>
      <rPr>
        <sz val="10"/>
        <color theme="1"/>
        <rFont val="ＭＳ Ｐゴシック"/>
        <family val="3"/>
        <charset val="128"/>
      </rPr>
      <t>国保中央会の</t>
    </r>
    <r>
      <rPr>
        <sz val="10"/>
        <color indexed="8"/>
        <rFont val="ＭＳ Ｐゴシック"/>
        <family val="3"/>
        <charset val="128"/>
      </rPr>
      <t>システムインタフェース仕様書の項目を引用</t>
    </r>
  </si>
  <si>
    <r>
      <rPr>
        <sz val="10"/>
        <color theme="1"/>
        <rFont val="ＭＳ Ｐゴシック"/>
        <family val="3"/>
        <charset val="128"/>
      </rPr>
      <t>APPLIC標準仕様データ一覧
住民基本台帳：住民票コード　引用
※ある条件下(特定のデータ項目に値が入っている場合等)において必ず値が入るデータ項目であるため、データ移行時に値が無い場合もある。</t>
    </r>
  </si>
  <si>
    <r>
      <rPr>
        <sz val="10"/>
        <color theme="1"/>
        <rFont val="ＭＳ Ｐゴシック"/>
        <family val="3"/>
        <charset val="128"/>
      </rPr>
      <t>国保中央会のシステムインタフェース仕様書の項目を引用
※ある条件下(特定のデータ項目に値が入っている場合等)において必ず値が入るデータ項目であるため、データ移行時に値が無い場合もある。</t>
    </r>
  </si>
  <si>
    <r>
      <rPr>
        <sz val="10"/>
        <color theme="1"/>
        <rFont val="ＭＳ Ｐゴシック"/>
        <family val="3"/>
        <charset val="128"/>
      </rPr>
      <t>APPLIC標準仕様項目セット辞書
住所　引用
※ある条件下(特定のデータ項目に値が入っている場合等)において必ず値が入るデータ項目であるため、データ移行時に値が無い場合もある。</t>
    </r>
  </si>
  <si>
    <r>
      <rPr>
        <sz val="10"/>
        <color theme="1"/>
        <rFont val="ＭＳ Ｐゴシック"/>
        <family val="3"/>
        <charset val="128"/>
      </rPr>
      <t>APPLIC標準仕様項目セット辞書
郵便番号　引用
※ある条件下(特定のデータ項目に値が入っている場合等)において必ず値が入るデータ項目であるため、データ移行時に値が無い場合もある。</t>
    </r>
  </si>
  <si>
    <r>
      <rPr>
        <sz val="10"/>
        <color theme="1"/>
        <rFont val="ＭＳ Ｐゴシック"/>
        <family val="3"/>
        <charset val="128"/>
      </rPr>
      <t>APPLIC標準仕様項目セット辞書
金融機関コード　引用
※ある条件下(特定のデータ項目に値が入っている場合等)において必ず値が入るデータ項目であるため、データ移行時に値が無い場合もある。</t>
    </r>
  </si>
  <si>
    <r>
      <rPr>
        <sz val="10"/>
        <color theme="1"/>
        <rFont val="ＭＳ Ｐゴシック"/>
        <family val="3"/>
        <charset val="128"/>
      </rPr>
      <t>APPLIC標準仕様項目セット辞書
支店コード　引用
※ある条件下(特定のデータ項目に値が入っている場合等)において必ず値が入るデータ項目であるため、データ移行時に値が無い場合もある。</t>
    </r>
  </si>
  <si>
    <r>
      <rPr>
        <sz val="10"/>
        <color theme="1"/>
        <rFont val="ＭＳ Ｐゴシック"/>
        <family val="3"/>
        <charset val="128"/>
      </rPr>
      <t>APPLIC標準仕様項目セット辞書
口座種別　引用
※ある条件下(特定のデータ項目に値が入っている場合等)において必ず値が入るデータ項目であるため、データ移行時に値が無い場合もある。</t>
    </r>
  </si>
  <si>
    <r>
      <rPr>
        <sz val="10"/>
        <color theme="1"/>
        <rFont val="ＭＳ Ｐゴシック"/>
        <family val="3"/>
        <charset val="128"/>
      </rPr>
      <t>APPLIC標準仕様項目セット辞書
口座番号　引用
※ある条件下(特定のデータ項目に値が入っている場合等)において必ず値が入るデータ項目であるため、データ移行時に値が無い場合もある。</t>
    </r>
  </si>
  <si>
    <r>
      <rPr>
        <sz val="10"/>
        <color theme="1"/>
        <rFont val="ＭＳ Ｐゴシック"/>
        <family val="3"/>
        <charset val="128"/>
      </rPr>
      <t>APPLIC標準仕様項目セット辞書
口座名義人カナ　引用
※ある条件下(特定のデータ項目に値が入っている場合等)において必ず値が入るデータ項目であるため、データ移行時に値が無い場合もある。</t>
    </r>
  </si>
  <si>
    <r>
      <rPr>
        <sz val="10"/>
        <color theme="1"/>
        <rFont val="ＭＳ Ｐゴシック"/>
        <family val="3"/>
        <charset val="128"/>
      </rPr>
      <t>APPLIC標準仕様データ一覧
介護保険：被保険者番号　引用
※ある条件下(特定のデータ項目に値が入っている場合等)において必ず値が入るデータ項目であるため、データ移行時に値が無い場合もある。</t>
    </r>
  </si>
  <si>
    <r>
      <rPr>
        <sz val="10"/>
        <color theme="1"/>
        <rFont val="ＭＳ Ｐゴシック"/>
        <family val="3"/>
        <charset val="128"/>
      </rPr>
      <t>年金からの特別徴収における情報交換媒体作成仕様書（国保連合会－市町村間）
※ある条件下(特定のデータ項目に値が入っている場合等)において必ず値が入るデータ項目であるため、データ移行時に値が無い場合もある。</t>
    </r>
  </si>
  <si>
    <r>
      <rPr>
        <sz val="10"/>
        <color theme="1"/>
        <rFont val="ＭＳ Ｐゴシック"/>
        <family val="3"/>
        <charset val="128"/>
      </rPr>
      <t>利用者負担減免種類コードのコード値が 3～9、0 の場合に設定可能
※ある条件下(特定のデータ項目に値が入っている場合等)において必ず値が入るデータ項目であるため、データ移行時に値が無い場合もある。</t>
    </r>
  </si>
  <si>
    <r>
      <rPr>
        <sz val="10"/>
        <color theme="1"/>
        <rFont val="ＭＳ Ｐゴシック"/>
        <family val="3"/>
        <charset val="128"/>
      </rPr>
      <t>利用者負担減免種類コードのコード値が 5～9、0 の場合に設定可能
※ある条件下(特定のデータ項目に値が入っている場合等)において必ず値が入るデータ項目であるため、データ移行時に値が無い場合もある。</t>
    </r>
  </si>
  <si>
    <r>
      <rPr>
        <sz val="10"/>
        <color theme="1"/>
        <rFont val="ＭＳ Ｐゴシック"/>
        <family val="3"/>
        <charset val="128"/>
      </rPr>
      <t>APPLIC標準仕様データ一覧
介護保険：認定期間開始日　引用
※ある条件下(特定のデータ項目に値が入っている場合等)において必ず値が入るデータ項目であるため、データ移行時に値が無い場合もある。</t>
    </r>
  </si>
  <si>
    <r>
      <rPr>
        <sz val="10"/>
        <color theme="1"/>
        <rFont val="ＭＳ Ｐゴシック"/>
        <family val="3"/>
        <charset val="128"/>
      </rPr>
      <t>APPLIC標準仕様データ一覧
介護保険：認定期間終了日　引用
※ある条件下(特定のデータ項目に値が入っている場合等)において必ず値が入るデータ項目であるため、データ移行時に値が無い場合もある。</t>
    </r>
  </si>
  <si>
    <r>
      <rPr>
        <sz val="10"/>
        <color theme="1"/>
        <rFont val="ＭＳ Ｐゴシック"/>
        <family val="3"/>
        <charset val="128"/>
      </rPr>
      <t>APPLIC標準仕様データ一覧
介護保険：被保険者資格喪失年月日　引用
※ある条件下(特定のデータ項目に値が入っている場合等)において必ず値が入るデータ項目であるため、データ移行時に値が無い場合もある。</t>
    </r>
  </si>
  <si>
    <r>
      <rPr>
        <sz val="10"/>
        <color theme="1"/>
        <rFont val="ＭＳ Ｐゴシック"/>
        <family val="3"/>
        <charset val="128"/>
      </rPr>
      <t xml:space="preserve">サービス種類コード
</t>
    </r>
    <r>
      <rPr>
        <sz val="10"/>
        <color indexed="8"/>
        <rFont val="ＭＳ Ｐゴシック"/>
        <family val="3"/>
        <charset val="128"/>
      </rPr>
      <t>サービス項目コード</t>
    </r>
  </si>
  <si>
    <r>
      <rPr>
        <sz val="10"/>
        <color theme="1"/>
        <rFont val="ＭＳ Ｐゴシック"/>
        <family val="3"/>
        <charset val="128"/>
      </rPr>
      <t>21</t>
    </r>
    <r>
      <rPr>
        <sz val="10"/>
        <color indexed="8"/>
        <rFont val="ＭＳ Ｐゴシック"/>
        <family val="3"/>
        <charset val="128"/>
      </rPr>
      <t>1111</t>
    </r>
  </si>
  <si>
    <r>
      <rPr>
        <sz val="10"/>
        <color theme="1"/>
        <rFont val="ＭＳ Ｐゴシック"/>
        <family val="3"/>
        <charset val="128"/>
      </rPr>
      <t>94</t>
    </r>
    <r>
      <rPr>
        <sz val="10"/>
        <color indexed="8"/>
        <rFont val="ＭＳ Ｐゴシック"/>
        <family val="3"/>
        <charset val="128"/>
      </rPr>
      <t>1111</t>
    </r>
  </si>
  <si>
    <t>年間高額介護支給実績の情報</t>
    <rPh sb="0" eb="2">
      <t>ネンカン</t>
    </rPh>
    <phoneticPr fontId="3"/>
  </si>
  <si>
    <t>年間高額介護相当事業支給実績の情報</t>
    <rPh sb="0" eb="2">
      <t>ネンカン</t>
    </rPh>
    <rPh sb="6" eb="8">
      <t>ソウトウ</t>
    </rPh>
    <rPh sb="8" eb="10">
      <t>ジギョウ</t>
    </rPh>
    <phoneticPr fontId="3"/>
  </si>
  <si>
    <t>年間高額介護相当事業支給実績ファイル</t>
    <rPh sb="0" eb="2">
      <t>ネンカン</t>
    </rPh>
    <rPh sb="2" eb="4">
      <t>コウガク</t>
    </rPh>
    <rPh sb="4" eb="6">
      <t>カイゴ</t>
    </rPh>
    <rPh sb="6" eb="8">
      <t>ソウトウ</t>
    </rPh>
    <rPh sb="8" eb="10">
      <t>ジギョウ</t>
    </rPh>
    <rPh sb="10" eb="12">
      <t>シキュウ</t>
    </rPh>
    <rPh sb="12" eb="14">
      <t>ジッセキ</t>
    </rPh>
    <phoneticPr fontId="3"/>
  </si>
  <si>
    <t>年間高額介護支給実績ファイル</t>
    <rPh sb="0" eb="2">
      <t>ネンカン</t>
    </rPh>
    <rPh sb="2" eb="4">
      <t>コウガク</t>
    </rPh>
    <rPh sb="4" eb="6">
      <t>カイゴ</t>
    </rPh>
    <rPh sb="6" eb="8">
      <t>シキュウ</t>
    </rPh>
    <rPh sb="8" eb="10">
      <t>ジッセキ</t>
    </rPh>
    <phoneticPr fontId="3"/>
  </si>
  <si>
    <t>※No.3「賦課年度」が2018以降の場合、必須となります。</t>
    <phoneticPr fontId="3"/>
  </si>
  <si>
    <t>負担限度額算定情報の基準年月日</t>
    <phoneticPr fontId="3"/>
  </si>
  <si>
    <t>負担限度額認定ファイル</t>
    <phoneticPr fontId="3"/>
  </si>
  <si>
    <t>合計所得金額</t>
    <phoneticPr fontId="3"/>
  </si>
  <si>
    <t>認定審査会コード</t>
    <phoneticPr fontId="3"/>
  </si>
  <si>
    <t>年間高額介護支給実績ファイル</t>
    <rPh sb="0" eb="2">
      <t>ネンカン</t>
    </rPh>
    <rPh sb="4" eb="6">
      <t>カイゴ</t>
    </rPh>
    <phoneticPr fontId="3"/>
  </si>
  <si>
    <t>年間高額介護相当事業支給実績ファイル</t>
    <rPh sb="0" eb="2">
      <t>ネンカン</t>
    </rPh>
    <rPh sb="4" eb="6">
      <t>カイゴ</t>
    </rPh>
    <rPh sb="6" eb="8">
      <t>ソウトウ</t>
    </rPh>
    <rPh sb="8" eb="10">
      <t>ジギョウ</t>
    </rPh>
    <phoneticPr fontId="3"/>
  </si>
  <si>
    <t>国保中央会のシステムインタフェース仕様書の項目を引用</t>
  </si>
  <si>
    <t>APPLIC標準仕様データ一覧
介護保険：要介護状態区分　引用
※ある条件下(特定のデータ項目に値が入っている場合等)において必ず値が入るデータ項目であるため、データ移行時に値が無い場合もある。</t>
    <phoneticPr fontId="3"/>
  </si>
  <si>
    <t>APPLIC標準仕様データ一覧
住民基本台帳：識別番号　引用</t>
  </si>
  <si>
    <t>高額介護支給実績ファイル</t>
    <phoneticPr fontId="3"/>
  </si>
  <si>
    <t>住宅改修費ファイル</t>
    <phoneticPr fontId="3"/>
  </si>
  <si>
    <t>福祉用具購入費ファイル</t>
    <phoneticPr fontId="3"/>
  </si>
  <si>
    <t>償還払い支給実績ファイル</t>
    <phoneticPr fontId="3"/>
  </si>
  <si>
    <t>認定審査会簡素化種別</t>
  </si>
  <si>
    <t>X</t>
  </si>
  <si>
    <t>○</t>
  </si>
  <si>
    <t>認定審査会簡素化を行う場合は、1を設定する</t>
  </si>
  <si>
    <t>1</t>
  </si>
  <si>
    <t>※ある条件下(特定のデータ項目に値が入っている場合等)において必ず値が入るデータ項目であるため、データ移行時に値が無い場合もある。</t>
  </si>
  <si>
    <r>
      <rPr>
        <sz val="10"/>
        <color theme="1"/>
        <rFont val="ＭＳ Ｐゴシック"/>
        <family val="3"/>
        <charset val="128"/>
      </rPr>
      <t xml:space="preserve">負担限度額算定情報の合計所得額
</t>
    </r>
    <r>
      <rPr>
        <sz val="10"/>
        <color theme="1"/>
        <rFont val="ＭＳ Ｐゴシック"/>
        <family val="3"/>
        <charset val="128"/>
      </rPr>
      <t>※No.35「基準年月日」が20180801以降の場合、所得指標見直し後の合計所得金額を設定する。</t>
    </r>
  </si>
  <si>
    <t>受領委任事業者都道府県コード</t>
  </si>
  <si>
    <t>都道府県コード</t>
  </si>
  <si>
    <t>受領委任をした事業所所在地の都道府県コード</t>
  </si>
  <si>
    <t>13</t>
  </si>
  <si>
    <t>※支払方法区分＝3（受領委任）の場合は必須項目。</t>
  </si>
  <si>
    <t>受領委任事業者番号</t>
  </si>
  <si>
    <t>8</t>
  </si>
  <si>
    <t>事業者番号</t>
  </si>
  <si>
    <t>受領委任をした介護支援事業所コード</t>
  </si>
  <si>
    <t>84235601</t>
  </si>
  <si>
    <r>
      <t>負担割合（１割または２割</t>
    </r>
    <r>
      <rPr>
        <sz val="10"/>
        <color theme="1"/>
        <rFont val="ＭＳ Ｐゴシック"/>
        <family val="3"/>
        <charset val="128"/>
      </rPr>
      <t>または３割</t>
    </r>
    <r>
      <rPr>
        <sz val="10"/>
        <color indexed="8"/>
        <rFont val="ＭＳ Ｐゴシック"/>
        <family val="3"/>
        <charset val="128"/>
      </rPr>
      <t>）</t>
    </r>
  </si>
  <si>
    <r>
      <t xml:space="preserve">本人または世帯構成員の合計所得額
</t>
    </r>
    <r>
      <rPr>
        <sz val="10"/>
        <color theme="1"/>
        <rFont val="ＭＳ Ｐゴシック"/>
        <family val="3"/>
        <charset val="128"/>
      </rPr>
      <t>※No.2「負担割合年度」が2018以降の場合、所得指標見直し後の合計所得金額を設定する。</t>
    </r>
  </si>
  <si>
    <r>
      <t xml:space="preserve">本人または世帯構成員のその他合計所得金額
</t>
    </r>
    <r>
      <rPr>
        <sz val="10"/>
        <color theme="1"/>
        <rFont val="ＭＳ Ｐゴシック"/>
        <family val="3"/>
        <charset val="128"/>
      </rPr>
      <t>※No.2「負担割合年度」が2018以降の場合、所得指標見直し後の合計所得金額を設定する。</t>
    </r>
  </si>
  <si>
    <r>
      <t xml:space="preserve">収入申請判定時の根拠としたその他合計所得金額（合計所得金額から所得税法第35条第2項第1号に掲げる額を除いた額）
</t>
    </r>
    <r>
      <rPr>
        <sz val="10"/>
        <color theme="1"/>
        <rFont val="ＭＳ Ｐゴシック"/>
        <family val="3"/>
        <charset val="128"/>
      </rPr>
      <t>※No.2「適用年度」が2018以降の場合、所得指標見直し後の合計所得金額を設定する。</t>
    </r>
  </si>
  <si>
    <r>
      <t xml:space="preserve">収入申請判定時の根拠とした年金収入その他の合計所得金額（課税年金収入額とその他の合計所得金額を合算した金額）
</t>
    </r>
    <r>
      <rPr>
        <sz val="10"/>
        <color theme="1"/>
        <rFont val="ＭＳ Ｐゴシック"/>
        <family val="3"/>
        <charset val="128"/>
      </rPr>
      <t>※No.2「適用年度」が2018以降の場合、所得指標見直し後の合計所得金額を設定する。</t>
    </r>
  </si>
  <si>
    <r>
      <t xml:space="preserve">収入申請判定時の根拠とした世帯年金収入その他の合計所得金額（世帯内の年金収入その他の合計所得金額を合算した金額）
</t>
    </r>
    <r>
      <rPr>
        <sz val="10"/>
        <color theme="1"/>
        <rFont val="ＭＳ Ｐゴシック"/>
        <family val="3"/>
        <charset val="128"/>
      </rPr>
      <t>※No.2「適用年度」が2018以降の場合、所得指標見直し後の合計所得金額を設定する。</t>
    </r>
  </si>
  <si>
    <t>被保険者番号</t>
  </si>
  <si>
    <t>被保険者の番号</t>
  </si>
  <si>
    <t>0000000035</t>
  </si>
  <si>
    <t>APPLIC標準仕様データ一覧
介護保険：被保険者番号　引用</t>
  </si>
  <si>
    <t>対象年度</t>
  </si>
  <si>
    <t>4</t>
  </si>
  <si>
    <t>申請対象年度を設定する</t>
  </si>
  <si>
    <t>2017</t>
  </si>
  <si>
    <t>所得区分コード</t>
  </si>
  <si>
    <t>所得区分</t>
  </si>
  <si>
    <t>被保険者の所得区分コードを設定する。</t>
  </si>
  <si>
    <t>世帯区分</t>
  </si>
  <si>
    <t>世帯合算区分</t>
  </si>
  <si>
    <t>世帯合算の有無を表すコード</t>
  </si>
  <si>
    <t>計算対象期間開始年月日</t>
  </si>
  <si>
    <t>計算対象期間の開始年月日を設定する</t>
  </si>
  <si>
    <t>20170801</t>
  </si>
  <si>
    <t>計算対象期間終了年月日</t>
  </si>
  <si>
    <t>計算対象期間の終了年月日を設定する</t>
  </si>
  <si>
    <t>20180731</t>
  </si>
  <si>
    <t>申請年月日</t>
  </si>
  <si>
    <t>支給申請書記載の申請年月日を設定する</t>
  </si>
  <si>
    <t>20181010</t>
  </si>
  <si>
    <t>支給決定年月日</t>
  </si>
  <si>
    <t>支給／不支給を決定した年月日</t>
  </si>
  <si>
    <t>20181020</t>
  </si>
  <si>
    <t>支給不支給区分</t>
  </si>
  <si>
    <t>2</t>
  </si>
  <si>
    <t>支給不支給の区分を表すコード</t>
  </si>
  <si>
    <t>10</t>
  </si>
  <si>
    <t>介護自己負担額</t>
  </si>
  <si>
    <t>S9</t>
  </si>
  <si>
    <t>15</t>
  </si>
  <si>
    <t>年間高額介護サービス費に係る総合事業自己負担額</t>
  </si>
  <si>
    <t>150000</t>
  </si>
  <si>
    <t>支給合計額</t>
  </si>
  <si>
    <t>年間高額介護サービス費の支給合計額</t>
  </si>
  <si>
    <t>120000</t>
  </si>
  <si>
    <t>八月分支給額</t>
  </si>
  <si>
    <t>８月の支給額を設定する</t>
  </si>
  <si>
    <t>10000</t>
  </si>
  <si>
    <t>※支給合計額≠0 の場合は必須項目。</t>
  </si>
  <si>
    <t>九月分支給額</t>
  </si>
  <si>
    <t>９月の支給額を設定する</t>
  </si>
  <si>
    <t>十月分支給額</t>
  </si>
  <si>
    <t>１０月の支給額を設定する</t>
  </si>
  <si>
    <t>十一月分支給額</t>
  </si>
  <si>
    <t>１１月の支給額を設定する</t>
  </si>
  <si>
    <t>十二月分支給額</t>
  </si>
  <si>
    <t>１２月の支給額を設定する</t>
  </si>
  <si>
    <t>翌一月支給額</t>
  </si>
  <si>
    <t>翌年１月の支給額を設定する</t>
  </si>
  <si>
    <t>翌二月支給額</t>
  </si>
  <si>
    <t>翌年２月の支給額を設定する</t>
  </si>
  <si>
    <t>翌三月支給額</t>
  </si>
  <si>
    <t>翌年３月の支給額を設定する</t>
  </si>
  <si>
    <t>翌四月支給額</t>
  </si>
  <si>
    <t>翌年４月の支給額を設定する</t>
  </si>
  <si>
    <t>翌五月支給額</t>
  </si>
  <si>
    <t>翌年５月の支給額を設定する</t>
  </si>
  <si>
    <t>翌六月支給額</t>
  </si>
  <si>
    <t>翌年６月の支給額を設定する</t>
  </si>
  <si>
    <t>翌七月支給額</t>
  </si>
  <si>
    <t>翌年７月の支給額を設定する</t>
  </si>
  <si>
    <t>障害者高額調整金額</t>
  </si>
  <si>
    <t>障碍者高額に関する調整（受領委任した）金額を設定する</t>
  </si>
  <si>
    <t>20000</t>
  </si>
  <si>
    <t>不支給事由</t>
  </si>
  <si>
    <t>不支給を決定したときの理由を表すコード</t>
  </si>
  <si>
    <t>0102</t>
  </si>
  <si>
    <t>支払方法区分</t>
  </si>
  <si>
    <t>支払い方法の区分を表すコード</t>
  </si>
  <si>
    <t>窓口払場所区分コード</t>
  </si>
  <si>
    <t>支払場所コード</t>
  </si>
  <si>
    <t>支払いを行う場所を表すコード</t>
  </si>
  <si>
    <t>0001</t>
  </si>
  <si>
    <t>窓口払期間コード</t>
  </si>
  <si>
    <t>支払期間コード</t>
  </si>
  <si>
    <t>支払いを行う期間を表すコード</t>
  </si>
  <si>
    <t>通知書送付年月日</t>
  </si>
  <si>
    <t>支給／不支給決定通知書を送付した年月日</t>
  </si>
  <si>
    <t>20181021</t>
  </si>
  <si>
    <t>振込予定年月日</t>
  </si>
  <si>
    <t>振込を行う予定年月日</t>
  </si>
  <si>
    <t>20181025</t>
  </si>
  <si>
    <t>支給申請者区分</t>
  </si>
  <si>
    <t>被保険者と申請者との関係</t>
  </si>
  <si>
    <t>申請者氏名漢字</t>
  </si>
  <si>
    <t>N</t>
  </si>
  <si>
    <t>100</t>
  </si>
  <si>
    <t>申請を行った者の氏名。</t>
  </si>
  <si>
    <t>東西　花子</t>
  </si>
  <si>
    <t>※支給申請者区分＝2（代理）の場合は必須項目。</t>
  </si>
  <si>
    <t>申請者郵便番号</t>
  </si>
  <si>
    <t>7</t>
  </si>
  <si>
    <t>申請を行った者の郵便番号</t>
  </si>
  <si>
    <t>1100005</t>
  </si>
  <si>
    <t>申請者都道府県名_漢字</t>
  </si>
  <si>
    <t>5</t>
  </si>
  <si>
    <t>申請を行った者の都道府県名</t>
  </si>
  <si>
    <t>東京都</t>
  </si>
  <si>
    <t>申請者市町村名_漢字</t>
  </si>
  <si>
    <t>申請を行った者の市町村名</t>
  </si>
  <si>
    <t>南北市</t>
  </si>
  <si>
    <t>申請者住所_漢字</t>
  </si>
  <si>
    <t>申請を行った者の住所</t>
  </si>
  <si>
    <t>北北東町</t>
  </si>
  <si>
    <t>申請者番地_漢字</t>
  </si>
  <si>
    <t>50</t>
  </si>
  <si>
    <t>申請を行った者の番地</t>
  </si>
  <si>
    <t>１－１８</t>
  </si>
  <si>
    <t>申請者方書_漢字</t>
  </si>
  <si>
    <t>申請を行った者の方書</t>
  </si>
  <si>
    <t>東西マンションＢ棟１０３号</t>
  </si>
  <si>
    <t>申請者電話番号</t>
  </si>
  <si>
    <t>20</t>
  </si>
  <si>
    <t>申請を行った者の電話番号</t>
  </si>
  <si>
    <t>03-1234-5678</t>
  </si>
  <si>
    <t>総合事業自己負担額</t>
  </si>
  <si>
    <t>年間高額総合事業サービス費に係る総合事業自己負担額</t>
  </si>
  <si>
    <t>年間高額総合事業サービス費の支給合計額</t>
  </si>
  <si>
    <t>※支払方法区分コード＝3（受領委任）の場合は必須項目。</t>
  </si>
  <si>
    <t>介護自己負担合計額</t>
  </si>
  <si>
    <t>被保険者本人が負担した介護分の費用金額（年間高額介護予防サービス費を支給してなお残る被保険者の負担額）</t>
  </si>
  <si>
    <t>200000</t>
  </si>
  <si>
    <t>年間高額介護決定世帯負担合計額</t>
  </si>
  <si>
    <t>同一世帯の年間高額介護自己負担合計額の世帯合計金額
（年間高額介護予防サービス費を支給してなお残る世帯の負担額）</t>
  </si>
  <si>
    <t>300000</t>
  </si>
  <si>
    <t>事業対象者支給限度ファイル</t>
    <rPh sb="0" eb="2">
      <t>ジギョウ</t>
    </rPh>
    <rPh sb="2" eb="5">
      <t>タイショウシャ</t>
    </rPh>
    <phoneticPr fontId="3"/>
  </si>
  <si>
    <t>事業対象者支給限度ファイル</t>
    <rPh sb="0" eb="2">
      <t>ジギョウ</t>
    </rPh>
    <rPh sb="2" eb="5">
      <t>タイショウシャ</t>
    </rPh>
    <rPh sb="5" eb="7">
      <t>シキュウ</t>
    </rPh>
    <rPh sb="7" eb="9">
      <t>ゲンド</t>
    </rPh>
    <phoneticPr fontId="3"/>
  </si>
  <si>
    <t>受給者の支給限度情報</t>
    <phoneticPr fontId="3"/>
  </si>
  <si>
    <t>事業対象者の支給限度情報</t>
    <rPh sb="0" eb="2">
      <t>ジギョウ</t>
    </rPh>
    <rPh sb="2" eb="4">
      <t>タイショウ</t>
    </rPh>
    <phoneticPr fontId="3"/>
  </si>
  <si>
    <t>支給申請書整理番号</t>
    <phoneticPr fontId="3"/>
  </si>
  <si>
    <t>合算支給決定情報ファイル</t>
    <phoneticPr fontId="3"/>
  </si>
  <si>
    <t>合算支給決定情報ファイル</t>
    <phoneticPr fontId="3"/>
  </si>
  <si>
    <r>
      <t xml:space="preserve">支給決定を行なった支給申請書整理番号
</t>
    </r>
    <r>
      <rPr>
        <sz val="10"/>
        <color theme="1"/>
        <rFont val="ＭＳ Ｐゴシック"/>
        <family val="3"/>
        <charset val="128"/>
      </rPr>
      <t>※ GYYHHHHHHHHNNNNNN 形式で設定する。
GYY：申請対象年度、HHHHHHHH：保険者番号、NNNNNN：連番、介護の（証記載）保険者番号の先頭2 桁は“99”を付加する。</t>
    </r>
  </si>
  <si>
    <t>※申請対象年度については以下の考え方となる。
2018 年8 月1 日～2019 年7 月31 日：
平成30 年度分の申請「430」。
2019 年8 月1 日～2020 年7 月31 日：
新元号元年度分の申請「501」。
（「431」（平成31 年度分申請）というものは存在しない。）</t>
  </si>
  <si>
    <t>被保険者番号</t>
  </si>
  <si>
    <t>X</t>
  </si>
  <si>
    <t>○</t>
  </si>
  <si>
    <t>被保険者の被保険者番号</t>
  </si>
  <si>
    <t>0000000035</t>
  </si>
  <si>
    <t>APPLIC標準仕様データ一覧
介護保険：被保険者番号　引用</t>
  </si>
  <si>
    <t>管理通番</t>
  </si>
  <si>
    <t>管理するための番号</t>
  </si>
  <si>
    <t>10005</t>
  </si>
  <si>
    <t>支給限度拡大措置後支給限度点数</t>
  </si>
  <si>
    <t>拡大措置後の法定基準点数</t>
  </si>
  <si>
    <t>10531</t>
  </si>
  <si>
    <t>※ある条件下(特定のデータ項目に値が入っている場合等)において必ず値が入るデータ項目であるため、データ移行時に値が無い場合もある。</t>
  </si>
  <si>
    <t>支給限度拡大措置後市町村上乗せ点数</t>
  </si>
  <si>
    <t>拡大措置後の市町村上乗せ分点数</t>
  </si>
  <si>
    <t>10</t>
  </si>
  <si>
    <t>支給限度切り分け点数</t>
  </si>
  <si>
    <t>S9</t>
  </si>
  <si>
    <t>支給限度の切り分け点数</t>
  </si>
  <si>
    <t>支給限度管理期間開始年月日</t>
  </si>
  <si>
    <t>支給限度額の管理期間の開始年月日を表す</t>
  </si>
  <si>
    <t>20191001</t>
  </si>
  <si>
    <t>支給限度管理期間終了年月日</t>
  </si>
  <si>
    <t>支給限度額の管理期間の終了年月日を表す</t>
  </si>
  <si>
    <t>20200931</t>
  </si>
  <si>
    <t>V2.7</t>
    <phoneticPr fontId="3"/>
  </si>
  <si>
    <t>後期高齢者保険者番号</t>
    <phoneticPr fontId="3"/>
  </si>
  <si>
    <t>後期高齢保険者番号</t>
    <phoneticPr fontId="3"/>
  </si>
  <si>
    <t>3-1</t>
    <phoneticPr fontId="3"/>
  </si>
  <si>
    <t>○</t>
    <phoneticPr fontId="3"/>
  </si>
  <si>
    <r>
      <t>3-1</t>
    </r>
  </si>
  <si>
    <r>
      <t>後期高齢者保険者番号</t>
    </r>
  </si>
  <si>
    <r>
      <t>X</t>
    </r>
  </si>
  <si>
    <r>
      <t>○</t>
    </r>
  </si>
  <si>
    <r>
      <t>後期高齢保険者番号</t>
    </r>
  </si>
  <si>
    <r>
      <t>12345678</t>
    </r>
  </si>
  <si>
    <r>
      <t>※ある条件下(特定のデータ項目に値が入っている場合等)において必ず値が入るデータ項目であるため、データ移行時に値が無い場合もある。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</si>
</sst>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0"/>
  <fonts count="30"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0"/>
      <color indexed="8"/>
      <name val="ＭＳ Ｐゴシック"/>
      <family val="3"/>
      <charset val="128"/>
    </font>
    <font>
      <sz val="8"/>
      <color indexed="8"/>
      <name val="ＭＳ Ｐゴシック"/>
      <family val="3"/>
      <charset val="128"/>
    </font>
    <font>
      <sz val="6"/>
      <color indexed="8"/>
      <name val="ＭＳ Ｐゴシック"/>
      <family val="3"/>
      <charset val="128"/>
    </font>
    <font>
      <sz val="10"/>
      <color indexed="8"/>
      <name val="ＭＳ Ｐゴシック"/>
      <family val="3"/>
      <charset val="128"/>
    </font>
    <font>
      <sz val="11"/>
      <color indexed="8"/>
      <name val="ＭＳ Ｐゴシック"/>
      <family val="3"/>
      <charset val="128"/>
    </font>
    <font>
      <b/>
      <sz val="14"/>
      <color indexed="8"/>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sz val="10"/>
      <color indexed="8"/>
      <name val="ＭＳ Ｐゴシック"/>
      <family val="3"/>
      <charset val="128"/>
    </font>
    <font>
      <sz val="10"/>
      <color indexed="8"/>
      <name val="ＭＳ Ｐゴシック"/>
      <family val="3"/>
      <charset val="128"/>
    </font>
    <font>
      <sz val="10"/>
      <color indexed="8"/>
      <name val="ＭＳ Ｐゴシック"/>
      <family val="3"/>
      <charset val="128"/>
    </font>
    <font>
      <sz val="10"/>
      <color indexed="8"/>
      <name val="ＭＳ Ｐゴシック"/>
      <family val="3"/>
      <charset val="128"/>
    </font>
    <font>
      <sz val="10"/>
      <color indexed="8"/>
      <name val="ＭＳ Ｐゴシック"/>
      <family val="3"/>
      <charset val="128"/>
    </font>
    <font>
      <sz val="10"/>
      <color indexed="8"/>
      <name val="ＭＳ Ｐゴシック"/>
      <family val="3"/>
      <charset val="128"/>
    </font>
    <font>
      <sz val="10"/>
      <color indexed="8"/>
      <name val="ＭＳ Ｐゴシック"/>
      <family val="3"/>
      <charset val="128"/>
    </font>
    <font>
      <b/>
      <sz val="11"/>
      <color indexed="8"/>
      <name val="ＭＳ Ｐゴシック"/>
      <family val="3"/>
      <charset val="128"/>
    </font>
    <font>
      <b/>
      <sz val="10"/>
      <color indexed="8"/>
      <name val="ＭＳ Ｐゴシック"/>
      <family val="3"/>
      <charset val="128"/>
    </font>
    <font>
      <sz val="10"/>
      <color theme="1" rgb="000000"/>
      <name val="ＭＳ ゴシック"/>
      <family val="3"/>
      <charset val="128"/>
    </font>
    <font>
      <sz val="10"/>
      <color theme="1" rgb="000000"/>
      <name val="ＭＳ Ｐゴシック"/>
      <family val="3"/>
      <charset val="128"/>
    </font>
    <font>
      <sz val="11"/>
      <color theme="1" rgb="000000"/>
      <name val="ＭＳ Ｐゴシック"/>
      <family val="3"/>
      <charset val="128"/>
    </font>
    <font>
      <b/>
      <sz val="11"/>
      <color theme="1" rgb="000000"/>
      <name val="ＭＳ Ｐゴシック"/>
      <family val="3"/>
      <charset val="128"/>
    </font>
    <font>
      <sz val="10"/>
      <color theme="1" rgb="000000"/>
      <name val="ＭＳ Ｐゴシック"/>
      <family val="3"/>
      <charset val="128"/>
    </font>
    <font>
      <sz val="10"/>
      <color theme="1" rgb="000000"/>
      <name val="ＭＳ Ｐゴシック"/>
      <family val="3"/>
      <charset val="128"/>
    </font>
    <font>
      <sz val="10"/>
      <color rgb="FF0000FF"/>
      <name val="ＭＳ Ｐゴシック"/>
      <family val="3"/>
      <charset val="128"/>
    </font>
    <font>
      <name val="ＭＳ Ｐゴシック"/>
      <sz val="10.0"/>
      <charset val="128"/>
      <color theme="1"/>
      <u val="none"/>
    </font>
  </fonts>
  <fills count="4">
    <fill>
      <patternFill patternType="none"/>
    </fill>
    <fill>
      <patternFill patternType="gray125"/>
    </fill>
    <fill>
      <patternFill patternType="solid">
        <fgColor rgb="FFD2D2D2"/>
        <bgColor indexed="64"/>
      </patternFill>
    </fill>
    <fill>
      <patternFill patternType="none">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0"/>
  </cellStyleXfs>
  <cellXfs count="340">
    <xf numFmtId="0" fontId="0" fillId="0" borderId="0" xfId="0"/>
    <xf numFmtId="0" fontId="7" fillId="0" borderId="0" xfId="0" applyFont="1" applyAlignment="1">
      <alignment vertical="center"/>
    </xf>
    <xf numFmtId="0" fontId="7" fillId="0" borderId="0" xfId="0" applyFont="1" applyAlignment="1">
      <alignment horizontal="left" vertical="center"/>
    </xf>
    <xf numFmtId="0" fontId="7" fillId="0" borderId="1" xfId="3" applyFont="1" applyFill="1" applyBorder="1" applyAlignment="1" applyNumberFormat="true">
      <alignment horizontal="center" vertical="center"/>
    </xf>
    <xf numFmtId="49" fontId="7" fillId="0" borderId="2" xfId="3" applyNumberFormat="1" applyFont="1" applyFill="1" applyBorder="1" applyAlignment="1">
      <alignment horizontal="left" vertical="center"/>
    </xf>
    <xf numFmtId="49" fontId="7" fillId="0" borderId="3" xfId="3" applyNumberFormat="1" applyFont="1" applyFill="1" applyBorder="1" applyAlignment="1">
      <alignment horizontal="left" vertical="center"/>
    </xf>
    <xf numFmtId="0" fontId="7" fillId="0" borderId="3" xfId="3" applyFont="1" applyFill="1" applyBorder="1" applyAlignment="1">
      <alignment vertical="center"/>
    </xf>
    <xf numFmtId="0" fontId="7" fillId="0" borderId="4" xfId="3" applyFont="1" applyFill="1" applyBorder="1" applyAlignment="1">
      <alignment vertical="center"/>
    </xf>
    <xf numFmtId="49" fontId="7" fillId="0" borderId="1"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center" vertical="center" wrapText="1"/>
      <protection locked="0"/>
    </xf>
    <xf numFmtId="0" fontId="7" fillId="0" borderId="1" xfId="8" applyNumberFormat="1" applyFont="1" applyFill="1" applyBorder="1" applyAlignment="1">
      <alignment horizontal="center" vertical="center"/>
    </xf>
    <xf numFmtId="0" fontId="7" fillId="0" borderId="1" xfId="7" applyNumberFormat="1" applyFont="1" applyFill="1" applyBorder="1" applyAlignment="1">
      <alignment horizontal="center" vertical="center"/>
    </xf>
    <xf numFmtId="49" fontId="7" fillId="0" borderId="1" xfId="2" applyNumberFormat="1" applyFont="1" applyFill="1" applyBorder="1" applyAlignment="1">
      <alignment horizontal="left" vertical="center"/>
    </xf>
    <xf numFmtId="0" fontId="7" fillId="0" borderId="0" xfId="3" applyFont="1" applyFill="1" applyAlignment="1">
      <alignment vertical="center"/>
    </xf>
    <xf numFmtId="49" fontId="7" fillId="0" borderId="3" xfId="3" applyNumberFormat="1" applyFont="1" applyFill="1" applyBorder="1" applyAlignment="1">
      <alignment vertical="center"/>
    </xf>
    <xf numFmtId="0" fontId="7" fillId="0" borderId="0" xfId="0" applyFont="1" applyFill="1" applyBorder="1"/>
    <xf numFmtId="0" fontId="7" fillId="0" borderId="1" xfId="4" applyFont="1" applyFill="1" applyBorder="1" applyAlignment="1" applyNumberFormat="true">
      <alignment horizontal="center" vertical="center"/>
    </xf>
    <xf numFmtId="49" fontId="7" fillId="0" borderId="2" xfId="4" applyNumberFormat="1" applyFont="1" applyFill="1" applyBorder="1" applyAlignment="1">
      <alignment horizontal="left" vertical="center"/>
    </xf>
    <xf numFmtId="49" fontId="7" fillId="0" borderId="3" xfId="4" applyNumberFormat="1" applyFont="1" applyFill="1" applyBorder="1" applyAlignment="1">
      <alignment vertical="center"/>
    </xf>
    <xf numFmtId="0" fontId="7" fillId="0" borderId="3" xfId="4" applyFont="1" applyFill="1" applyBorder="1" applyAlignment="1">
      <alignment vertical="center"/>
    </xf>
    <xf numFmtId="0" fontId="7" fillId="0" borderId="4" xfId="4" applyFont="1" applyFill="1" applyBorder="1" applyAlignment="1">
      <alignment vertical="center"/>
    </xf>
    <xf numFmtId="0" fontId="7" fillId="0" borderId="1" xfId="4" applyNumberFormat="1" applyFont="1" applyFill="1" applyBorder="1" applyAlignment="1">
      <alignment horizontal="center" vertical="center"/>
    </xf>
    <xf numFmtId="0" fontId="7" fillId="0" borderId="1" xfId="4" applyFont="1" applyFill="1" applyBorder="1" applyAlignment="1">
      <alignment horizontal="center" vertical="center" wrapText="1"/>
    </xf>
    <xf numFmtId="0" fontId="7" fillId="0" borderId="0" xfId="4" applyFont="1" applyFill="1" applyAlignment="1">
      <alignment vertical="center"/>
    </xf>
    <xf numFmtId="49" fontId="7" fillId="0" borderId="3" xfId="4" applyNumberFormat="1" applyFont="1" applyFill="1" applyBorder="1" applyAlignment="1">
      <alignment horizontal="left" vertical="center"/>
    </xf>
    <xf numFmtId="49" fontId="7" fillId="0" borderId="1" xfId="2" applyNumberFormat="1" applyFont="1" applyFill="1" applyBorder="1" applyAlignment="1">
      <alignment horizontal="left" vertical="center" wrapText="1"/>
    </xf>
    <xf numFmtId="0" fontId="7" fillId="0" borderId="1" xfId="2" applyFont="1" applyFill="1" applyBorder="1" applyAlignment="1">
      <alignment horizontal="left" vertical="center"/>
    </xf>
    <xf numFmtId="0" fontId="23" fillId="0" borderId="1" xfId="8" applyNumberFormat="1" applyFont="1" applyFill="1" applyBorder="1" applyAlignment="1">
      <alignment horizontal="center" vertical="center"/>
    </xf>
    <xf numFmtId="0" fontId="7" fillId="0" borderId="2" xfId="3" applyFont="1" applyFill="1" applyBorder="1" applyAlignment="1">
      <alignment vertical="center"/>
    </xf>
    <xf numFmtId="0" fontId="7" fillId="0" borderId="1" xfId="3" applyNumberFormat="1" applyFont="1" applyFill="1" applyBorder="1" applyAlignment="1">
      <alignment horizontal="center" vertical="center"/>
    </xf>
    <xf numFmtId="0" fontId="7" fillId="0" borderId="1" xfId="3" applyFont="1" applyFill="1" applyBorder="1" applyAlignment="1">
      <alignment horizontal="center" vertical="center" wrapText="1"/>
    </xf>
    <xf numFmtId="0" fontId="7" fillId="0" borderId="2" xfId="4" applyFont="1" applyFill="1" applyBorder="1" applyAlignment="1">
      <alignment vertical="center"/>
    </xf>
    <xf numFmtId="0" fontId="7" fillId="0" borderId="2" xfId="6" applyFont="1" applyFill="1" applyBorder="1" applyAlignment="1">
      <alignment vertical="center"/>
    </xf>
    <xf numFmtId="0" fontId="7" fillId="0" borderId="3" xfId="6" applyFont="1" applyFill="1" applyBorder="1" applyAlignment="1">
      <alignment vertical="center"/>
    </xf>
    <xf numFmtId="0" fontId="7" fillId="0" borderId="4" xfId="6" applyFont="1" applyFill="1" applyBorder="1" applyAlignment="1">
      <alignment vertical="center"/>
    </xf>
    <xf numFmtId="0" fontId="7" fillId="0" borderId="1" xfId="6" applyNumberFormat="1" applyFont="1" applyFill="1" applyBorder="1" applyAlignment="1">
      <alignment horizontal="center" vertical="center"/>
    </xf>
    <xf numFmtId="0" fontId="7" fillId="0" borderId="1" xfId="6" applyFont="1" applyFill="1" applyBorder="1" applyAlignment="1">
      <alignment horizontal="center" vertical="center" wrapText="1"/>
    </xf>
    <xf numFmtId="0" fontId="7" fillId="0" borderId="1" xfId="9" applyNumberFormat="1" applyFont="1" applyFill="1" applyBorder="1" applyAlignment="1">
      <alignment horizontal="center" vertical="center"/>
    </xf>
    <xf numFmtId="0" fontId="7" fillId="0" borderId="0" xfId="6" applyFont="1" applyFill="1" applyAlignment="1">
      <alignment vertical="center"/>
    </xf>
    <xf numFmtId="49" fontId="7" fillId="0" borderId="1" xfId="2" applyNumberFormat="1" applyFont="1" applyFill="1" applyBorder="1" applyAlignment="1">
      <alignment horizontal="left" vertical="center" shrinkToFit="1"/>
    </xf>
    <xf numFmtId="49" fontId="7" fillId="0" borderId="0" xfId="0" applyNumberFormat="1" applyFont="1" applyAlignment="1">
      <alignment vertical="center"/>
    </xf>
    <xf numFmtId="0" fontId="7" fillId="0" borderId="1" xfId="3" applyNumberFormat="1" applyFont="1" applyFill="1" applyBorder="1" applyAlignment="1">
      <alignment horizontal="center" vertical="center"/>
    </xf>
    <xf numFmtId="0" fontId="23" fillId="0" borderId="0" xfId="3" applyFont="1" applyFill="1" applyAlignment="1">
      <alignment vertical="center"/>
    </xf>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left" vertical="center" wrapText="1"/>
    </xf>
    <xf numFmtId="0" fontId="12" fillId="0" borderId="1" xfId="3" applyFont="1" applyFill="1" applyBorder="1" applyAlignment="1">
      <alignment horizontal="center" vertical="center"/>
    </xf>
    <xf numFmtId="49" fontId="12" fillId="0" borderId="2" xfId="3" applyNumberFormat="1" applyFont="1" applyFill="1" applyBorder="1" applyAlignment="1">
      <alignment horizontal="left" vertical="center"/>
    </xf>
    <xf numFmtId="49" fontId="23" fillId="0" borderId="3" xfId="3" applyNumberFormat="1" applyFont="1" applyFill="1" applyBorder="1" applyAlignment="1">
      <alignment horizontal="left" vertical="center"/>
    </xf>
    <xf numFmtId="49" fontId="23" fillId="0" borderId="3" xfId="3" applyNumberFormat="1" applyFont="1" applyFill="1" applyBorder="1" applyAlignment="1">
      <alignment vertical="center"/>
    </xf>
    <xf numFmtId="0" fontId="23" fillId="0" borderId="3" xfId="3" applyFont="1" applyFill="1" applyBorder="1" applyAlignment="1">
      <alignment vertical="center"/>
    </xf>
    <xf numFmtId="0" fontId="23" fillId="0" borderId="4" xfId="3" applyFont="1" applyFill="1" applyBorder="1" applyAlignment="1">
      <alignment vertical="center"/>
    </xf>
    <xf numFmtId="49" fontId="12" fillId="0" borderId="1" xfId="0" applyNumberFormat="1"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wrapText="1"/>
      <protection locked="0"/>
    </xf>
    <xf numFmtId="0" fontId="23" fillId="0" borderId="1" xfId="7" applyNumberFormat="1" applyFont="1" applyFill="1" applyBorder="1" applyAlignment="1">
      <alignment horizontal="center" vertical="center"/>
    </xf>
    <xf numFmtId="0" fontId="23" fillId="0" borderId="1" xfId="7" applyNumberFormat="1" applyFont="1" applyFill="1" applyBorder="1" applyAlignment="1">
      <alignment horizontal="center" vertical="center"/>
    </xf>
    <xf numFmtId="0" fontId="10" fillId="0" borderId="0" xfId="5" applyFont="1" applyAlignment="1">
      <alignment vertical="center"/>
    </xf>
    <xf numFmtId="0" fontId="7" fillId="0" borderId="3" xfId="0" applyFont="1" applyFill="1" applyBorder="1" applyAlignment="1">
      <alignment horizontal="center" vertical="center"/>
    </xf>
    <xf numFmtId="0" fontId="22" fillId="0" borderId="0" xfId="0" applyFont="1" applyFill="1" applyBorder="1"/>
    <xf numFmtId="0" fontId="22" fillId="0" borderId="0" xfId="0" applyFont="1" applyFill="1" applyBorder="1" applyAlignment="1">
      <alignment horizontal="center" vertical="center"/>
    </xf>
    <xf numFmtId="0" fontId="12" fillId="0" borderId="1" xfId="0" applyFont="1" applyFill="1" applyBorder="1" applyAlignment="1" applyProtection="1">
      <alignment horizontal="center" vertical="center" wrapText="1"/>
      <protection locked="0"/>
    </xf>
    <xf numFmtId="0" fontId="22" fillId="0" borderId="0" xfId="0" applyFont="1" applyFill="1" applyBorder="1" applyAlignment="1">
      <alignment vertical="center" wrapText="1"/>
    </xf>
    <xf numFmtId="0" fontId="22" fillId="0" borderId="0" xfId="0" applyFont="1" applyFill="1" applyBorder="1" applyAlignment="1" applyProtection="1">
      <alignment horizontal="center"/>
      <protection locked="0"/>
    </xf>
    <xf numFmtId="49" fontId="22" fillId="0" borderId="0" xfId="0" applyNumberFormat="1" applyFont="1" applyFill="1" applyBorder="1" applyAlignment="1" applyProtection="1">
      <alignment horizontal="center"/>
      <protection locked="0"/>
    </xf>
    <xf numFmtId="49" fontId="22" fillId="0" borderId="0" xfId="0" applyNumberFormat="1" applyFont="1" applyFill="1" applyBorder="1" applyAlignment="1" applyProtection="1">
      <alignment horizontal="left" vertical="top"/>
      <protection locked="0"/>
    </xf>
    <xf numFmtId="49" fontId="11" fillId="0" borderId="1" xfId="0" applyNumberFormat="1" applyFont="1" applyFill="1" applyBorder="1" applyAlignment="1" applyProtection="1">
      <alignment horizontal="left" vertical="center" wrapText="1"/>
      <protection locked="0"/>
    </xf>
    <xf numFmtId="49" fontId="13" fillId="0" borderId="2" xfId="3" applyNumberFormat="1" applyFont="1" applyFill="1" applyBorder="1" applyAlignment="1">
      <alignment horizontal="left" vertical="center"/>
    </xf>
    <xf numFmtId="49" fontId="23" fillId="0" borderId="3" xfId="3" applyNumberFormat="1" applyFont="1" applyFill="1" applyBorder="1" applyAlignment="1">
      <alignment horizontal="left" vertical="center"/>
    </xf>
    <xf numFmtId="49" fontId="23" fillId="0" borderId="3" xfId="3" applyNumberFormat="1" applyFont="1" applyFill="1" applyBorder="1" applyAlignment="1">
      <alignment vertical="center"/>
    </xf>
    <xf numFmtId="0" fontId="13" fillId="0" borderId="3" xfId="3" applyFont="1" applyFill="1" applyBorder="1" applyAlignment="1">
      <alignment vertical="center"/>
    </xf>
    <xf numFmtId="0" fontId="23" fillId="0" borderId="4" xfId="3" applyFont="1" applyFill="1" applyBorder="1" applyAlignment="1">
      <alignment vertical="center"/>
    </xf>
    <xf numFmtId="49" fontId="13" fillId="0" borderId="1" xfId="0" applyNumberFormat="1" applyFont="1" applyFill="1" applyBorder="1" applyAlignment="1" applyProtection="1">
      <alignment horizontal="center" vertical="center"/>
      <protection locked="0"/>
    </xf>
    <xf numFmtId="49" fontId="13" fillId="0" borderId="1" xfId="0" applyNumberFormat="1" applyFont="1" applyFill="1" applyBorder="1" applyAlignment="1" applyProtection="1">
      <alignment horizontal="center" vertical="center" wrapText="1"/>
      <protection locked="0"/>
    </xf>
    <xf numFmtId="0" fontId="13" fillId="0" borderId="1" xfId="8" applyNumberFormat="1" applyFont="1" applyFill="1" applyBorder="1" applyAlignment="1">
      <alignment horizontal="center" vertical="center"/>
    </xf>
    <xf numFmtId="0" fontId="13" fillId="0" borderId="1" xfId="7" applyNumberFormat="1" applyFont="1" applyFill="1" applyBorder="1" applyAlignment="1">
      <alignment horizontal="center" vertical="center"/>
    </xf>
    <xf numFmtId="49" fontId="13" fillId="0" borderId="1" xfId="0" applyNumberFormat="1" applyFont="1" applyFill="1" applyBorder="1" applyAlignment="1" applyProtection="1">
      <alignment horizontal="left" vertical="center" wrapText="1"/>
      <protection locked="0"/>
    </xf>
    <xf numFmtId="0" fontId="23" fillId="0" borderId="0" xfId="3" applyFont="1" applyFill="1" applyAlignment="1">
      <alignment vertical="center"/>
    </xf>
    <xf numFmtId="49" fontId="4" fillId="0" borderId="1" xfId="0" applyNumberFormat="1" applyFont="1" applyFill="1" applyBorder="1" applyAlignment="1" applyProtection="1">
      <alignment horizontal="center" vertical="center"/>
      <protection locked="0"/>
    </xf>
    <xf numFmtId="49" fontId="13" fillId="0" borderId="1" xfId="2" quotePrefix="1" applyNumberFormat="1" applyFont="1" applyFill="1" applyBorder="1" applyAlignment="1">
      <alignment horizontal="left" vertical="center"/>
    </xf>
    <xf numFmtId="0" fontId="13" fillId="0" borderId="1" xfId="3" applyFont="1" applyFill="1" applyBorder="1" applyAlignment="1">
      <alignment horizontal="center" vertical="center"/>
    </xf>
    <xf numFmtId="0" fontId="13" fillId="0" borderId="1" xfId="4" applyNumberFormat="1" applyFont="1" applyFill="1" applyBorder="1" applyAlignment="1">
      <alignment horizontal="center" vertical="center"/>
    </xf>
    <xf numFmtId="49" fontId="13" fillId="0" borderId="1" xfId="2" applyNumberFormat="1" applyFont="1" applyFill="1" applyBorder="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4" fillId="0" borderId="3" xfId="0" applyFont="1" applyFill="1" applyBorder="1" applyAlignment="1">
      <alignment horizontal="center" vertical="center"/>
    </xf>
    <xf numFmtId="0" fontId="8" fillId="0" borderId="0" xfId="5" applyFont="1" applyAlignment="1">
      <alignment vertical="center"/>
    </xf>
    <xf numFmtId="0" fontId="13" fillId="0" borderId="1" xfId="4" applyFont="1" applyFill="1" applyBorder="1" applyAlignment="1">
      <alignment horizontal="center" vertical="center"/>
    </xf>
    <xf numFmtId="49" fontId="13" fillId="0" borderId="2" xfId="4" applyNumberFormat="1" applyFont="1" applyFill="1" applyBorder="1" applyAlignment="1">
      <alignment horizontal="left" vertical="center"/>
    </xf>
    <xf numFmtId="49" fontId="23" fillId="0" borderId="3" xfId="4" applyNumberFormat="1" applyFont="1" applyFill="1" applyBorder="1" applyAlignment="1">
      <alignment vertical="center"/>
    </xf>
    <xf numFmtId="0" fontId="23" fillId="0" borderId="3" xfId="4" applyFont="1" applyFill="1" applyBorder="1" applyAlignment="1">
      <alignment vertical="center"/>
    </xf>
    <xf numFmtId="0" fontId="23" fillId="0" borderId="4" xfId="4" applyFont="1" applyFill="1" applyBorder="1" applyAlignment="1">
      <alignment vertical="center"/>
    </xf>
    <xf numFmtId="0" fontId="23" fillId="0" borderId="1" xfId="4" applyFont="1" applyFill="1" applyBorder="1" applyAlignment="1">
      <alignment horizontal="center" vertical="center" wrapText="1"/>
    </xf>
    <xf numFmtId="0" fontId="4" fillId="0" borderId="0" xfId="4" applyFont="1" applyFill="1" applyAlignment="1">
      <alignment vertical="center"/>
    </xf>
    <xf numFmtId="0" fontId="4" fillId="0" borderId="0" xfId="3" applyFont="1" applyFill="1" applyAlignment="1">
      <alignment vertical="center"/>
    </xf>
    <xf numFmtId="49" fontId="23" fillId="0" borderId="3" xfId="4" applyNumberFormat="1" applyFont="1" applyFill="1" applyBorder="1" applyAlignment="1">
      <alignment horizontal="left" vertical="center"/>
    </xf>
    <xf numFmtId="49" fontId="13" fillId="0" borderId="1" xfId="2" applyNumberFormat="1" applyFont="1" applyFill="1" applyBorder="1" applyAlignment="1">
      <alignment horizontal="left" vertical="center" wrapText="1"/>
    </xf>
    <xf numFmtId="0" fontId="4" fillId="0" borderId="0" xfId="0" applyFont="1" applyFill="1" applyAlignment="1">
      <alignment vertical="center"/>
    </xf>
    <xf numFmtId="0" fontId="4" fillId="0" borderId="0" xfId="0" applyFont="1" applyFill="1" applyBorder="1"/>
    <xf numFmtId="0" fontId="4" fillId="0" borderId="1" xfId="3" applyFont="1" applyFill="1" applyBorder="1" applyAlignment="1">
      <alignment horizontal="center" vertical="center"/>
    </xf>
    <xf numFmtId="49" fontId="4" fillId="0" borderId="2" xfId="3" applyNumberFormat="1" applyFont="1" applyFill="1" applyBorder="1" applyAlignment="1">
      <alignment horizontal="left" vertical="center"/>
    </xf>
    <xf numFmtId="49" fontId="4" fillId="0" borderId="3" xfId="3" applyNumberFormat="1" applyFont="1" applyFill="1" applyBorder="1" applyAlignment="1">
      <alignment horizontal="left" vertical="center"/>
    </xf>
    <xf numFmtId="0" fontId="4" fillId="0" borderId="3" xfId="3" applyFont="1" applyFill="1" applyBorder="1" applyAlignment="1">
      <alignment vertical="center"/>
    </xf>
    <xf numFmtId="0" fontId="4" fillId="0" borderId="4" xfId="3" applyFont="1" applyFill="1" applyBorder="1" applyAlignment="1">
      <alignment vertical="center"/>
    </xf>
    <xf numFmtId="49" fontId="4" fillId="0" borderId="1" xfId="0" applyNumberFormat="1" applyFont="1" applyFill="1" applyBorder="1" applyAlignment="1" applyProtection="1">
      <alignment horizontal="center" vertical="center" wrapText="1"/>
      <protection locked="0"/>
    </xf>
    <xf numFmtId="0" fontId="4" fillId="0" borderId="1" xfId="8" applyNumberFormat="1" applyFont="1" applyFill="1" applyBorder="1" applyAlignment="1">
      <alignment horizontal="center" vertical="center"/>
    </xf>
    <xf numFmtId="0" fontId="4" fillId="0" borderId="1" xfId="7" applyNumberFormat="1" applyFont="1" applyFill="1" applyBorder="1" applyAlignment="1">
      <alignment horizontal="center" vertical="center"/>
    </xf>
    <xf numFmtId="49" fontId="4" fillId="0" borderId="1" xfId="0" applyNumberFormat="1" applyFont="1" applyFill="1" applyBorder="1" applyAlignment="1" applyProtection="1">
      <alignment horizontal="left" vertical="center" wrapText="1"/>
      <protection locked="0"/>
    </xf>
    <xf numFmtId="49" fontId="4" fillId="0" borderId="1" xfId="2" applyNumberFormat="1" applyFont="1" applyFill="1" applyBorder="1" applyAlignment="1">
      <alignment horizontal="left" vertical="center"/>
    </xf>
    <xf numFmtId="0" fontId="4" fillId="0" borderId="1" xfId="0" applyFont="1" applyFill="1" applyBorder="1" applyAlignment="1">
      <alignment vertical="center" wrapText="1"/>
    </xf>
    <xf numFmtId="49" fontId="4" fillId="0" borderId="2" xfId="4" applyNumberFormat="1" applyFont="1" applyFill="1" applyBorder="1" applyAlignment="1">
      <alignment horizontal="left" vertical="center"/>
    </xf>
    <xf numFmtId="49" fontId="4" fillId="0" borderId="3" xfId="3" applyNumberFormat="1" applyFont="1" applyFill="1" applyBorder="1" applyAlignment="1">
      <alignment vertical="center"/>
    </xf>
    <xf numFmtId="49" fontId="4" fillId="0" borderId="3" xfId="4" applyNumberFormat="1" applyFont="1" applyFill="1" applyBorder="1" applyAlignment="1">
      <alignment horizontal="left" vertical="center"/>
    </xf>
    <xf numFmtId="49" fontId="4" fillId="0" borderId="3" xfId="4" applyNumberFormat="1" applyFont="1" applyFill="1" applyBorder="1" applyAlignment="1">
      <alignment vertical="center"/>
    </xf>
    <xf numFmtId="0" fontId="4" fillId="0" borderId="3" xfId="4" applyFont="1" applyFill="1" applyBorder="1" applyAlignment="1">
      <alignment vertical="center"/>
    </xf>
    <xf numFmtId="0" fontId="4" fillId="0" borderId="4" xfId="4" applyFont="1" applyFill="1" applyBorder="1" applyAlignment="1">
      <alignment vertical="center"/>
    </xf>
    <xf numFmtId="49" fontId="4" fillId="0" borderId="1" xfId="2" applyNumberFormat="1" applyFont="1" applyFill="1" applyBorder="1" applyAlignment="1">
      <alignment horizontal="left" vertical="center" wrapText="1"/>
    </xf>
    <xf numFmtId="0" fontId="4" fillId="0" borderId="1" xfId="4" applyFont="1" applyFill="1" applyBorder="1" applyAlignment="1">
      <alignment horizontal="center" vertical="center"/>
    </xf>
    <xf numFmtId="0" fontId="4" fillId="0" borderId="1" xfId="4" applyNumberFormat="1" applyFont="1" applyFill="1" applyBorder="1" applyAlignment="1">
      <alignment horizontal="center" vertical="center"/>
    </xf>
    <xf numFmtId="0" fontId="4" fillId="0" borderId="1" xfId="4" applyFont="1" applyFill="1" applyBorder="1" applyAlignment="1">
      <alignment horizontal="center" vertical="center" wrapText="1"/>
    </xf>
    <xf numFmtId="0" fontId="23" fillId="0" borderId="0" xfId="0" applyFont="1" applyAlignment="1">
      <alignment vertical="center"/>
    </xf>
    <xf numFmtId="0" fontId="23" fillId="0" borderId="0" xfId="0" applyFont="1" applyAlignment="1">
      <alignment horizontal="left" vertical="center"/>
    </xf>
    <xf numFmtId="0" fontId="23" fillId="0" borderId="3" xfId="0" applyFont="1" applyFill="1" applyBorder="1" applyAlignment="1">
      <alignment horizontal="center" vertical="center"/>
    </xf>
    <xf numFmtId="0" fontId="24" fillId="0" borderId="0" xfId="5" applyFont="1" applyAlignment="1">
      <alignment vertical="center"/>
    </xf>
    <xf numFmtId="0" fontId="15" fillId="0" borderId="1" xfId="3" applyFont="1" applyFill="1" applyBorder="1" applyAlignment="1">
      <alignment horizontal="center" vertical="center"/>
    </xf>
    <xf numFmtId="49" fontId="15" fillId="0" borderId="2" xfId="3" applyNumberFormat="1" applyFont="1" applyFill="1" applyBorder="1" applyAlignment="1">
      <alignment horizontal="left" vertical="center"/>
    </xf>
    <xf numFmtId="49" fontId="23" fillId="0" borderId="3" xfId="3" applyNumberFormat="1" applyFont="1" applyFill="1" applyBorder="1" applyAlignment="1">
      <alignment horizontal="left" vertical="center"/>
    </xf>
    <xf numFmtId="0" fontId="23" fillId="0" borderId="3" xfId="3" applyFont="1" applyFill="1" applyBorder="1" applyAlignment="1">
      <alignment vertical="center"/>
    </xf>
    <xf numFmtId="0" fontId="23" fillId="0" borderId="4" xfId="3" applyFont="1" applyFill="1" applyBorder="1" applyAlignment="1">
      <alignment vertical="center"/>
    </xf>
    <xf numFmtId="49" fontId="15" fillId="0" borderId="1" xfId="0" applyNumberFormat="1"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center" vertical="center" wrapText="1"/>
      <protection locked="0"/>
    </xf>
    <xf numFmtId="0" fontId="23" fillId="0" borderId="1" xfId="7" applyNumberFormat="1" applyFont="1" applyFill="1" applyBorder="1" applyAlignment="1">
      <alignment horizontal="center" vertical="center"/>
    </xf>
    <xf numFmtId="49" fontId="15" fillId="0" borderId="1" xfId="2" applyNumberFormat="1" applyFont="1" applyFill="1" applyBorder="1" applyAlignment="1">
      <alignment horizontal="left" vertical="center"/>
    </xf>
    <xf numFmtId="0" fontId="23" fillId="0" borderId="0" xfId="3" applyFont="1" applyFill="1" applyAlignment="1">
      <alignment vertical="center"/>
    </xf>
    <xf numFmtId="49" fontId="23" fillId="0" borderId="3" xfId="3" applyNumberFormat="1" applyFont="1" applyFill="1" applyBorder="1" applyAlignment="1">
      <alignment vertical="center"/>
    </xf>
    <xf numFmtId="49" fontId="15" fillId="0" borderId="2" xfId="4" applyNumberFormat="1" applyFont="1" applyFill="1" applyBorder="1" applyAlignment="1">
      <alignment horizontal="left" vertical="center"/>
    </xf>
    <xf numFmtId="49" fontId="23" fillId="0" borderId="3" xfId="4" applyNumberFormat="1" applyFont="1" applyFill="1" applyBorder="1" applyAlignment="1">
      <alignment horizontal="left" vertical="center"/>
    </xf>
    <xf numFmtId="49" fontId="23" fillId="0" borderId="3" xfId="4" applyNumberFormat="1" applyFont="1" applyFill="1" applyBorder="1" applyAlignment="1">
      <alignment vertical="center"/>
    </xf>
    <xf numFmtId="0" fontId="23" fillId="0" borderId="3" xfId="4" applyFont="1" applyFill="1" applyBorder="1" applyAlignment="1">
      <alignment vertical="center"/>
    </xf>
    <xf numFmtId="0" fontId="23" fillId="0" borderId="4" xfId="4" applyFont="1" applyFill="1" applyBorder="1" applyAlignment="1">
      <alignment vertical="center"/>
    </xf>
    <xf numFmtId="0" fontId="23" fillId="0" borderId="0" xfId="4" applyFont="1" applyFill="1" applyAlignment="1">
      <alignment vertical="center"/>
    </xf>
    <xf numFmtId="49" fontId="15" fillId="0" borderId="1" xfId="2" applyNumberFormat="1" applyFont="1" applyFill="1" applyBorder="1" applyAlignment="1">
      <alignment horizontal="left" vertical="center" wrapText="1"/>
    </xf>
    <xf numFmtId="0" fontId="23" fillId="0" borderId="0" xfId="0" applyFont="1" applyFill="1" applyBorder="1"/>
    <xf numFmtId="0" fontId="4" fillId="0" borderId="2" xfId="3" applyFont="1" applyFill="1" applyBorder="1" applyAlignment="1">
      <alignment vertical="center"/>
    </xf>
    <xf numFmtId="0" fontId="4" fillId="0" borderId="1" xfId="3" applyNumberFormat="1" applyFont="1" applyFill="1" applyBorder="1" applyAlignment="1">
      <alignment horizontal="center" vertical="center"/>
    </xf>
    <xf numFmtId="0" fontId="4" fillId="0" borderId="1" xfId="3" applyFont="1" applyFill="1" applyBorder="1" applyAlignment="1">
      <alignment horizontal="center" vertical="center" wrapText="1"/>
    </xf>
    <xf numFmtId="0" fontId="4" fillId="0" borderId="1" xfId="3" applyFont="1" applyFill="1" applyBorder="1" applyAlignment="1">
      <alignment vertical="center" wrapText="1"/>
    </xf>
    <xf numFmtId="0" fontId="4" fillId="0" borderId="1" xfId="7" applyNumberFormat="1" applyFont="1" applyFill="1" applyBorder="1" applyAlignment="1">
      <alignment horizontal="left" vertical="center" wrapText="1"/>
    </xf>
    <xf numFmtId="0" fontId="15" fillId="0" borderId="2" xfId="3" applyFont="1" applyFill="1" applyBorder="1" applyAlignment="1">
      <alignment vertical="center"/>
    </xf>
    <xf numFmtId="0" fontId="15" fillId="0" borderId="1" xfId="3" applyNumberFormat="1" applyFont="1" applyFill="1" applyBorder="1" applyAlignment="1">
      <alignment horizontal="center" vertical="center"/>
    </xf>
    <xf numFmtId="0" fontId="14" fillId="0" borderId="1" xfId="3" applyFont="1" applyFill="1" applyBorder="1" applyAlignment="1">
      <alignment horizontal="center" vertical="center"/>
    </xf>
    <xf numFmtId="49" fontId="14" fillId="0" borderId="2" xfId="3" applyNumberFormat="1" applyFont="1" applyFill="1" applyBorder="1" applyAlignment="1">
      <alignment horizontal="left" vertical="center"/>
    </xf>
    <xf numFmtId="49" fontId="23" fillId="0" borderId="3" xfId="3" applyNumberFormat="1" applyFont="1" applyFill="1" applyBorder="1" applyAlignment="1">
      <alignment horizontal="left" vertical="center"/>
    </xf>
    <xf numFmtId="49" fontId="23" fillId="0" borderId="3" xfId="3" applyNumberFormat="1" applyFont="1" applyFill="1" applyBorder="1" applyAlignment="1">
      <alignment vertical="center"/>
    </xf>
    <xf numFmtId="0" fontId="23" fillId="0" borderId="3" xfId="3" applyFont="1" applyFill="1" applyBorder="1" applyAlignment="1">
      <alignment vertical="center"/>
    </xf>
    <xf numFmtId="0" fontId="23" fillId="0" borderId="4" xfId="3" applyFont="1" applyFill="1" applyBorder="1" applyAlignment="1">
      <alignment vertical="center"/>
    </xf>
    <xf numFmtId="49" fontId="14" fillId="0" borderId="1" xfId="0" applyNumberFormat="1" applyFont="1" applyFill="1" applyBorder="1" applyAlignment="1" applyProtection="1">
      <alignment horizontal="center" vertical="center"/>
      <protection locked="0"/>
    </xf>
    <xf numFmtId="49" fontId="14" fillId="0" borderId="1" xfId="0" applyNumberFormat="1" applyFont="1" applyFill="1" applyBorder="1" applyAlignment="1" applyProtection="1">
      <alignment horizontal="center" vertical="center" wrapText="1"/>
      <protection locked="0"/>
    </xf>
    <xf numFmtId="0" fontId="23" fillId="0" borderId="1" xfId="7" applyNumberFormat="1" applyFont="1" applyFill="1" applyBorder="1" applyAlignment="1">
      <alignment horizontal="center" vertical="center"/>
    </xf>
    <xf numFmtId="49" fontId="14" fillId="0" borderId="1" xfId="2" applyNumberFormat="1" applyFont="1" applyFill="1" applyBorder="1" applyAlignment="1">
      <alignment horizontal="left" vertical="center"/>
    </xf>
    <xf numFmtId="49" fontId="16" fillId="0" borderId="1" xfId="0" applyNumberFormat="1" applyFont="1" applyFill="1" applyBorder="1" applyAlignment="1" applyProtection="1">
      <alignment horizontal="center" vertical="center"/>
      <protection locked="0"/>
    </xf>
    <xf numFmtId="49" fontId="19" fillId="0" borderId="1" xfId="0" applyNumberFormat="1" applyFont="1" applyFill="1" applyBorder="1" applyAlignment="1" applyProtection="1">
      <alignment horizontal="center" vertical="center" wrapText="1"/>
      <protection locked="0"/>
    </xf>
    <xf numFmtId="49" fontId="17" fillId="0" borderId="1" xfId="0" applyNumberFormat="1" applyFont="1" applyFill="1" applyBorder="1" applyAlignment="1" applyProtection="1">
      <alignment horizontal="left" vertical="center" wrapText="1"/>
      <protection locked="0"/>
    </xf>
    <xf numFmtId="0" fontId="19" fillId="0" borderId="1" xfId="3" applyFont="1" applyFill="1" applyBorder="1" applyAlignment="1">
      <alignment horizontal="center" vertical="center"/>
    </xf>
    <xf numFmtId="49" fontId="19" fillId="0" borderId="2" xfId="3" applyNumberFormat="1" applyFont="1" applyFill="1" applyBorder="1" applyAlignment="1">
      <alignment horizontal="left" vertical="center"/>
    </xf>
    <xf numFmtId="49" fontId="23" fillId="0" borderId="3" xfId="3" applyNumberFormat="1" applyFont="1" applyFill="1" applyBorder="1" applyAlignment="1">
      <alignment horizontal="left" vertical="center"/>
    </xf>
    <xf numFmtId="0" fontId="23" fillId="0" borderId="3" xfId="3" applyFont="1" applyFill="1" applyBorder="1" applyAlignment="1">
      <alignment vertical="center"/>
    </xf>
    <xf numFmtId="0" fontId="23" fillId="0" borderId="4" xfId="3" applyFont="1" applyFill="1" applyBorder="1" applyAlignment="1">
      <alignment vertical="center"/>
    </xf>
    <xf numFmtId="49" fontId="19" fillId="0" borderId="1" xfId="0" applyNumberFormat="1" applyFont="1" applyFill="1" applyBorder="1" applyAlignment="1" applyProtection="1">
      <alignment horizontal="center" vertical="center"/>
      <protection locked="0"/>
    </xf>
    <xf numFmtId="0" fontId="19" fillId="0" borderId="1" xfId="8" applyNumberFormat="1" applyFont="1" applyFill="1" applyBorder="1" applyAlignment="1">
      <alignment horizontal="center" vertical="center"/>
    </xf>
    <xf numFmtId="49" fontId="19" fillId="0" borderId="1" xfId="2" applyNumberFormat="1" applyFont="1" applyFill="1" applyBorder="1" applyAlignment="1">
      <alignment horizontal="left" vertical="center"/>
    </xf>
    <xf numFmtId="49" fontId="19" fillId="0" borderId="1" xfId="2" quotePrefix="1" applyNumberFormat="1" applyFont="1" applyFill="1" applyBorder="1" applyAlignment="1">
      <alignment horizontal="left" vertical="center"/>
    </xf>
    <xf numFmtId="49" fontId="23" fillId="0" borderId="3" xfId="3" applyNumberFormat="1" applyFont="1" applyFill="1" applyBorder="1" applyAlignment="1">
      <alignment vertical="center"/>
    </xf>
    <xf numFmtId="0" fontId="23" fillId="0" borderId="1" xfId="7" applyNumberFormat="1" applyFont="1" applyFill="1" applyBorder="1" applyAlignment="1">
      <alignment horizontal="center" vertical="center"/>
    </xf>
    <xf numFmtId="49" fontId="18" fillId="0" borderId="1" xfId="0" applyNumberFormat="1" applyFont="1" applyFill="1" applyBorder="1" applyAlignment="1" applyProtection="1">
      <alignment horizontal="center" vertical="center" wrapText="1"/>
      <protection locked="0"/>
    </xf>
    <xf numFmtId="49" fontId="18" fillId="0" borderId="1" xfId="2" applyNumberFormat="1" applyFont="1" applyFill="1" applyBorder="1" applyAlignment="1">
      <alignment horizontal="left" vertical="center"/>
    </xf>
    <xf numFmtId="0" fontId="19" fillId="0" borderId="1" xfId="3" quotePrefix="1" applyFont="1" applyFill="1" applyBorder="1" applyAlignment="1">
      <alignment horizontal="center" vertical="center"/>
    </xf>
    <xf numFmtId="49" fontId="19" fillId="0" borderId="1" xfId="2" applyNumberFormat="1" applyFont="1" applyFill="1" applyBorder="1" applyAlignment="1">
      <alignment horizontal="left" vertical="center" wrapText="1"/>
    </xf>
    <xf numFmtId="0" fontId="21" fillId="0" borderId="1" xfId="0" applyFont="1" applyFill="1" applyBorder="1" applyAlignment="1">
      <alignment horizontal="center" vertical="center" shrinkToFit="1"/>
    </xf>
    <xf numFmtId="0" fontId="21" fillId="2" borderId="1"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left" vertical="center"/>
    </xf>
    <xf numFmtId="0" fontId="4" fillId="0" borderId="0" xfId="0" applyFont="1" applyFill="1" applyAlignment="1">
      <alignment horizontal="left" vertical="center"/>
    </xf>
    <xf numFmtId="0" fontId="23" fillId="0" borderId="0" xfId="0" applyFont="1" applyFill="1" applyAlignment="1">
      <alignment vertical="center"/>
    </xf>
    <xf numFmtId="0" fontId="23" fillId="0" borderId="0" xfId="0" applyFont="1" applyFill="1" applyAlignment="1">
      <alignment horizontal="left" vertical="center"/>
    </xf>
    <xf numFmtId="49" fontId="7" fillId="0" borderId="0" xfId="0" applyNumberFormat="1" applyFont="1" applyFill="1" applyAlignment="1">
      <alignment vertical="center"/>
    </xf>
    <xf numFmtId="0" fontId="23" fillId="0" borderId="1" xfId="8" applyNumberFormat="1" applyFont="1" applyFill="1" applyBorder="1" applyAlignment="1">
      <alignment horizontal="center" vertical="center"/>
    </xf>
    <xf numFmtId="49" fontId="23" fillId="0" borderId="2" xfId="3" applyNumberFormat="1" applyFont="1" applyFill="1" applyBorder="1" applyAlignment="1">
      <alignment horizontal="left" vertical="center"/>
    </xf>
    <xf numFmtId="49" fontId="23" fillId="0" borderId="3" xfId="3" applyNumberFormat="1" applyFont="1" applyFill="1" applyBorder="1" applyAlignment="1">
      <alignment horizontal="left" vertical="center"/>
    </xf>
    <xf numFmtId="49" fontId="23" fillId="0" borderId="3" xfId="3" applyNumberFormat="1" applyFont="1" applyFill="1" applyBorder="1" applyAlignment="1">
      <alignment vertical="center"/>
    </xf>
    <xf numFmtId="0" fontId="23" fillId="0" borderId="3" xfId="3" applyFont="1" applyFill="1" applyBorder="1" applyAlignment="1">
      <alignment vertical="center"/>
    </xf>
    <xf numFmtId="0" fontId="23" fillId="0" borderId="4" xfId="3" applyFont="1" applyFill="1" applyBorder="1" applyAlignment="1">
      <alignment vertical="center"/>
    </xf>
    <xf numFmtId="49" fontId="23" fillId="0" borderId="1" xfId="0" applyNumberFormat="1" applyFont="1" applyFill="1" applyBorder="1" applyAlignment="1" applyProtection="1">
      <alignment horizontal="center" vertical="center"/>
      <protection locked="0"/>
    </xf>
    <xf numFmtId="49" fontId="23" fillId="0" borderId="1" xfId="0" applyNumberFormat="1" applyFont="1" applyFill="1" applyBorder="1" applyAlignment="1" applyProtection="1">
      <alignment horizontal="center" vertical="center" wrapText="1"/>
      <protection locked="0"/>
    </xf>
    <xf numFmtId="0" fontId="23" fillId="0" borderId="1" xfId="8" applyNumberFormat="1" applyFont="1" applyFill="1" applyBorder="1" applyAlignment="1">
      <alignment horizontal="center" vertical="center"/>
    </xf>
    <xf numFmtId="0" fontId="23" fillId="0" borderId="1" xfId="7" applyNumberFormat="1" applyFont="1" applyFill="1" applyBorder="1" applyAlignment="1">
      <alignment horizontal="center" vertical="center"/>
    </xf>
    <xf numFmtId="49" fontId="23" fillId="0" borderId="1" xfId="2" applyNumberFormat="1" applyFont="1" applyFill="1" applyBorder="1" applyAlignment="1">
      <alignment horizontal="left" vertical="center"/>
    </xf>
    <xf numFmtId="49" fontId="23" fillId="0" borderId="1" xfId="2" applyNumberFormat="1" applyFont="1" applyFill="1" applyBorder="1" applyAlignment="1">
      <alignment horizontal="left" vertical="center"/>
    </xf>
    <xf numFmtId="0" fontId="23" fillId="0" borderId="1" xfId="0" applyFont="1" applyFill="1" applyBorder="1" applyAlignment="1">
      <alignment vertical="center" wrapText="1"/>
    </xf>
    <xf numFmtId="0" fontId="4" fillId="3" borderId="1" xfId="8" applyNumberFormat="1" applyFont="1" applyFill="1" applyBorder="1" applyAlignment="1">
      <alignment horizontal="center" vertical="center"/>
    </xf>
    <xf numFmtId="0" fontId="4" fillId="3" borderId="1" xfId="8" applyNumberFormat="1" applyFont="1" applyFill="1" applyBorder="1" applyAlignment="1">
      <alignment horizontal="center" vertical="center"/>
    </xf>
    <xf numFmtId="0" fontId="4" fillId="3" borderId="1" xfId="8" applyNumberFormat="1" applyFont="1" applyFill="1" applyBorder="1" applyAlignment="1">
      <alignment horizontal="center" vertical="center"/>
    </xf>
    <xf numFmtId="0" fontId="4" fillId="3" borderId="1" xfId="8" applyNumberFormat="1" applyFont="1" applyFill="1" applyBorder="1" applyAlignment="1">
      <alignment horizontal="center" vertical="center"/>
    </xf>
    <xf numFmtId="0" fontId="4" fillId="3" borderId="1" xfId="8" applyNumberFormat="1" applyFont="1" applyFill="1" applyBorder="1" applyAlignment="1">
      <alignment horizontal="center" vertical="center"/>
    </xf>
    <xf numFmtId="0" fontId="4" fillId="3" borderId="1" xfId="8" applyNumberFormat="1" applyFont="1" applyFill="1" applyBorder="1" applyAlignment="1">
      <alignment horizontal="center" vertical="center"/>
    </xf>
    <xf numFmtId="0" fontId="4" fillId="3" borderId="1" xfId="8" applyNumberFormat="1" applyFont="1" applyFill="1" applyBorder="1" applyAlignment="1">
      <alignment horizontal="center" vertical="center"/>
    </xf>
    <xf numFmtId="0" fontId="4" fillId="3" borderId="1" xfId="8" applyNumberFormat="1" applyFont="1" applyFill="1" applyBorder="1" applyAlignment="1">
      <alignment horizontal="center" vertical="center"/>
    </xf>
    <xf numFmtId="0" fontId="4" fillId="3" borderId="1" xfId="8" applyNumberFormat="1" applyFont="1" applyFill="1" applyBorder="1" applyAlignment="1">
      <alignment horizontal="center" vertical="center"/>
    </xf>
    <xf numFmtId="0" fontId="4" fillId="3" borderId="1" xfId="8" applyNumberFormat="1" applyFont="1" applyFill="1" applyBorder="1" applyAlignment="1">
      <alignment horizontal="center" vertical="center"/>
    </xf>
    <xf numFmtId="0" fontId="4" fillId="3" borderId="1" xfId="8" applyNumberFormat="1" applyFont="1" applyFill="1" applyBorder="1" applyAlignment="1">
      <alignment horizontal="center" vertical="center"/>
    </xf>
    <xf numFmtId="0" fontId="4" fillId="3" borderId="1" xfId="8" applyNumberFormat="1" applyFont="1" applyFill="1" applyBorder="1" applyAlignment="1">
      <alignment horizontal="center" vertical="center"/>
    </xf>
    <xf numFmtId="0" fontId="4" fillId="3" borderId="1" xfId="8" applyNumberFormat="1" applyFont="1" applyFill="1" applyBorder="1" applyAlignment="1">
      <alignment horizontal="center" vertical="center"/>
    </xf>
    <xf numFmtId="0" fontId="4" fillId="3" borderId="1" xfId="8" applyNumberFormat="1" applyFont="1" applyFill="1" applyBorder="1" applyAlignment="1">
      <alignment horizontal="center" vertical="center"/>
    </xf>
    <xf numFmtId="0" fontId="23" fillId="3" borderId="1" xfId="8" applyNumberFormat="1" applyFont="1" applyFill="1" applyBorder="1" applyAlignment="1">
      <alignment horizontal="center" vertical="center"/>
    </xf>
    <xf numFmtId="0" fontId="23" fillId="0" borderId="1" xfId="3" applyNumberFormat="1" applyFont="1" applyFill="1" applyBorder="1" applyAlignment="1">
      <alignment horizontal="center" vertical="center"/>
    </xf>
    <xf numFmtId="0" fontId="4" fillId="0" borderId="1" xfId="4" applyFont="1" applyFill="1" applyBorder="1" applyAlignment="1">
      <alignment vertical="center" wrapText="1"/>
    </xf>
    <xf numFmtId="0" fontId="4" fillId="0" borderId="1" xfId="6" applyFont="1" applyFill="1" applyBorder="1" applyAlignment="1">
      <alignment vertical="center" wrapText="1"/>
    </xf>
    <xf numFmtId="0" fontId="4" fillId="0" borderId="1" xfId="0" applyFont="1" applyFill="1" applyBorder="1"/>
    <xf numFmtId="0" fontId="4" fillId="0" borderId="1" xfId="0" applyFont="1" applyFill="1" applyBorder="1" applyAlignment="1">
      <alignment vertical="top" wrapText="1"/>
    </xf>
    <xf numFmtId="0" fontId="26" fillId="3" borderId="1" xfId="8" applyNumberFormat="1" applyFont="1" applyFill="1" applyBorder="1" applyAlignment="1">
      <alignment horizontal="center" vertical="center"/>
    </xf>
    <xf numFmtId="0" fontId="21" fillId="2" borderId="1" xfId="0" applyFont="1" applyFill="1" applyBorder="1" applyAlignment="1">
      <alignment horizontal="center" vertical="center"/>
    </xf>
    <xf numFmtId="0" fontId="21" fillId="0" borderId="1" xfId="0" applyFont="1" applyFill="1" applyBorder="1" applyAlignment="1">
      <alignment horizontal="center" vertical="center" shrinkToFit="1"/>
    </xf>
    <xf numFmtId="0" fontId="21" fillId="2" borderId="1" xfId="0" applyFont="1" applyFill="1" applyBorder="1" applyAlignment="1">
      <alignment horizontal="center" vertical="center"/>
    </xf>
    <xf numFmtId="0" fontId="21" fillId="0" borderId="1" xfId="0" applyFont="1" applyFill="1" applyBorder="1" applyAlignment="1">
      <alignment horizontal="center" vertical="center" shrinkToFit="1"/>
    </xf>
    <xf numFmtId="0" fontId="26" fillId="0" borderId="1" xfId="3" applyFont="1" applyFill="1" applyBorder="1" applyAlignment="1">
      <alignment horizontal="center" vertical="center"/>
    </xf>
    <xf numFmtId="49" fontId="26" fillId="0" borderId="2" xfId="3" applyNumberFormat="1" applyFont="1" applyFill="1" applyBorder="1" applyAlignment="1">
      <alignment horizontal="left" vertical="center"/>
    </xf>
    <xf numFmtId="49" fontId="26" fillId="0" borderId="3" xfId="3" applyNumberFormat="1" applyFont="1" applyFill="1" applyBorder="1" applyAlignment="1">
      <alignment horizontal="left" vertical="center"/>
    </xf>
    <xf numFmtId="0" fontId="26" fillId="0" borderId="3" xfId="3" applyFont="1" applyFill="1" applyBorder="1" applyAlignment="1">
      <alignment vertical="center"/>
    </xf>
    <xf numFmtId="0" fontId="26" fillId="0" borderId="4" xfId="3" applyFont="1" applyFill="1" applyBorder="1" applyAlignment="1">
      <alignment vertical="center"/>
    </xf>
    <xf numFmtId="49" fontId="26" fillId="0" borderId="1" xfId="0" applyNumberFormat="1" applyFont="1" applyFill="1" applyBorder="1" applyAlignment="1" applyProtection="1">
      <alignment horizontal="center" vertical="center"/>
      <protection locked="0"/>
    </xf>
    <xf numFmtId="49" fontId="26" fillId="0" borderId="1" xfId="0" applyNumberFormat="1" applyFont="1" applyFill="1" applyBorder="1" applyAlignment="1" applyProtection="1">
      <alignment horizontal="center" vertical="center" wrapText="1"/>
      <protection locked="0"/>
    </xf>
    <xf numFmtId="0" fontId="26" fillId="0" borderId="1" xfId="8" applyNumberFormat="1" applyFont="1" applyFill="1" applyBorder="1" applyAlignment="1">
      <alignment horizontal="center" vertical="center"/>
    </xf>
    <xf numFmtId="0" fontId="26" fillId="0" borderId="1" xfId="7" applyNumberFormat="1" applyFont="1" applyFill="1" applyBorder="1" applyAlignment="1">
      <alignment horizontal="center" vertical="center"/>
    </xf>
    <xf numFmtId="49" fontId="26" fillId="0" borderId="1" xfId="0" applyNumberFormat="1" applyFont="1" applyFill="1" applyBorder="1" applyAlignment="1" applyProtection="1">
      <alignment horizontal="left" vertical="center" wrapText="1"/>
      <protection locked="0"/>
    </xf>
    <xf numFmtId="49" fontId="26" fillId="0" borderId="1" xfId="2" applyNumberFormat="1" applyFont="1" applyFill="1" applyBorder="1" applyAlignment="1">
      <alignment horizontal="left" vertical="center"/>
    </xf>
    <xf numFmtId="0" fontId="26" fillId="0" borderId="1" xfId="0" applyFont="1" applyFill="1" applyBorder="1" applyAlignment="1">
      <alignment vertical="center" wrapText="1"/>
    </xf>
    <xf numFmtId="49" fontId="26" fillId="0" borderId="3" xfId="3" applyNumberFormat="1" applyFont="1" applyFill="1" applyBorder="1" applyAlignment="1">
      <alignment vertical="center"/>
    </xf>
    <xf numFmtId="49" fontId="26" fillId="0" borderId="1" xfId="2" applyNumberFormat="1" applyFont="1" applyFill="1" applyBorder="1" applyAlignment="1">
      <alignment horizontal="left" vertical="center" wrapText="1"/>
    </xf>
    <xf numFmtId="49" fontId="26" fillId="0" borderId="2" xfId="4" applyNumberFormat="1" applyFont="1" applyFill="1" applyBorder="1" applyAlignment="1">
      <alignment horizontal="left" vertical="center"/>
    </xf>
    <xf numFmtId="49" fontId="26" fillId="0" borderId="3" xfId="4" applyNumberFormat="1" applyFont="1" applyFill="1" applyBorder="1" applyAlignment="1">
      <alignment horizontal="left" vertical="center"/>
    </xf>
    <xf numFmtId="49" fontId="26" fillId="0" borderId="3" xfId="4" applyNumberFormat="1" applyFont="1" applyFill="1" applyBorder="1" applyAlignment="1">
      <alignment vertical="center"/>
    </xf>
    <xf numFmtId="0" fontId="26" fillId="0" borderId="3" xfId="4" applyFont="1" applyFill="1" applyBorder="1" applyAlignment="1">
      <alignment vertical="center"/>
    </xf>
    <xf numFmtId="0" fontId="26" fillId="0" borderId="4" xfId="4" applyFont="1" applyFill="1" applyBorder="1" applyAlignment="1">
      <alignment vertical="center"/>
    </xf>
    <xf numFmtId="0" fontId="26" fillId="0" borderId="1" xfId="3" applyNumberFormat="1" applyFont="1" applyFill="1" applyBorder="1" applyAlignment="1">
      <alignment horizontal="center" vertical="center"/>
    </xf>
    <xf numFmtId="49" fontId="23" fillId="3" borderId="1" xfId="10" applyNumberFormat="1" applyFont="1" applyFill="1" applyBorder="1" applyAlignment="1" applyProtection="1">
      <alignment horizontal="left" vertical="center" wrapText="1"/>
      <protection locked="0"/>
    </xf>
    <xf numFmtId="0" fontId="4" fillId="0" borderId="1" xfId="3" applyNumberFormat="1" applyFont="1" applyFill="1" applyBorder="1" applyAlignment="1">
      <alignment horizontal="center" vertical="center"/>
    </xf>
    <xf numFmtId="49" fontId="26" fillId="0" borderId="2" xfId="3" applyNumberFormat="1" applyFont="1" applyFill="1" applyBorder="1" applyAlignment="1">
      <alignment horizontal="left" vertical="center"/>
    </xf>
    <xf numFmtId="49" fontId="26" fillId="0" borderId="3" xfId="3" applyNumberFormat="1" applyFont="1" applyFill="1" applyBorder="1" applyAlignment="1">
      <alignment horizontal="left" vertical="center"/>
    </xf>
    <xf numFmtId="49" fontId="26" fillId="0" borderId="3" xfId="3" applyNumberFormat="1" applyFont="1" applyFill="1" applyBorder="1" applyAlignment="1">
      <alignment vertical="center"/>
    </xf>
    <xf numFmtId="0" fontId="26" fillId="0" borderId="3" xfId="3" applyFont="1" applyFill="1" applyBorder="1" applyAlignment="1">
      <alignment vertical="center"/>
    </xf>
    <xf numFmtId="0" fontId="26" fillId="0" borderId="4" xfId="3" applyFont="1" applyFill="1" applyBorder="1" applyAlignment="1">
      <alignment vertical="center"/>
    </xf>
    <xf numFmtId="49" fontId="26" fillId="0" borderId="1" xfId="0" applyNumberFormat="1" applyFont="1" applyFill="1" applyBorder="1" applyAlignment="1" applyProtection="1">
      <alignment horizontal="center" vertical="center"/>
      <protection locked="0"/>
    </xf>
    <xf numFmtId="49" fontId="26" fillId="0" borderId="1" xfId="0" applyNumberFormat="1" applyFont="1" applyFill="1" applyBorder="1" applyAlignment="1" applyProtection="1">
      <alignment horizontal="center" vertical="center" wrapText="1"/>
      <protection locked="0"/>
    </xf>
    <xf numFmtId="0" fontId="26" fillId="0" borderId="1" xfId="8" applyNumberFormat="1" applyFont="1" applyFill="1" applyBorder="1" applyAlignment="1">
      <alignment horizontal="center" vertical="center"/>
    </xf>
    <xf numFmtId="0" fontId="26" fillId="0" borderId="1" xfId="7" applyNumberFormat="1" applyFont="1" applyFill="1" applyBorder="1" applyAlignment="1">
      <alignment horizontal="center" vertical="center"/>
    </xf>
    <xf numFmtId="49" fontId="26" fillId="0" borderId="1" xfId="0" applyNumberFormat="1" applyFont="1" applyFill="1" applyBorder="1" applyAlignment="1" applyProtection="1">
      <alignment horizontal="left" vertical="center" wrapText="1"/>
      <protection locked="0"/>
    </xf>
    <xf numFmtId="49" fontId="26" fillId="0" borderId="1" xfId="2" applyNumberFormat="1" applyFont="1" applyFill="1" applyBorder="1" applyAlignment="1">
      <alignment horizontal="left" vertical="center"/>
    </xf>
    <xf numFmtId="0" fontId="26" fillId="0" borderId="1" xfId="0" applyFont="1" applyFill="1" applyBorder="1" applyAlignment="1">
      <alignment vertical="center" wrapText="1"/>
    </xf>
    <xf numFmtId="0" fontId="26" fillId="0" borderId="1" xfId="3" applyNumberFormat="1" applyFont="1" applyFill="1" applyBorder="1" applyAlignment="1">
      <alignment horizontal="center" vertical="center"/>
    </xf>
    <xf numFmtId="0" fontId="26" fillId="0" borderId="1" xfId="3" quotePrefix="1" applyNumberFormat="1" applyFont="1" applyFill="1" applyBorder="1" applyAlignment="1">
      <alignment horizontal="center" vertical="center"/>
    </xf>
    <xf numFmtId="0" fontId="21" fillId="2" borderId="1" xfId="0" applyFont="1" applyFill="1" applyBorder="1" applyAlignment="1">
      <alignment horizontal="center" vertical="center"/>
    </xf>
    <xf numFmtId="0" fontId="21" fillId="0" borderId="1" xfId="0" applyFont="1" applyFill="1" applyBorder="1" applyAlignment="1">
      <alignment horizontal="center" vertical="center" shrinkToFit="1"/>
    </xf>
    <xf numFmtId="0" fontId="27" fillId="0" borderId="1" xfId="3" applyFont="1" applyFill="1" applyBorder="1" applyAlignment="1">
      <alignment horizontal="center" vertical="center"/>
    </xf>
    <xf numFmtId="49" fontId="27" fillId="0" borderId="2" xfId="3" applyNumberFormat="1" applyFont="1" applyFill="1" applyBorder="1" applyAlignment="1">
      <alignment horizontal="left" vertical="center"/>
    </xf>
    <xf numFmtId="49" fontId="27" fillId="0" borderId="3" xfId="3" applyNumberFormat="1" applyFont="1" applyFill="1" applyBorder="1" applyAlignment="1">
      <alignment horizontal="left" vertical="center"/>
    </xf>
    <xf numFmtId="0" fontId="27" fillId="0" borderId="3" xfId="3" applyFont="1" applyFill="1" applyBorder="1" applyAlignment="1">
      <alignment vertical="center"/>
    </xf>
    <xf numFmtId="0" fontId="27" fillId="0" borderId="4" xfId="3" applyFont="1" applyFill="1" applyBorder="1" applyAlignment="1">
      <alignment vertical="center"/>
    </xf>
    <xf numFmtId="49" fontId="27" fillId="0" borderId="1" xfId="0" applyNumberFormat="1" applyFont="1" applyFill="1" applyBorder="1" applyAlignment="1" applyProtection="1">
      <alignment horizontal="center" vertical="center"/>
      <protection locked="0"/>
    </xf>
    <xf numFmtId="49" fontId="27" fillId="0" borderId="1" xfId="0" applyNumberFormat="1" applyFont="1" applyFill="1" applyBorder="1" applyAlignment="1" applyProtection="1">
      <alignment horizontal="center" vertical="center" wrapText="1"/>
      <protection locked="0"/>
    </xf>
    <xf numFmtId="0" fontId="27" fillId="0" borderId="1" xfId="8" applyNumberFormat="1" applyFont="1" applyFill="1" applyBorder="1" applyAlignment="1">
      <alignment horizontal="center" vertical="center"/>
    </xf>
    <xf numFmtId="0" fontId="27" fillId="0" borderId="1" xfId="7" applyNumberFormat="1" applyFont="1" applyFill="1" applyBorder="1" applyAlignment="1">
      <alignment horizontal="center" vertical="center"/>
    </xf>
    <xf numFmtId="49" fontId="27" fillId="0" borderId="1" xfId="0" applyNumberFormat="1" applyFont="1" applyFill="1" applyBorder="1" applyAlignment="1" applyProtection="1">
      <alignment horizontal="left" vertical="center" wrapText="1"/>
      <protection locked="0"/>
    </xf>
    <xf numFmtId="49" fontId="27" fillId="0" borderId="1" xfId="2" applyNumberFormat="1" applyFont="1" applyFill="1" applyBorder="1" applyAlignment="1">
      <alignment horizontal="left" vertical="center"/>
    </xf>
    <xf numFmtId="0" fontId="27" fillId="0" borderId="1" xfId="0" applyFont="1" applyFill="1" applyBorder="1" applyAlignment="1">
      <alignment vertical="center" wrapText="1"/>
    </xf>
    <xf numFmtId="49" fontId="27" fillId="0" borderId="2" xfId="4" applyNumberFormat="1" applyFont="1" applyFill="1" applyBorder="1" applyAlignment="1">
      <alignment horizontal="left" vertical="center"/>
    </xf>
    <xf numFmtId="49" fontId="27" fillId="0" borderId="3" xfId="3" applyNumberFormat="1" applyFont="1" applyFill="1" applyBorder="1" applyAlignment="1">
      <alignment vertical="center"/>
    </xf>
    <xf numFmtId="49" fontId="27" fillId="0" borderId="1" xfId="2" applyNumberFormat="1" applyFont="1" applyFill="1" applyBorder="1" applyAlignment="1">
      <alignment horizontal="left" vertical="center" wrapText="1"/>
    </xf>
    <xf numFmtId="49" fontId="27" fillId="0" borderId="3" xfId="4" applyNumberFormat="1" applyFont="1" applyFill="1" applyBorder="1" applyAlignment="1">
      <alignment horizontal="left" vertical="center"/>
    </xf>
    <xf numFmtId="49" fontId="27" fillId="0" borderId="3" xfId="4" applyNumberFormat="1" applyFont="1" applyFill="1" applyBorder="1" applyAlignment="1">
      <alignment vertical="center"/>
    </xf>
    <xf numFmtId="0" fontId="27" fillId="0" borderId="3" xfId="4" applyFont="1" applyFill="1" applyBorder="1" applyAlignment="1">
      <alignment vertical="center"/>
    </xf>
    <xf numFmtId="0" fontId="27" fillId="0" borderId="4" xfId="4" applyFont="1" applyFill="1" applyBorder="1" applyAlignment="1">
      <alignment vertical="center"/>
    </xf>
    <xf numFmtId="49" fontId="29" fillId="0" borderId="2" xfId="3" applyNumberFormat="1" applyFont="true" applyFill="1" applyBorder="1" applyAlignment="1">
      <alignment horizontal="left" vertical="center"/>
    </xf>
    <xf numFmtId="49" fontId="29" fillId="0" borderId="3" xfId="3" applyNumberFormat="1" applyFont="true" applyFill="1" applyBorder="1" applyAlignment="1">
      <alignment horizontal="left" vertical="center"/>
    </xf>
    <xf numFmtId="49" fontId="29" fillId="0" borderId="3" xfId="3" applyNumberFormat="1" applyFont="true" applyFill="1" applyBorder="1" applyAlignment="1">
      <alignment vertical="center"/>
    </xf>
    <xf numFmtId="0" fontId="29" fillId="0" borderId="3" xfId="3" applyFont="true" applyFill="1" applyBorder="1" applyAlignment="1">
      <alignment vertical="center"/>
    </xf>
    <xf numFmtId="0" fontId="29" fillId="0" borderId="4" xfId="3" applyFont="true" applyFill="1" applyBorder="1" applyAlignment="1">
      <alignment vertical="center"/>
    </xf>
    <xf numFmtId="49" fontId="29" fillId="0" borderId="1" xfId="0" applyNumberFormat="1" applyFont="true" applyFill="1" applyBorder="1" applyAlignment="1" applyProtection="1">
      <alignment horizontal="center" vertical="center"/>
      <protection locked="0"/>
    </xf>
    <xf numFmtId="49" fontId="29" fillId="0" borderId="1" xfId="0" applyNumberFormat="1" applyFont="true" applyFill="1" applyBorder="1" applyAlignment="1" applyProtection="1">
      <alignment horizontal="center" vertical="center" wrapText="1"/>
      <protection locked="0"/>
    </xf>
    <xf numFmtId="0" fontId="29" fillId="0" borderId="1" xfId="8" applyNumberFormat="1" applyFont="true" applyFill="1" applyBorder="1" applyAlignment="1">
      <alignment horizontal="center" vertical="center"/>
    </xf>
    <xf numFmtId="0" fontId="29" fillId="0" borderId="1" xfId="7" applyNumberFormat="1" applyFont="true" applyFill="1" applyBorder="1" applyAlignment="1">
      <alignment horizontal="center" vertical="center"/>
    </xf>
    <xf numFmtId="49" fontId="29" fillId="0" borderId="1" xfId="0" applyNumberFormat="1" applyFont="true" applyFill="1" applyBorder="1" applyAlignment="1" applyProtection="1">
      <alignment horizontal="left" vertical="center" wrapText="1"/>
      <protection locked="0"/>
    </xf>
    <xf numFmtId="49" fontId="29" fillId="0" borderId="1" xfId="2" applyNumberFormat="1" applyFont="true" applyFill="1" applyBorder="1" applyAlignment="1">
      <alignment horizontal="left" vertical="center"/>
    </xf>
    <xf numFmtId="0" fontId="29" fillId="0" borderId="1" xfId="0" applyFont="true" applyFill="1" applyBorder="1" applyAlignment="1">
      <alignment vertical="center" wrapText="1"/>
    </xf>
    <xf numFmtId="49" fontId="2" fillId="0" borderId="2" xfId="1" applyNumberFormat="1" applyFill="1" applyBorder="1" applyAlignment="1" applyProtection="1">
      <alignment vertical="center"/>
      <protection locked="0"/>
    </xf>
    <xf numFmtId="0" fontId="2" fillId="0" borderId="3" xfId="1" applyBorder="1" applyAlignment="1" applyProtection="1">
      <alignment vertical="center"/>
    </xf>
    <xf numFmtId="0" fontId="2" fillId="0" borderId="4" xfId="1" applyBorder="1" applyAlignment="1" applyProtection="1">
      <alignment vertical="center"/>
    </xf>
    <xf numFmtId="0" fontId="2" fillId="0" borderId="3" xfId="1" applyFill="1" applyBorder="1" applyAlignment="1" applyProtection="1">
      <alignment vertical="center"/>
    </xf>
    <xf numFmtId="0" fontId="2" fillId="0" borderId="4" xfId="1" applyFill="1" applyBorder="1" applyAlignment="1" applyProtection="1">
      <alignment vertical="center"/>
    </xf>
    <xf numFmtId="0" fontId="12"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49" fontId="12" fillId="2" borderId="7" xfId="0" applyNumberFormat="1" applyFont="1" applyFill="1" applyBorder="1" applyAlignment="1" applyProtection="1">
      <alignment horizontal="center" vertical="center"/>
    </xf>
    <xf numFmtId="49" fontId="23" fillId="2" borderId="8" xfId="0" applyNumberFormat="1" applyFont="1" applyFill="1" applyBorder="1" applyAlignment="1" applyProtection="1">
      <alignment horizontal="center" vertical="center"/>
    </xf>
    <xf numFmtId="49" fontId="23" fillId="2" borderId="9" xfId="0" applyNumberFormat="1" applyFont="1" applyFill="1" applyBorder="1" applyAlignment="1" applyProtection="1">
      <alignment horizontal="center" vertical="center"/>
    </xf>
    <xf numFmtId="49" fontId="23" fillId="2" borderId="10" xfId="0" applyNumberFormat="1" applyFont="1" applyFill="1" applyBorder="1" applyAlignment="1" applyProtection="1">
      <alignment horizontal="center" vertical="center"/>
    </xf>
    <xf numFmtId="49" fontId="23" fillId="2" borderId="11" xfId="0" applyNumberFormat="1" applyFont="1" applyFill="1" applyBorder="1" applyAlignment="1" applyProtection="1">
      <alignment horizontal="center" vertical="center"/>
    </xf>
    <xf numFmtId="49" fontId="23" fillId="2" borderId="12" xfId="0" applyNumberFormat="1" applyFont="1" applyFill="1" applyBorder="1" applyAlignment="1" applyProtection="1">
      <alignment horizontal="center" vertical="center"/>
    </xf>
    <xf numFmtId="49" fontId="12" fillId="2" borderId="5" xfId="0" applyNumberFormat="1" applyFont="1" applyFill="1" applyBorder="1" applyAlignment="1" applyProtection="1">
      <alignment horizontal="center" vertical="center" wrapText="1"/>
    </xf>
    <xf numFmtId="49" fontId="23" fillId="2" borderId="6" xfId="0" applyNumberFormat="1" applyFont="1" applyFill="1" applyBorder="1" applyAlignment="1" applyProtection="1">
      <alignment horizontal="center" vertical="center" wrapText="1"/>
    </xf>
    <xf numFmtId="0" fontId="21" fillId="2" borderId="2" xfId="0" applyFont="1" applyFill="1" applyBorder="1" applyAlignment="1">
      <alignment horizontal="center" vertical="center"/>
    </xf>
    <xf numFmtId="0" fontId="21" fillId="2" borderId="4" xfId="0" applyFont="1" applyFill="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4" fillId="2" borderId="5" xfId="5"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8" fillId="2" borderId="5" xfId="2" applyFont="1" applyFill="1" applyBorder="1" applyAlignment="1">
      <alignment horizontal="center" vertical="center"/>
    </xf>
    <xf numFmtId="0" fontId="8" fillId="2" borderId="6" xfId="2"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vertical="center"/>
    </xf>
    <xf numFmtId="0" fontId="8" fillId="2" borderId="6" xfId="0" applyFont="1" applyFill="1" applyBorder="1" applyAlignment="1">
      <alignment horizontal="center" vertical="center" wrapText="1"/>
    </xf>
    <xf numFmtId="0" fontId="9" fillId="2" borderId="7" xfId="0" applyFont="1" applyFill="1" applyBorder="1" applyAlignment="1">
      <alignment horizontal="center" vertical="center"/>
    </xf>
    <xf numFmtId="0" fontId="20" fillId="2" borderId="8" xfId="0" applyFont="1" applyFill="1" applyBorder="1"/>
    <xf numFmtId="0" fontId="20" fillId="2" borderId="9" xfId="0" applyFont="1" applyFill="1" applyBorder="1"/>
    <xf numFmtId="0" fontId="20" fillId="2" borderId="10" xfId="0" applyFont="1" applyFill="1" applyBorder="1"/>
    <xf numFmtId="0" fontId="20" fillId="2" borderId="11" xfId="0" applyFont="1" applyFill="1" applyBorder="1"/>
    <xf numFmtId="0" fontId="20" fillId="2" borderId="12" xfId="0" applyFont="1" applyFill="1" applyBorder="1"/>
    <xf numFmtId="0" fontId="21" fillId="2" borderId="1" xfId="0" applyFont="1" applyFill="1" applyBorder="1" applyAlignment="1">
      <alignment horizontal="center" vertical="center"/>
    </xf>
    <xf numFmtId="0" fontId="21" fillId="0" borderId="1" xfId="0" applyFont="1" applyFill="1" applyBorder="1" applyAlignment="1">
      <alignment horizontal="center" vertical="center" shrinkToFit="1"/>
    </xf>
    <xf numFmtId="0" fontId="8" fillId="2" borderId="6" xfId="0" applyFont="1" applyFill="1" applyBorder="1"/>
    <xf numFmtId="0" fontId="4" fillId="2" borderId="7" xfId="5" applyFont="1" applyFill="1" applyBorder="1" applyAlignment="1">
      <alignment horizontal="center" vertical="center" wrapText="1"/>
    </xf>
    <xf numFmtId="0" fontId="8" fillId="2" borderId="8" xfId="0" applyFont="1" applyFill="1" applyBorder="1"/>
    <xf numFmtId="0" fontId="8" fillId="2" borderId="9" xfId="0" applyFont="1" applyFill="1" applyBorder="1"/>
    <xf numFmtId="0" fontId="8" fillId="2" borderId="10" xfId="0" applyFont="1" applyFill="1" applyBorder="1"/>
    <xf numFmtId="0" fontId="8" fillId="2" borderId="11" xfId="0" applyFont="1" applyFill="1" applyBorder="1"/>
    <xf numFmtId="0" fontId="8" fillId="2" borderId="12" xfId="0" applyFont="1" applyFill="1" applyBorder="1"/>
    <xf numFmtId="0" fontId="25" fillId="2" borderId="8" xfId="0" applyFont="1" applyFill="1" applyBorder="1"/>
    <xf numFmtId="0" fontId="25" fillId="2" borderId="9" xfId="0" applyFont="1" applyFill="1" applyBorder="1"/>
    <xf numFmtId="0" fontId="25" fillId="2" borderId="10" xfId="0" applyFont="1" applyFill="1" applyBorder="1"/>
    <xf numFmtId="0" fontId="25" fillId="2" borderId="11" xfId="0" applyFont="1" applyFill="1" applyBorder="1"/>
    <xf numFmtId="0" fontId="25" fillId="2" borderId="12" xfId="0" applyFont="1" applyFill="1" applyBorder="1"/>
    <xf numFmtId="0" fontId="29" fillId="0" borderId="1" xfId="3" quotePrefix="1" applyNumberFormat="true" applyFont="true" applyFill="1" applyBorder="1" applyAlignment="1">
      <alignment horizontal="center" vertical="center"/>
    </xf>
    <xf numFmtId="49" fontId="4" fillId="2" borderId="5" xfId="0" applyNumberFormat="1" applyFont="1" applyFill="1" applyBorder="1" applyAlignment="1" applyProtection="1">
      <alignment horizontal="center" vertical="center" wrapText="1"/>
    </xf>
  </cellXfs>
  <cellStyles count="11">
    <cellStyle name="ハイパーリンク" xfId="1" builtinId="8"/>
    <cellStyle name="標準" xfId="0" builtinId="0"/>
    <cellStyle name="標準 2" xfId="10"/>
    <cellStyle name="標準_3-6 インタフェース定義(引越し)_v05" xfId="2"/>
    <cellStyle name="標準_3-6 インタフェース定義(引越し)_v05_メッセージ定義_作成中(20080902)" xfId="3"/>
    <cellStyle name="標準_3-6 インタフェース定義(引越し)_v05_メッセージ定義_作成中(20080902)_メッセージ定義_作成中(20080915)" xfId="4"/>
    <cellStyle name="標準_3-6 インタフェース定義(引越し)_v05_メッセージ定義_作成中(20080902)_メッセージ定義_作成中(20080915_3)" xfId="5"/>
    <cellStyle name="標準_3-6 インタフェース定義(引越し)_v05_メッセージ定義_作成中(20080902)_メッセージ定義_多田修正中(20080930)" xfId="6"/>
    <cellStyle name="標準_被保険者重複情報中間ﾌｧｲﾙ_メッセージ定義_作成中(20080902)" xfId="7"/>
    <cellStyle name="標準_被保険者重複情報中間ﾌｧｲﾙ_メッセージ定義_作成中(20080902)_メッセージ定義_作成中(20080915)" xfId="8"/>
    <cellStyle name="標準_被保険者重複情報中間ﾌｧｲﾙ_メッセージ定義_作成中(20080902)_メッセージ定義_多田修正中(20080930)" xfId="9"/>
  </cellStyles>
  <dxfs count="2">
    <dxf>
      <font>
        <b/>
        <i val="0"/>
        <condense val="0"/>
        <extend val="0"/>
        <color indexed="10"/>
      </font>
    </dxf>
    <dxf>
      <font>
        <b/>
        <i val="0"/>
        <condense val="0"/>
        <extend val="0"/>
        <color indexed="12"/>
      </font>
    </dxf>
  </dxfs>
  <tableStyles count="0" defaultTableStyle="TableStyleMedium9" defaultPivotStyle="PivotStyleLight16"/>
  <colors>
    <mruColors>
      <color rgb="FF0000FF"/>
      <color rgb="FFFF0000"/>
      <color rgb="FFD2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worksheets/sheet49.xml" Type="http://schemas.openxmlformats.org/officeDocument/2006/relationships/worksheet"/><Relationship Id="rId5" Target="worksheets/sheet5.xml" Type="http://schemas.openxmlformats.org/officeDocument/2006/relationships/worksheet"/><Relationship Id="rId50" Target="theme/theme1.xml" Type="http://schemas.openxmlformats.org/officeDocument/2006/relationships/theme"/><Relationship Id="rId51" Target="styles.xml" Type="http://schemas.openxmlformats.org/officeDocument/2006/relationships/styles"/><Relationship Id="rId52" Target="sharedStrings.xml" Type="http://schemas.openxmlformats.org/officeDocument/2006/relationships/sharedStrings"/><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no"?><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no"?><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no"?><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no"?><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no"?><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no"?><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no"?><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no"?><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no"?><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no"?><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no"?><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no"?><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no"?><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no"?><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no"?><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no"?><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no"?><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no"?><Relationships xmlns="http://schemas.openxmlformats.org/package/2006/relationships"><Relationship Id="rId1" Target="../printerSettings/printerSettings30.bin" Type="http://schemas.openxmlformats.org/officeDocument/2006/relationships/printerSettings"/></Relationships>
</file>

<file path=xl/worksheets/_rels/sheet31.xml.rels><?xml version="1.0" encoding="UTF-8" standalone="no"?><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no"?><Relationships xmlns="http://schemas.openxmlformats.org/package/2006/relationships"><Relationship Id="rId1" Target="../printerSettings/printerSettings32.bin" Type="http://schemas.openxmlformats.org/officeDocument/2006/relationships/printerSettings"/></Relationships>
</file>

<file path=xl/worksheets/_rels/sheet33.xml.rels><?xml version="1.0" encoding="UTF-8" standalone="no"?><Relationships xmlns="http://schemas.openxmlformats.org/package/2006/relationships"><Relationship Id="rId1" Target="../printerSettings/printerSettings33.bin" Type="http://schemas.openxmlformats.org/officeDocument/2006/relationships/printerSettings"/></Relationships>
</file>

<file path=xl/worksheets/_rels/sheet34.xml.rels><?xml version="1.0" encoding="UTF-8" standalone="no"?><Relationships xmlns="http://schemas.openxmlformats.org/package/2006/relationships"><Relationship Id="rId1" Target="../printerSettings/printerSettings34.bin" Type="http://schemas.openxmlformats.org/officeDocument/2006/relationships/printerSettings"/></Relationships>
</file>

<file path=xl/worksheets/_rels/sheet35.xml.rels><?xml version="1.0" encoding="UTF-8" standalone="no"?><Relationships xmlns="http://schemas.openxmlformats.org/package/2006/relationships"><Relationship Id="rId1" Target="../printerSettings/printerSettings35.bin" Type="http://schemas.openxmlformats.org/officeDocument/2006/relationships/printerSettings"/></Relationships>
</file>

<file path=xl/worksheets/_rels/sheet36.xml.rels><?xml version="1.0" encoding="UTF-8" standalone="no"?><Relationships xmlns="http://schemas.openxmlformats.org/package/2006/relationships"><Relationship Id="rId1" Target="../printerSettings/printerSettings36.bin" Type="http://schemas.openxmlformats.org/officeDocument/2006/relationships/printerSettings"/></Relationships>
</file>

<file path=xl/worksheets/_rels/sheet37.xml.rels><?xml version="1.0" encoding="UTF-8" standalone="no"?><Relationships xmlns="http://schemas.openxmlformats.org/package/2006/relationships"><Relationship Id="rId1" Target="../printerSettings/printerSettings37.bin" Type="http://schemas.openxmlformats.org/officeDocument/2006/relationships/printerSettings"/></Relationships>
</file>

<file path=xl/worksheets/_rels/sheet38.xml.rels><?xml version="1.0" encoding="UTF-8" standalone="no"?><Relationships xmlns="http://schemas.openxmlformats.org/package/2006/relationships"><Relationship Id="rId1" Target="../printerSettings/printerSettings38.bin" Type="http://schemas.openxmlformats.org/officeDocument/2006/relationships/printerSettings"/></Relationships>
</file>

<file path=xl/worksheets/_rels/sheet39.xml.rels><?xml version="1.0" encoding="UTF-8" standalone="no"?><Relationships xmlns="http://schemas.openxmlformats.org/package/2006/relationships"><Relationship Id="rId1" Target="../printerSettings/printerSettings39.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40.xml.rels><?xml version="1.0" encoding="UTF-8" standalone="no"?><Relationships xmlns="http://schemas.openxmlformats.org/package/2006/relationships"><Relationship Id="rId1" Target="../printerSettings/printerSettings40.bin" Type="http://schemas.openxmlformats.org/officeDocument/2006/relationships/printerSettings"/></Relationships>
</file>

<file path=xl/worksheets/_rels/sheet41.xml.rels><?xml version="1.0" encoding="UTF-8" standalone="no"?><Relationships xmlns="http://schemas.openxmlformats.org/package/2006/relationships"><Relationship Id="rId1" Target="../printerSettings/printerSettings41.bin" Type="http://schemas.openxmlformats.org/officeDocument/2006/relationships/printerSettings"/></Relationships>
</file>

<file path=xl/worksheets/_rels/sheet42.xml.rels><?xml version="1.0" encoding="UTF-8" standalone="no"?><Relationships xmlns="http://schemas.openxmlformats.org/package/2006/relationships"><Relationship Id="rId1" Target="../printerSettings/printerSettings42.bin" Type="http://schemas.openxmlformats.org/officeDocument/2006/relationships/printerSettings"/></Relationships>
</file>

<file path=xl/worksheets/_rels/sheet43.xml.rels><?xml version="1.0" encoding="UTF-8" standalone="no"?><Relationships xmlns="http://schemas.openxmlformats.org/package/2006/relationships"><Relationship Id="rId1" Target="../printerSettings/printerSettings43.bin" Type="http://schemas.openxmlformats.org/officeDocument/2006/relationships/printerSettings"/></Relationships>
</file>

<file path=xl/worksheets/_rels/sheet44.xml.rels><?xml version="1.0" encoding="UTF-8" standalone="no"?><Relationships xmlns="http://schemas.openxmlformats.org/package/2006/relationships"><Relationship Id="rId1" Target="../printerSettings/printerSettings44.bin" Type="http://schemas.openxmlformats.org/officeDocument/2006/relationships/printerSettings"/></Relationships>
</file>

<file path=xl/worksheets/_rels/sheet45.xml.rels><?xml version="1.0" encoding="UTF-8" standalone="no"?><Relationships xmlns="http://schemas.openxmlformats.org/package/2006/relationships"><Relationship Id="rId1" Target="../printerSettings/printerSettings45.bin" Type="http://schemas.openxmlformats.org/officeDocument/2006/relationships/printerSettings"/></Relationships>
</file>

<file path=xl/worksheets/_rels/sheet46.xml.rels><?xml version="1.0" encoding="UTF-8" standalone="no"?><Relationships xmlns="http://schemas.openxmlformats.org/package/2006/relationships"><Relationship Id="rId1" Target="../printerSettings/printerSettings46.bin" Type="http://schemas.openxmlformats.org/officeDocument/2006/relationships/printerSettings"/></Relationships>
</file>

<file path=xl/worksheets/_rels/sheet47.xml.rels><?xml version="1.0" encoding="UTF-8" standalone="no"?><Relationships xmlns="http://schemas.openxmlformats.org/package/2006/relationships"><Relationship Id="rId1" Target="../printerSettings/printerSettings47.bin" Type="http://schemas.openxmlformats.org/officeDocument/2006/relationships/printerSettings"/></Relationships>
</file>

<file path=xl/worksheets/_rels/sheet48.xml.rels><?xml version="1.0" encoding="UTF-8" standalone="no"?><Relationships xmlns="http://schemas.openxmlformats.org/package/2006/relationships"><Relationship Id="rId1" Target="../printerSettings/printerSettings48.bin" Type="http://schemas.openxmlformats.org/officeDocument/2006/relationships/printerSettings"/></Relationships>
</file>

<file path=xl/worksheets/_rels/sheet49.xml.rels><?xml version="1.0" encoding="UTF-8" standalone="no"?><Relationships xmlns="http://schemas.openxmlformats.org/package/2006/relationships"><Relationship Id="rId1" Target="../printerSettings/printerSettings49.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F50"/>
  <sheetViews>
    <sheetView showGridLines="0" tabSelected="1" view="pageBreakPreview" zoomScale="70" zoomScaleNormal="85" zoomScaleSheetLayoutView="85" workbookViewId="0">
      <pane ySplit="2" topLeftCell="A3" activePane="bottomLeft" state="frozen"/>
      <selection pane="bottomLeft" sqref="A1:A2"/>
    </sheetView>
  </sheetViews>
  <sheetFormatPr defaultColWidth="9" defaultRowHeight="12" x14ac:dyDescent="0.15"/>
  <cols>
    <col min="1" max="1" customWidth="true" style="61" width="5.25" collapsed="true"/>
    <col min="2" max="4" customWidth="true" style="62" width="20.625" collapsed="true"/>
    <col min="5" max="5" customWidth="true" style="63" width="87.625" collapsed="true"/>
    <col min="6" max="6" bestFit="true" customWidth="true" style="57" width="15.0" collapsed="true"/>
    <col min="7" max="16384" style="57" width="9.0" collapsed="true"/>
  </cols>
  <sheetData>
    <row r="1" spans="1:6" ht="18" customHeight="1" x14ac:dyDescent="0.15">
      <c r="A1" s="296" t="s">
        <v>1930</v>
      </c>
      <c r="B1" s="298" t="s">
        <v>371</v>
      </c>
      <c r="C1" s="299"/>
      <c r="D1" s="300"/>
      <c r="E1" s="304" t="s">
        <v>1931</v>
      </c>
      <c r="F1" s="339" t="s">
        <v>1932</v>
      </c>
    </row>
    <row r="2" spans="1:6" s="58" customFormat="1" ht="18" customHeight="1" x14ac:dyDescent="0.15">
      <c r="A2" s="297"/>
      <c r="B2" s="301"/>
      <c r="C2" s="302"/>
      <c r="D2" s="303"/>
      <c r="E2" s="305"/>
      <c r="F2" s="305"/>
    </row>
    <row r="3" spans="1:6" s="60" customFormat="1" ht="32.1" customHeight="1" x14ac:dyDescent="0.15">
      <c r="A3" s="59">
        <v>1</v>
      </c>
      <c r="B3" s="291" t="s">
        <v>374</v>
      </c>
      <c r="C3" s="292"/>
      <c r="D3" s="293"/>
      <c r="E3" s="64" t="s">
        <v>1933</v>
      </c>
      <c r="F3" s="102"/>
    </row>
    <row r="4" spans="1:6" s="60" customFormat="1" ht="32.1" customHeight="1" x14ac:dyDescent="0.15">
      <c r="A4" s="59">
        <v>2</v>
      </c>
      <c r="B4" s="291" t="s">
        <v>522</v>
      </c>
      <c r="C4" s="292"/>
      <c r="D4" s="293"/>
      <c r="E4" s="64" t="s">
        <v>1934</v>
      </c>
      <c r="F4" s="102"/>
    </row>
    <row r="5" spans="1:6" s="60" customFormat="1" ht="32.1" customHeight="1" x14ac:dyDescent="0.15">
      <c r="A5" s="59">
        <v>3</v>
      </c>
      <c r="B5" s="291" t="s">
        <v>549</v>
      </c>
      <c r="C5" s="292"/>
      <c r="D5" s="293"/>
      <c r="E5" s="64" t="s">
        <v>1935</v>
      </c>
      <c r="F5" s="102"/>
    </row>
    <row r="6" spans="1:6" s="60" customFormat="1" ht="32.1" customHeight="1" x14ac:dyDescent="0.15">
      <c r="A6" s="59">
        <v>4</v>
      </c>
      <c r="B6" s="291" t="s">
        <v>564</v>
      </c>
      <c r="C6" s="292"/>
      <c r="D6" s="293"/>
      <c r="E6" s="64" t="s">
        <v>1936</v>
      </c>
      <c r="F6" s="102"/>
    </row>
    <row r="7" spans="1:6" s="60" customFormat="1" ht="32.1" customHeight="1" x14ac:dyDescent="0.15">
      <c r="A7" s="59">
        <v>5</v>
      </c>
      <c r="B7" s="291" t="s">
        <v>2770</v>
      </c>
      <c r="C7" s="292"/>
      <c r="D7" s="293"/>
      <c r="E7" s="64" t="s">
        <v>1937</v>
      </c>
      <c r="F7" s="102"/>
    </row>
    <row r="8" spans="1:6" s="60" customFormat="1" ht="32.1" customHeight="1" x14ac:dyDescent="0.15">
      <c r="A8" s="59">
        <v>6</v>
      </c>
      <c r="B8" s="291" t="s">
        <v>619</v>
      </c>
      <c r="C8" s="292"/>
      <c r="D8" s="293"/>
      <c r="E8" s="64" t="s">
        <v>1938</v>
      </c>
      <c r="F8" s="102"/>
    </row>
    <row r="9" spans="1:6" s="60" customFormat="1" ht="32.1" customHeight="1" x14ac:dyDescent="0.15">
      <c r="A9" s="59">
        <v>7</v>
      </c>
      <c r="B9" s="291" t="s">
        <v>723</v>
      </c>
      <c r="C9" s="292"/>
      <c r="D9" s="293"/>
      <c r="E9" s="105" t="s">
        <v>3045</v>
      </c>
      <c r="F9" s="102"/>
    </row>
    <row r="10" spans="1:6" s="60" customFormat="1" ht="32.1" customHeight="1" x14ac:dyDescent="0.15">
      <c r="A10" s="59">
        <v>8</v>
      </c>
      <c r="B10" s="291" t="s">
        <v>729</v>
      </c>
      <c r="C10" s="292"/>
      <c r="D10" s="293"/>
      <c r="E10" s="64" t="s">
        <v>1939</v>
      </c>
      <c r="F10" s="102"/>
    </row>
    <row r="11" spans="1:6" s="60" customFormat="1" ht="32.1" customHeight="1" x14ac:dyDescent="0.15">
      <c r="A11" s="59">
        <v>9</v>
      </c>
      <c r="B11" s="291" t="s">
        <v>746</v>
      </c>
      <c r="C11" s="292"/>
      <c r="D11" s="293"/>
      <c r="E11" s="64" t="s">
        <v>1940</v>
      </c>
      <c r="F11" s="102"/>
    </row>
    <row r="12" spans="1:6" s="60" customFormat="1" ht="32.1" customHeight="1" x14ac:dyDescent="0.15">
      <c r="A12" s="59">
        <v>10</v>
      </c>
      <c r="B12" s="291" t="s">
        <v>791</v>
      </c>
      <c r="C12" s="292"/>
      <c r="D12" s="293"/>
      <c r="E12" s="64" t="s">
        <v>1941</v>
      </c>
      <c r="F12" s="102"/>
    </row>
    <row r="13" spans="1:6" s="60" customFormat="1" ht="32.1" customHeight="1" x14ac:dyDescent="0.15">
      <c r="A13" s="59">
        <v>11</v>
      </c>
      <c r="B13" s="291" t="s">
        <v>2880</v>
      </c>
      <c r="C13" s="292"/>
      <c r="D13" s="293"/>
      <c r="E13" s="64" t="s">
        <v>1942</v>
      </c>
      <c r="F13" s="102"/>
    </row>
    <row r="14" spans="1:6" ht="32.25" customHeight="1" x14ac:dyDescent="0.15">
      <c r="A14" s="59">
        <v>12</v>
      </c>
      <c r="B14" s="291" t="s">
        <v>869</v>
      </c>
      <c r="C14" s="292"/>
      <c r="D14" s="293"/>
      <c r="E14" s="64" t="s">
        <v>1943</v>
      </c>
      <c r="F14" s="102"/>
    </row>
    <row r="15" spans="1:6" ht="32.25" customHeight="1" x14ac:dyDescent="0.15">
      <c r="A15" s="59">
        <v>13</v>
      </c>
      <c r="B15" s="291" t="s">
        <v>928</v>
      </c>
      <c r="C15" s="292"/>
      <c r="D15" s="293"/>
      <c r="E15" s="64" t="s">
        <v>1944</v>
      </c>
      <c r="F15" s="102"/>
    </row>
    <row r="16" spans="1:6" ht="32.25" customHeight="1" x14ac:dyDescent="0.15">
      <c r="A16" s="59">
        <v>14</v>
      </c>
      <c r="B16" s="291" t="s">
        <v>983</v>
      </c>
      <c r="C16" s="292"/>
      <c r="D16" s="293"/>
      <c r="E16" s="64" t="s">
        <v>1945</v>
      </c>
      <c r="F16" s="102"/>
    </row>
    <row r="17" spans="1:6" ht="32.25" customHeight="1" x14ac:dyDescent="0.15">
      <c r="A17" s="59">
        <v>15</v>
      </c>
      <c r="B17" s="291" t="s">
        <v>993</v>
      </c>
      <c r="C17" s="292"/>
      <c r="D17" s="293"/>
      <c r="E17" s="64" t="s">
        <v>1946</v>
      </c>
      <c r="F17" s="102"/>
    </row>
    <row r="18" spans="1:6" ht="32.25" customHeight="1" x14ac:dyDescent="0.15">
      <c r="A18" s="59">
        <v>16</v>
      </c>
      <c r="B18" s="291" t="s">
        <v>1089</v>
      </c>
      <c r="C18" s="292"/>
      <c r="D18" s="293"/>
      <c r="E18" s="64" t="s">
        <v>1947</v>
      </c>
      <c r="F18" s="102"/>
    </row>
    <row r="19" spans="1:6" ht="32.25" customHeight="1" x14ac:dyDescent="0.15">
      <c r="A19" s="59">
        <v>17</v>
      </c>
      <c r="B19" s="291" t="s">
        <v>1133</v>
      </c>
      <c r="C19" s="292"/>
      <c r="D19" s="293"/>
      <c r="E19" s="64" t="s">
        <v>1948</v>
      </c>
      <c r="F19" s="102"/>
    </row>
    <row r="20" spans="1:6" ht="32.25" customHeight="1" x14ac:dyDescent="0.15">
      <c r="A20" s="59">
        <v>18</v>
      </c>
      <c r="B20" s="291" t="s">
        <v>1144</v>
      </c>
      <c r="C20" s="292"/>
      <c r="D20" s="293"/>
      <c r="E20" s="64" t="s">
        <v>1949</v>
      </c>
      <c r="F20" s="102"/>
    </row>
    <row r="21" spans="1:6" ht="32.25" customHeight="1" x14ac:dyDescent="0.15">
      <c r="A21" s="59">
        <v>19</v>
      </c>
      <c r="B21" s="291" t="s">
        <v>2889</v>
      </c>
      <c r="C21" s="292"/>
      <c r="D21" s="293"/>
      <c r="E21" s="64" t="s">
        <v>1950</v>
      </c>
      <c r="F21" s="102"/>
    </row>
    <row r="22" spans="1:6" ht="32.25" customHeight="1" x14ac:dyDescent="0.15">
      <c r="A22" s="59">
        <v>20</v>
      </c>
      <c r="B22" s="291" t="s">
        <v>2890</v>
      </c>
      <c r="C22" s="292"/>
      <c r="D22" s="293"/>
      <c r="E22" s="64" t="s">
        <v>1951</v>
      </c>
      <c r="F22" s="102"/>
    </row>
    <row r="23" spans="1:6" ht="32.25" customHeight="1" x14ac:dyDescent="0.15">
      <c r="A23" s="59">
        <v>21</v>
      </c>
      <c r="B23" s="291" t="s">
        <v>2888</v>
      </c>
      <c r="C23" s="292"/>
      <c r="D23" s="293"/>
      <c r="E23" s="64" t="s">
        <v>1952</v>
      </c>
      <c r="F23" s="102"/>
    </row>
    <row r="24" spans="1:6" ht="32.25" customHeight="1" x14ac:dyDescent="0.15">
      <c r="A24" s="59">
        <v>22</v>
      </c>
      <c r="B24" s="291" t="s">
        <v>3049</v>
      </c>
      <c r="C24" s="292"/>
      <c r="D24" s="293"/>
      <c r="E24" s="64" t="s">
        <v>1953</v>
      </c>
      <c r="F24" s="102"/>
    </row>
    <row r="25" spans="1:6" ht="32.25" customHeight="1" x14ac:dyDescent="0.15">
      <c r="A25" s="59">
        <v>23</v>
      </c>
      <c r="B25" s="291" t="s">
        <v>1362</v>
      </c>
      <c r="C25" s="294"/>
      <c r="D25" s="295"/>
      <c r="E25" s="64" t="s">
        <v>1954</v>
      </c>
      <c r="F25" s="102"/>
    </row>
    <row r="26" spans="1:6" ht="32.25" customHeight="1" x14ac:dyDescent="0.15">
      <c r="A26" s="59">
        <v>24</v>
      </c>
      <c r="B26" s="291" t="s">
        <v>1383</v>
      </c>
      <c r="C26" s="294"/>
      <c r="D26" s="295"/>
      <c r="E26" s="64" t="s">
        <v>1955</v>
      </c>
      <c r="F26" s="102"/>
    </row>
    <row r="27" spans="1:6" ht="32.25" customHeight="1" x14ac:dyDescent="0.15">
      <c r="A27" s="59">
        <v>25</v>
      </c>
      <c r="B27" s="291" t="s">
        <v>1406</v>
      </c>
      <c r="C27" s="294"/>
      <c r="D27" s="295"/>
      <c r="E27" s="64" t="s">
        <v>1956</v>
      </c>
      <c r="F27" s="102"/>
    </row>
    <row r="28" spans="1:6" ht="32.25" customHeight="1" x14ac:dyDescent="0.15">
      <c r="A28" s="59">
        <v>26</v>
      </c>
      <c r="B28" s="291" t="s">
        <v>1431</v>
      </c>
      <c r="C28" s="294"/>
      <c r="D28" s="295"/>
      <c r="E28" s="64" t="s">
        <v>1957</v>
      </c>
      <c r="F28" s="102"/>
    </row>
    <row r="29" spans="1:6" ht="32.25" customHeight="1" x14ac:dyDescent="0.15">
      <c r="A29" s="59">
        <v>27</v>
      </c>
      <c r="B29" s="291" t="s">
        <v>1447</v>
      </c>
      <c r="C29" s="294"/>
      <c r="D29" s="295"/>
      <c r="E29" s="64" t="s">
        <v>1958</v>
      </c>
      <c r="F29" s="102"/>
    </row>
    <row r="30" spans="1:6" ht="32.25" customHeight="1" x14ac:dyDescent="0.15">
      <c r="A30" s="59">
        <v>28</v>
      </c>
      <c r="B30" s="291" t="s">
        <v>1480</v>
      </c>
      <c r="C30" s="294"/>
      <c r="D30" s="295"/>
      <c r="E30" s="64" t="s">
        <v>1959</v>
      </c>
      <c r="F30" s="102"/>
    </row>
    <row r="31" spans="1:6" ht="32.25" customHeight="1" x14ac:dyDescent="0.15">
      <c r="A31" s="59">
        <v>29</v>
      </c>
      <c r="B31" s="291" t="s">
        <v>1503</v>
      </c>
      <c r="C31" s="292"/>
      <c r="D31" s="293"/>
      <c r="E31" s="64" t="s">
        <v>1960</v>
      </c>
      <c r="F31" s="102"/>
    </row>
    <row r="32" spans="1:6" ht="32.25" customHeight="1" x14ac:dyDescent="0.15">
      <c r="A32" s="59">
        <v>30</v>
      </c>
      <c r="B32" s="291" t="s">
        <v>1533</v>
      </c>
      <c r="C32" s="292"/>
      <c r="D32" s="293"/>
      <c r="E32" s="64" t="s">
        <v>1961</v>
      </c>
      <c r="F32" s="102"/>
    </row>
    <row r="33" spans="1:6" ht="32.25" customHeight="1" x14ac:dyDescent="0.15">
      <c r="A33" s="59">
        <v>31</v>
      </c>
      <c r="B33" s="291" t="s">
        <v>1626</v>
      </c>
      <c r="C33" s="292"/>
      <c r="D33" s="293"/>
      <c r="E33" s="64" t="s">
        <v>1962</v>
      </c>
      <c r="F33" s="102"/>
    </row>
    <row r="34" spans="1:6" ht="32.25" customHeight="1" x14ac:dyDescent="0.15">
      <c r="A34" s="59">
        <v>32</v>
      </c>
      <c r="B34" s="291" t="s">
        <v>2891</v>
      </c>
      <c r="C34" s="292"/>
      <c r="D34" s="293"/>
      <c r="E34" s="64" t="s">
        <v>1963</v>
      </c>
      <c r="F34" s="102"/>
    </row>
    <row r="35" spans="1:6" ht="32.25" customHeight="1" x14ac:dyDescent="0.15">
      <c r="A35" s="59">
        <v>33</v>
      </c>
      <c r="B35" s="291" t="s">
        <v>1686</v>
      </c>
      <c r="C35" s="292"/>
      <c r="D35" s="293"/>
      <c r="E35" s="64" t="s">
        <v>1964</v>
      </c>
      <c r="F35" s="102"/>
    </row>
    <row r="36" spans="1:6" ht="32.25" customHeight="1" x14ac:dyDescent="0.15">
      <c r="A36" s="59">
        <v>34</v>
      </c>
      <c r="B36" s="291" t="s">
        <v>1696</v>
      </c>
      <c r="C36" s="292"/>
      <c r="D36" s="293"/>
      <c r="E36" s="64" t="s">
        <v>1965</v>
      </c>
      <c r="F36" s="102"/>
    </row>
    <row r="37" spans="1:6" ht="32.25" customHeight="1" x14ac:dyDescent="0.15">
      <c r="A37" s="59">
        <v>35</v>
      </c>
      <c r="B37" s="291" t="s">
        <v>1767</v>
      </c>
      <c r="C37" s="292"/>
      <c r="D37" s="293"/>
      <c r="E37" s="64" t="s">
        <v>1966</v>
      </c>
      <c r="F37" s="102"/>
    </row>
    <row r="38" spans="1:6" ht="32.25" customHeight="1" x14ac:dyDescent="0.15">
      <c r="A38" s="59">
        <v>36</v>
      </c>
      <c r="B38" s="291" t="s">
        <v>1805</v>
      </c>
      <c r="C38" s="292"/>
      <c r="D38" s="293"/>
      <c r="E38" s="64" t="s">
        <v>1967</v>
      </c>
      <c r="F38" s="102"/>
    </row>
    <row r="39" spans="1:6" ht="32.25" customHeight="1" x14ac:dyDescent="0.15">
      <c r="A39" s="59">
        <v>37</v>
      </c>
      <c r="B39" s="291" t="s">
        <v>1833</v>
      </c>
      <c r="C39" s="292"/>
      <c r="D39" s="293"/>
      <c r="E39" s="64" t="s">
        <v>1968</v>
      </c>
      <c r="F39" s="102" t="s">
        <v>3081</v>
      </c>
    </row>
    <row r="40" spans="1:6" ht="32.25" customHeight="1" x14ac:dyDescent="0.15">
      <c r="A40" s="59">
        <v>38</v>
      </c>
      <c r="B40" s="291" t="s">
        <v>1861</v>
      </c>
      <c r="C40" s="292"/>
      <c r="D40" s="293"/>
      <c r="E40" s="64" t="s">
        <v>1969</v>
      </c>
      <c r="F40" s="102"/>
    </row>
    <row r="41" spans="1:6" ht="32.25" customHeight="1" x14ac:dyDescent="0.15">
      <c r="A41" s="59">
        <v>39</v>
      </c>
      <c r="B41" s="291" t="s">
        <v>2543</v>
      </c>
      <c r="C41" s="292"/>
      <c r="D41" s="293"/>
      <c r="E41" s="64" t="s">
        <v>2544</v>
      </c>
      <c r="F41" s="102"/>
    </row>
    <row r="42" spans="1:6" ht="32.25" customHeight="1" x14ac:dyDescent="0.15">
      <c r="A42" s="59">
        <v>40</v>
      </c>
      <c r="B42" s="291" t="s">
        <v>2549</v>
      </c>
      <c r="C42" s="292"/>
      <c r="D42" s="293"/>
      <c r="E42" s="64" t="s">
        <v>2545</v>
      </c>
      <c r="F42" s="102"/>
    </row>
    <row r="43" spans="1:6" ht="32.25" customHeight="1" x14ac:dyDescent="0.15">
      <c r="A43" s="59">
        <v>41</v>
      </c>
      <c r="B43" s="291" t="s">
        <v>2550</v>
      </c>
      <c r="C43" s="292"/>
      <c r="D43" s="293"/>
      <c r="E43" s="64" t="s">
        <v>2546</v>
      </c>
      <c r="F43" s="102"/>
    </row>
    <row r="44" spans="1:6" ht="32.25" customHeight="1" x14ac:dyDescent="0.15">
      <c r="A44" s="59">
        <v>42</v>
      </c>
      <c r="B44" s="291" t="s">
        <v>2551</v>
      </c>
      <c r="C44" s="292"/>
      <c r="D44" s="293"/>
      <c r="E44" s="64" t="s">
        <v>2547</v>
      </c>
      <c r="F44" s="102"/>
    </row>
    <row r="45" spans="1:6" ht="32.25" customHeight="1" x14ac:dyDescent="0.15">
      <c r="A45" s="59">
        <v>43</v>
      </c>
      <c r="B45" s="291" t="s">
        <v>2552</v>
      </c>
      <c r="C45" s="292"/>
      <c r="D45" s="293"/>
      <c r="E45" s="64" t="s">
        <v>2548</v>
      </c>
      <c r="F45" s="102"/>
    </row>
    <row r="46" spans="1:6" ht="32.25" customHeight="1" x14ac:dyDescent="0.15">
      <c r="A46" s="59">
        <v>44</v>
      </c>
      <c r="B46" s="291" t="s">
        <v>2651</v>
      </c>
      <c r="C46" s="292"/>
      <c r="D46" s="293"/>
      <c r="E46" s="74" t="s">
        <v>2647</v>
      </c>
      <c r="F46" s="102"/>
    </row>
    <row r="47" spans="1:6" ht="32.25" customHeight="1" x14ac:dyDescent="0.15">
      <c r="A47" s="59">
        <v>45</v>
      </c>
      <c r="B47" s="291" t="s">
        <v>2662</v>
      </c>
      <c r="C47" s="292"/>
      <c r="D47" s="293"/>
      <c r="E47" s="160" t="s">
        <v>2663</v>
      </c>
      <c r="F47" s="172"/>
    </row>
    <row r="48" spans="1:6" ht="32.25" customHeight="1" x14ac:dyDescent="0.15">
      <c r="A48" s="59">
        <v>46</v>
      </c>
      <c r="B48" s="291" t="s">
        <v>2877</v>
      </c>
      <c r="C48" s="292"/>
      <c r="D48" s="293"/>
      <c r="E48" s="242" t="s">
        <v>2874</v>
      </c>
      <c r="F48" s="102"/>
    </row>
    <row r="49" spans="1:6" ht="32.25" customHeight="1" x14ac:dyDescent="0.15">
      <c r="A49" s="59">
        <v>47</v>
      </c>
      <c r="B49" s="291" t="s">
        <v>2876</v>
      </c>
      <c r="C49" s="292"/>
      <c r="D49" s="293"/>
      <c r="E49" s="242" t="s">
        <v>2875</v>
      </c>
      <c r="F49" s="102"/>
    </row>
    <row r="50" spans="1:6" ht="32.25" customHeight="1" x14ac:dyDescent="0.15">
      <c r="A50" s="59">
        <v>48</v>
      </c>
      <c r="B50" s="291" t="s">
        <v>3044</v>
      </c>
      <c r="C50" s="292"/>
      <c r="D50" s="293"/>
      <c r="E50" s="242" t="s">
        <v>3046</v>
      </c>
      <c r="F50" s="102"/>
    </row>
  </sheetData>
  <mergeCells count="52">
    <mergeCell ref="B44:D44"/>
    <mergeCell ref="B45:D45"/>
    <mergeCell ref="E1:E2"/>
    <mergeCell ref="F1:F2"/>
    <mergeCell ref="B37:D37"/>
    <mergeCell ref="B38:D38"/>
    <mergeCell ref="B5:D5"/>
    <mergeCell ref="B7:D7"/>
    <mergeCell ref="B6:D6"/>
    <mergeCell ref="B19:D19"/>
    <mergeCell ref="B20:D20"/>
    <mergeCell ref="B8:D8"/>
    <mergeCell ref="B9:D9"/>
    <mergeCell ref="B10:D10"/>
    <mergeCell ref="B4:D4"/>
    <mergeCell ref="B39:D39"/>
    <mergeCell ref="A1:A2"/>
    <mergeCell ref="B1:D2"/>
    <mergeCell ref="B16:D16"/>
    <mergeCell ref="B11:D11"/>
    <mergeCell ref="B43:D43"/>
    <mergeCell ref="B41:D41"/>
    <mergeCell ref="B42:D42"/>
    <mergeCell ref="B22:D22"/>
    <mergeCell ref="B15:D15"/>
    <mergeCell ref="B14:D14"/>
    <mergeCell ref="B35:D35"/>
    <mergeCell ref="B21:D21"/>
    <mergeCell ref="B32:D32"/>
    <mergeCell ref="B18:D18"/>
    <mergeCell ref="B17:D17"/>
    <mergeCell ref="B40:D40"/>
    <mergeCell ref="B33:D33"/>
    <mergeCell ref="B34:D34"/>
    <mergeCell ref="B36:D36"/>
    <mergeCell ref="B31:D31"/>
    <mergeCell ref="B27:D27"/>
    <mergeCell ref="B28:D28"/>
    <mergeCell ref="B29:D29"/>
    <mergeCell ref="B30:D30"/>
    <mergeCell ref="B23:D23"/>
    <mergeCell ref="B3:D3"/>
    <mergeCell ref="B24:D24"/>
    <mergeCell ref="B26:D26"/>
    <mergeCell ref="B25:D25"/>
    <mergeCell ref="B13:D13"/>
    <mergeCell ref="B12:D12"/>
    <mergeCell ref="B50:D50"/>
    <mergeCell ref="B47:D47"/>
    <mergeCell ref="B48:D48"/>
    <mergeCell ref="B49:D49"/>
    <mergeCell ref="B46:D46"/>
  </mergeCells>
  <phoneticPr fontId="3"/>
  <hyperlinks>
    <hyperlink ref="B3:D3" location="被保険者ファイル!A1" display="被保険者ファイル"/>
    <hyperlink ref="B4:D4" location="介護世帯ファイル!A1" display="介護世帯ファイル"/>
    <hyperlink ref="B5:D5" location="生保受給者ファイル!A1" display="生保受給者ファイル"/>
    <hyperlink ref="B6:D6" location="老福受給者ファイル!A1" display="老福受給者ファイル"/>
    <hyperlink ref="B7:D7" location="適用除外ファイル!A1" display="適用除外ファイル"/>
    <hyperlink ref="B8:D8" location="受給者基本ファイル!A1" display="受給者基本ファイル"/>
    <hyperlink ref="B9:D9" location="支給限度ファイル!A1" display="支給限度ファイル"/>
    <hyperlink ref="B10:D10" location="居宅サービス計画ファイル!A1" display="居宅サービス計画ファイル"/>
    <hyperlink ref="B11:D11" location="施設入退所者ファイル!A1" display="施設入退所者ファイル"/>
    <hyperlink ref="B12:D12" location="利用者負担減免ファイル!A1" display="利用者負担減免ファイル"/>
    <hyperlink ref="B13:D13" location="負担限度額認定ファイル!A1" display="負担限度額認定ファイル"/>
    <hyperlink ref="B14:D14" location="賦課基本情報ファイル!A1" display="賦課基本情報ファイル"/>
    <hyperlink ref="B15:D15" location="賦課期割情報ファイル!A1" display="賦課期割情報ファイル"/>
    <hyperlink ref="B16:D16" location="収納履歴情報ファイル!A1" display="収納履歴情報ファイル"/>
    <hyperlink ref="B17:D17" location="過誤納情報ファイル!A1" display="過誤納情報ファイル"/>
    <hyperlink ref="B18:D18" location="名寄せ情報ファイル!A1" display="名寄せ情報ファイル"/>
    <hyperlink ref="B19:D19" location="時効中断ファイル!A1" display="時効中断ファイル"/>
    <hyperlink ref="B20:D20" location="住宅改修事前申請ファイル!A1" display="住宅改修事前申請ファイル"/>
    <hyperlink ref="B21:D21" location="住宅改修費ファイル!A1" display="住宅改修費ファイル"/>
    <hyperlink ref="B22:D22" location="福祉用具購入費ファイル!A1" display="福祉用具購入費ファイル"/>
    <hyperlink ref="B23:D23" location="高額介護支給実績ファイル!A1" display="高額介護支給実績ファイル"/>
    <hyperlink ref="B24:D24" location="合算支給決定情報ファイル!A1" display="合算支給決定情報ファイル"/>
    <hyperlink ref="B25:D25" location="送付先情報ファイル!A1" display="送付先情報ファイル"/>
    <hyperlink ref="B26:D26" location="連帯納付義務者情報ファイル!A1" display="連帯納付義務者情報ファイル"/>
    <hyperlink ref="B27:D27" location="口座情報ファイル!A1" display="口座情報ファイル"/>
    <hyperlink ref="B28:D28" location="医療保険者ファイル!A1" display="医療保険者ファイル"/>
    <hyperlink ref="B29:D29" location="かかりつけ医ファイル!A1" display="かかりつけ医ファイル"/>
    <hyperlink ref="B30:D30" location="訪問調査員ファイル!A1" display="訪問調査員ファイル"/>
    <hyperlink ref="B31:D31" location="滞納状況_2号被保険者ファイル!A1" display="滞納状況_2号被保険者ファイル"/>
    <hyperlink ref="B32:D32" location="給付制限ファイル!A1" display="給付制限ファイル"/>
    <hyperlink ref="B33:D33" location="分納計画ファイル!A1" display="分納計画ファイル"/>
    <hyperlink ref="B34:D34" location="償還払い支給実績ファイル!A1" display="償還払い支給実績ファイル"/>
    <hyperlink ref="B35:D35" location="適用除外施設ファイル!A1" display="適用除外施設ファイル"/>
    <hyperlink ref="B36:D36" location="住基情報ファイル!A1" display="住基情報ファイル"/>
    <hyperlink ref="B37:D37" location="税情報ファイル!A1" display="税情報ファイル"/>
    <hyperlink ref="B38:D38" location="国民健康保険ファイル!A1" display="国民健康保険ファイル"/>
    <hyperlink ref="B39:D39" location="後期高齢者ファイル!A1" display="後期高齢者ファイル"/>
    <hyperlink ref="B40:D40" location="二次予防事業対象者ファイル!A1" display="二次予防事業対象者ファイル"/>
    <hyperlink ref="B41:D41" location="事業対象者ファイル!A1" display="事業対象者ファイル"/>
    <hyperlink ref="B42:D42" location="負担割合情報ファイル!A1" display="負担割合情報ファイル"/>
    <hyperlink ref="B43:D43" location="負担割合根拠情報ファイル!A1" display="負担割合根拠情報ファイル"/>
    <hyperlink ref="B44:D44" location="高額介護相当事業支給実績ファイル!A1" display="高額介護相当事業支給実績ファイル"/>
    <hyperlink ref="B45:D45" location="収入情報ファイル!A1" display="収入情報ファイル"/>
    <hyperlink ref="B46:D46" location="収入申請情報ファイル!A1" display="収入申請情報ファイル"/>
    <hyperlink ref="B49:D49" location="年間高額介護相当事業支給実績ファイル!A1" display="年間高額介護相当事業支給実績ファイル"/>
    <hyperlink ref="B47:D47" location="非課税年金情報ファイル!A1" display="非課税年金情報ファイル"/>
    <hyperlink ref="B48:D48" location="年間高額介護支給実績ファイル!A1" display="年間高額介護支給実績ファイル"/>
    <hyperlink ref="B50:D50" location="事業対象者支給限度ファイル!A1" display="年間高額介護相当事業支給実績ファイル"/>
  </hyperlinks>
  <pageMargins left="0.39370078740157483" right="0.39370078740157483" top="0.59055118110236227" bottom="0.59055118110236227" header="0.39370078740157483" footer="0.19685039370078741"/>
  <pageSetup paperSize="9" scale="83" fitToHeight="0" orientation="landscape" r:id="rId1"/>
  <headerFooter alignWithMargins="0">
    <oddFooter>&amp;C&amp;Pページ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F42"/>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746</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2136</v>
      </c>
      <c r="C6" s="5"/>
      <c r="D6" s="5"/>
      <c r="E6" s="6"/>
      <c r="F6" s="6"/>
      <c r="G6" s="6"/>
      <c r="H6" s="6"/>
      <c r="I6" s="6"/>
      <c r="J6" s="6"/>
      <c r="K6" s="6"/>
      <c r="L6" s="6"/>
      <c r="M6" s="6"/>
      <c r="N6" s="6"/>
      <c r="O6" s="6"/>
      <c r="P6" s="6"/>
      <c r="Q6" s="6"/>
      <c r="R6" s="6"/>
      <c r="S6" s="6"/>
      <c r="T6" s="6"/>
      <c r="U6" s="6"/>
      <c r="V6" s="6"/>
      <c r="W6" s="7"/>
      <c r="X6" s="8" t="s">
        <v>2137</v>
      </c>
      <c r="Y6" s="8">
        <v>10</v>
      </c>
      <c r="Z6" s="8"/>
      <c r="AA6" s="9"/>
      <c r="AB6" s="103" t="s">
        <v>31</v>
      </c>
      <c r="AC6" s="11"/>
      <c r="AD6" s="105" t="s">
        <v>2136</v>
      </c>
      <c r="AE6" s="12" t="s">
        <v>375</v>
      </c>
      <c r="AF6" s="107" t="s">
        <v>376</v>
      </c>
    </row>
    <row r="7" spans="1:32" s="13" customFormat="1" ht="24" customHeight="1" x14ac:dyDescent="0.15">
      <c r="A7" s="3">
        <v>2</v>
      </c>
      <c r="B7" s="4" t="s">
        <v>605</v>
      </c>
      <c r="C7" s="5"/>
      <c r="D7" s="14"/>
      <c r="E7" s="6"/>
      <c r="F7" s="6"/>
      <c r="G7" s="6"/>
      <c r="H7" s="6"/>
      <c r="I7" s="6"/>
      <c r="J7" s="6"/>
      <c r="K7" s="6"/>
      <c r="L7" s="6"/>
      <c r="M7" s="6"/>
      <c r="N7" s="6"/>
      <c r="O7" s="6"/>
      <c r="P7" s="6"/>
      <c r="Q7" s="6"/>
      <c r="R7" s="6"/>
      <c r="S7" s="6"/>
      <c r="T7" s="6"/>
      <c r="U7" s="6"/>
      <c r="V7" s="6"/>
      <c r="W7" s="7"/>
      <c r="X7" s="8" t="s">
        <v>2137</v>
      </c>
      <c r="Y7" s="8">
        <v>2</v>
      </c>
      <c r="Z7" s="8"/>
      <c r="AA7" s="9" t="s">
        <v>2198</v>
      </c>
      <c r="AB7" s="103" t="s">
        <v>31</v>
      </c>
      <c r="AC7" s="11"/>
      <c r="AD7" s="105" t="s">
        <v>64</v>
      </c>
      <c r="AE7" s="12" t="s">
        <v>401</v>
      </c>
      <c r="AF7" s="107"/>
    </row>
    <row r="8" spans="1:32" s="13" customFormat="1" ht="24" customHeight="1" x14ac:dyDescent="0.15">
      <c r="A8" s="3">
        <v>3</v>
      </c>
      <c r="B8" s="4" t="s">
        <v>612</v>
      </c>
      <c r="C8" s="5"/>
      <c r="D8" s="14"/>
      <c r="E8" s="6"/>
      <c r="F8" s="6"/>
      <c r="G8" s="6"/>
      <c r="H8" s="6"/>
      <c r="I8" s="6"/>
      <c r="J8" s="6"/>
      <c r="K8" s="6"/>
      <c r="L8" s="6"/>
      <c r="M8" s="6"/>
      <c r="N8" s="6"/>
      <c r="O8" s="6"/>
      <c r="P8" s="6"/>
      <c r="Q8" s="6"/>
      <c r="R8" s="6"/>
      <c r="S8" s="6"/>
      <c r="T8" s="6"/>
      <c r="U8" s="6"/>
      <c r="V8" s="6"/>
      <c r="W8" s="7"/>
      <c r="X8" s="8" t="s">
        <v>2137</v>
      </c>
      <c r="Y8" s="8">
        <v>2</v>
      </c>
      <c r="Z8" s="8"/>
      <c r="AA8" s="9" t="s">
        <v>612</v>
      </c>
      <c r="AB8" s="103" t="s">
        <v>31</v>
      </c>
      <c r="AC8" s="11"/>
      <c r="AD8" s="105" t="s">
        <v>747</v>
      </c>
      <c r="AE8" s="12" t="s">
        <v>611</v>
      </c>
      <c r="AF8" s="107"/>
    </row>
    <row r="9" spans="1:32" s="23" customFormat="1" ht="24" customHeight="1" x14ac:dyDescent="0.15">
      <c r="A9" s="3">
        <v>4</v>
      </c>
      <c r="B9" s="17" t="s">
        <v>607</v>
      </c>
      <c r="C9" s="24"/>
      <c r="D9" s="18"/>
      <c r="E9" s="19"/>
      <c r="F9" s="19"/>
      <c r="G9" s="19"/>
      <c r="H9" s="19"/>
      <c r="I9" s="19"/>
      <c r="J9" s="19"/>
      <c r="K9" s="19"/>
      <c r="L9" s="19"/>
      <c r="M9" s="19"/>
      <c r="N9" s="19"/>
      <c r="O9" s="19"/>
      <c r="P9" s="19"/>
      <c r="Q9" s="19"/>
      <c r="R9" s="19"/>
      <c r="S9" s="19"/>
      <c r="T9" s="19"/>
      <c r="U9" s="19"/>
      <c r="V9" s="19"/>
      <c r="W9" s="20"/>
      <c r="X9" s="8" t="s">
        <v>2137</v>
      </c>
      <c r="Y9" s="8" t="s">
        <v>2179</v>
      </c>
      <c r="Z9" s="8"/>
      <c r="AA9" s="9"/>
      <c r="AB9" s="103" t="s">
        <v>31</v>
      </c>
      <c r="AC9" s="11"/>
      <c r="AD9" s="105" t="s">
        <v>748</v>
      </c>
      <c r="AE9" s="12" t="s">
        <v>736</v>
      </c>
      <c r="AF9" s="107"/>
    </row>
    <row r="10" spans="1:32" s="13" customFormat="1" ht="24" customHeight="1" x14ac:dyDescent="0.15">
      <c r="A10" s="3">
        <v>5</v>
      </c>
      <c r="B10" s="4" t="s">
        <v>737</v>
      </c>
      <c r="C10" s="5"/>
      <c r="D10" s="14"/>
      <c r="E10" s="6"/>
      <c r="F10" s="6"/>
      <c r="G10" s="6"/>
      <c r="H10" s="6"/>
      <c r="I10" s="6"/>
      <c r="J10" s="6"/>
      <c r="K10" s="6"/>
      <c r="L10" s="6"/>
      <c r="M10" s="6"/>
      <c r="N10" s="6"/>
      <c r="O10" s="6"/>
      <c r="P10" s="6"/>
      <c r="Q10" s="6"/>
      <c r="R10" s="6"/>
      <c r="S10" s="6"/>
      <c r="T10" s="6"/>
      <c r="U10" s="6"/>
      <c r="V10" s="6"/>
      <c r="W10" s="7"/>
      <c r="X10" s="8" t="s">
        <v>2137</v>
      </c>
      <c r="Y10" s="8">
        <v>2</v>
      </c>
      <c r="Z10" s="8"/>
      <c r="AA10" s="9" t="s">
        <v>737</v>
      </c>
      <c r="AB10" s="103"/>
      <c r="AC10" s="11"/>
      <c r="AD10" s="105" t="s">
        <v>738</v>
      </c>
      <c r="AE10" s="12" t="s">
        <v>2182</v>
      </c>
      <c r="AF10" s="107"/>
    </row>
    <row r="11" spans="1:32" s="13" customFormat="1" ht="24" customHeight="1" x14ac:dyDescent="0.15">
      <c r="A11" s="3">
        <v>6</v>
      </c>
      <c r="B11" s="4" t="s">
        <v>739</v>
      </c>
      <c r="C11" s="5"/>
      <c r="D11" s="14"/>
      <c r="E11" s="6"/>
      <c r="F11" s="6"/>
      <c r="G11" s="6"/>
      <c r="H11" s="6"/>
      <c r="I11" s="6"/>
      <c r="J11" s="6"/>
      <c r="K11" s="6"/>
      <c r="L11" s="6"/>
      <c r="M11" s="6"/>
      <c r="N11" s="6"/>
      <c r="O11" s="6"/>
      <c r="P11" s="6"/>
      <c r="Q11" s="6"/>
      <c r="R11" s="6"/>
      <c r="S11" s="6"/>
      <c r="T11" s="6"/>
      <c r="U11" s="6"/>
      <c r="V11" s="6"/>
      <c r="W11" s="7"/>
      <c r="X11" s="8" t="s">
        <v>2137</v>
      </c>
      <c r="Y11" s="8">
        <v>2</v>
      </c>
      <c r="Z11" s="8"/>
      <c r="AA11" s="9" t="s">
        <v>739</v>
      </c>
      <c r="AB11" s="103"/>
      <c r="AC11" s="11"/>
      <c r="AD11" s="105" t="s">
        <v>749</v>
      </c>
      <c r="AE11" s="12" t="s">
        <v>543</v>
      </c>
      <c r="AF11" s="107"/>
    </row>
    <row r="12" spans="1:32" s="13" customFormat="1" ht="24" customHeight="1" x14ac:dyDescent="0.15">
      <c r="A12" s="3">
        <v>7</v>
      </c>
      <c r="B12" s="4" t="s">
        <v>63</v>
      </c>
      <c r="C12" s="5"/>
      <c r="D12" s="14"/>
      <c r="E12" s="6"/>
      <c r="F12" s="6"/>
      <c r="G12" s="6"/>
      <c r="H12" s="6"/>
      <c r="I12" s="6"/>
      <c r="J12" s="6"/>
      <c r="K12" s="6"/>
      <c r="L12" s="6"/>
      <c r="M12" s="6"/>
      <c r="N12" s="6"/>
      <c r="O12" s="6"/>
      <c r="P12" s="6"/>
      <c r="Q12" s="6"/>
      <c r="R12" s="6"/>
      <c r="S12" s="6"/>
      <c r="T12" s="6"/>
      <c r="U12" s="6"/>
      <c r="V12" s="6"/>
      <c r="W12" s="7"/>
      <c r="X12" s="8" t="s">
        <v>2137</v>
      </c>
      <c r="Y12" s="8">
        <v>8</v>
      </c>
      <c r="Z12" s="8"/>
      <c r="AA12" s="9"/>
      <c r="AB12" s="103" t="s">
        <v>31</v>
      </c>
      <c r="AC12" s="11"/>
      <c r="AD12" s="105" t="s">
        <v>62</v>
      </c>
      <c r="AE12" s="12" t="s">
        <v>509</v>
      </c>
      <c r="AF12" s="107"/>
    </row>
    <row r="13" spans="1:32" s="13" customFormat="1" ht="36" x14ac:dyDescent="0.15">
      <c r="A13" s="3">
        <v>8</v>
      </c>
      <c r="B13" s="4" t="s">
        <v>750</v>
      </c>
      <c r="C13" s="5"/>
      <c r="D13" s="14"/>
      <c r="E13" s="6"/>
      <c r="F13" s="6"/>
      <c r="G13" s="6"/>
      <c r="H13" s="6"/>
      <c r="I13" s="6"/>
      <c r="J13" s="6"/>
      <c r="K13" s="6"/>
      <c r="L13" s="6"/>
      <c r="M13" s="6"/>
      <c r="N13" s="6"/>
      <c r="O13" s="6"/>
      <c r="P13" s="6"/>
      <c r="Q13" s="6"/>
      <c r="R13" s="6"/>
      <c r="S13" s="6"/>
      <c r="T13" s="6"/>
      <c r="U13" s="6"/>
      <c r="V13" s="6"/>
      <c r="W13" s="7"/>
      <c r="X13" s="8" t="s">
        <v>2137</v>
      </c>
      <c r="Y13" s="8">
        <v>2</v>
      </c>
      <c r="Z13" s="8"/>
      <c r="AA13" s="9" t="s">
        <v>750</v>
      </c>
      <c r="AB13" s="184" t="s">
        <v>31</v>
      </c>
      <c r="AC13" s="11"/>
      <c r="AD13" s="105" t="s">
        <v>751</v>
      </c>
      <c r="AE13" s="12" t="s">
        <v>531</v>
      </c>
      <c r="AF13" s="196" t="s">
        <v>2774</v>
      </c>
    </row>
    <row r="14" spans="1:32" s="13" customFormat="1" ht="36" x14ac:dyDescent="0.15">
      <c r="A14" s="3">
        <v>9</v>
      </c>
      <c r="B14" s="4" t="s">
        <v>2131</v>
      </c>
      <c r="C14" s="5"/>
      <c r="D14" s="14"/>
      <c r="E14" s="6"/>
      <c r="F14" s="6"/>
      <c r="G14" s="6"/>
      <c r="H14" s="6"/>
      <c r="I14" s="6"/>
      <c r="J14" s="6"/>
      <c r="K14" s="6"/>
      <c r="L14" s="6"/>
      <c r="M14" s="6"/>
      <c r="N14" s="6"/>
      <c r="O14" s="6"/>
      <c r="P14" s="6"/>
      <c r="Q14" s="6"/>
      <c r="R14" s="6"/>
      <c r="S14" s="6"/>
      <c r="T14" s="6"/>
      <c r="U14" s="6"/>
      <c r="V14" s="6"/>
      <c r="W14" s="7"/>
      <c r="X14" s="8" t="s">
        <v>2137</v>
      </c>
      <c r="Y14" s="8">
        <v>8</v>
      </c>
      <c r="Z14" s="8"/>
      <c r="AA14" s="9"/>
      <c r="AB14" s="184" t="s">
        <v>31</v>
      </c>
      <c r="AC14" s="11"/>
      <c r="AD14" s="105" t="s">
        <v>2130</v>
      </c>
      <c r="AE14" s="12" t="s">
        <v>509</v>
      </c>
      <c r="AF14" s="196" t="s">
        <v>2774</v>
      </c>
    </row>
    <row r="15" spans="1:32" s="13" customFormat="1" ht="24" customHeight="1" x14ac:dyDescent="0.15">
      <c r="A15" s="3">
        <v>10</v>
      </c>
      <c r="B15" s="4" t="s">
        <v>752</v>
      </c>
      <c r="C15" s="5"/>
      <c r="D15" s="14"/>
      <c r="E15" s="6"/>
      <c r="F15" s="6"/>
      <c r="G15" s="6"/>
      <c r="H15" s="6"/>
      <c r="I15" s="6"/>
      <c r="J15" s="6"/>
      <c r="K15" s="6"/>
      <c r="L15" s="6"/>
      <c r="M15" s="6"/>
      <c r="N15" s="6"/>
      <c r="O15" s="6"/>
      <c r="P15" s="6"/>
      <c r="Q15" s="6"/>
      <c r="R15" s="6"/>
      <c r="S15" s="6"/>
      <c r="T15" s="6"/>
      <c r="U15" s="6"/>
      <c r="V15" s="6"/>
      <c r="W15" s="7"/>
      <c r="X15" s="8" t="s">
        <v>2139</v>
      </c>
      <c r="Y15" s="8" t="s">
        <v>2185</v>
      </c>
      <c r="Z15" s="10" t="s">
        <v>31</v>
      </c>
      <c r="AA15" s="9"/>
      <c r="AB15" s="103"/>
      <c r="AC15" s="11"/>
      <c r="AD15" s="105" t="s">
        <v>2129</v>
      </c>
      <c r="AE15" s="12" t="s">
        <v>386</v>
      </c>
      <c r="AF15" s="107"/>
    </row>
    <row r="16" spans="1:32" s="13" customFormat="1" ht="24" customHeight="1" x14ac:dyDescent="0.15">
      <c r="A16" s="3">
        <v>11</v>
      </c>
      <c r="B16" s="4" t="s">
        <v>753</v>
      </c>
      <c r="C16" s="5"/>
      <c r="D16" s="14"/>
      <c r="E16" s="6"/>
      <c r="F16" s="6"/>
      <c r="G16" s="6"/>
      <c r="H16" s="6"/>
      <c r="I16" s="6"/>
      <c r="J16" s="6"/>
      <c r="K16" s="6"/>
      <c r="L16" s="6"/>
      <c r="M16" s="6"/>
      <c r="N16" s="6"/>
      <c r="O16" s="6"/>
      <c r="P16" s="6"/>
      <c r="Q16" s="6"/>
      <c r="R16" s="6"/>
      <c r="S16" s="6"/>
      <c r="T16" s="6"/>
      <c r="U16" s="6"/>
      <c r="V16" s="6"/>
      <c r="W16" s="7"/>
      <c r="X16" s="8" t="s">
        <v>2137</v>
      </c>
      <c r="Y16" s="8" t="s">
        <v>2182</v>
      </c>
      <c r="Z16" s="8"/>
      <c r="AA16" s="9"/>
      <c r="AB16" s="103"/>
      <c r="AC16" s="11"/>
      <c r="AD16" s="105" t="s">
        <v>754</v>
      </c>
      <c r="AE16" s="12" t="s">
        <v>472</v>
      </c>
      <c r="AF16" s="107"/>
    </row>
    <row r="17" spans="1:32" s="13" customFormat="1" ht="36" x14ac:dyDescent="0.15">
      <c r="A17" s="3">
        <v>12</v>
      </c>
      <c r="B17" s="4" t="s">
        <v>755</v>
      </c>
      <c r="C17" s="5"/>
      <c r="D17" s="14"/>
      <c r="E17" s="6"/>
      <c r="F17" s="6"/>
      <c r="G17" s="6"/>
      <c r="H17" s="6"/>
      <c r="I17" s="6"/>
      <c r="J17" s="6"/>
      <c r="K17" s="6"/>
      <c r="L17" s="6"/>
      <c r="M17" s="6"/>
      <c r="N17" s="6"/>
      <c r="O17" s="6"/>
      <c r="P17" s="6"/>
      <c r="Q17" s="6"/>
      <c r="R17" s="6"/>
      <c r="S17" s="6"/>
      <c r="T17" s="6"/>
      <c r="U17" s="6"/>
      <c r="V17" s="6"/>
      <c r="W17" s="7"/>
      <c r="X17" s="8" t="s">
        <v>2137</v>
      </c>
      <c r="Y17" s="8">
        <v>2</v>
      </c>
      <c r="Z17" s="8"/>
      <c r="AA17" s="9" t="s">
        <v>2198</v>
      </c>
      <c r="AB17" s="184" t="s">
        <v>31</v>
      </c>
      <c r="AC17" s="11"/>
      <c r="AD17" s="105" t="s">
        <v>2128</v>
      </c>
      <c r="AE17" s="12" t="s">
        <v>401</v>
      </c>
      <c r="AF17" s="196" t="s">
        <v>2774</v>
      </c>
    </row>
    <row r="18" spans="1:32" s="13" customFormat="1" ht="63.75" customHeight="1" x14ac:dyDescent="0.15">
      <c r="A18" s="3">
        <v>13</v>
      </c>
      <c r="B18" s="4" t="s">
        <v>756</v>
      </c>
      <c r="C18" s="5"/>
      <c r="D18" s="14"/>
      <c r="E18" s="6"/>
      <c r="F18" s="6"/>
      <c r="G18" s="6"/>
      <c r="H18" s="6"/>
      <c r="I18" s="6"/>
      <c r="J18" s="6"/>
      <c r="K18" s="6"/>
      <c r="L18" s="6"/>
      <c r="M18" s="6"/>
      <c r="N18" s="6"/>
      <c r="O18" s="6"/>
      <c r="P18" s="6"/>
      <c r="Q18" s="6"/>
      <c r="R18" s="6"/>
      <c r="S18" s="6"/>
      <c r="T18" s="6"/>
      <c r="U18" s="6"/>
      <c r="V18" s="6"/>
      <c r="W18" s="7"/>
      <c r="X18" s="8" t="s">
        <v>2137</v>
      </c>
      <c r="Y18" s="8">
        <v>3</v>
      </c>
      <c r="Z18" s="8"/>
      <c r="AA18" s="9" t="s">
        <v>2199</v>
      </c>
      <c r="AB18" s="184" t="s">
        <v>31</v>
      </c>
      <c r="AC18" s="11"/>
      <c r="AD18" s="105" t="s">
        <v>2127</v>
      </c>
      <c r="AE18" s="12" t="s">
        <v>428</v>
      </c>
      <c r="AF18" s="107" t="s">
        <v>2856</v>
      </c>
    </row>
    <row r="19" spans="1:32" s="13" customFormat="1" ht="24" customHeight="1" x14ac:dyDescent="0.15">
      <c r="A19" s="3">
        <v>14</v>
      </c>
      <c r="B19" s="4" t="s">
        <v>757</v>
      </c>
      <c r="C19" s="5"/>
      <c r="D19" s="14"/>
      <c r="E19" s="6"/>
      <c r="F19" s="6"/>
      <c r="G19" s="6"/>
      <c r="H19" s="6"/>
      <c r="I19" s="6"/>
      <c r="J19" s="6"/>
      <c r="K19" s="6"/>
      <c r="L19" s="6"/>
      <c r="M19" s="6"/>
      <c r="N19" s="6"/>
      <c r="O19" s="6"/>
      <c r="P19" s="6"/>
      <c r="Q19" s="6"/>
      <c r="R19" s="6"/>
      <c r="S19" s="6"/>
      <c r="T19" s="6"/>
      <c r="U19" s="6"/>
      <c r="V19" s="6"/>
      <c r="W19" s="7"/>
      <c r="X19" s="8" t="s">
        <v>2137</v>
      </c>
      <c r="Y19" s="8">
        <v>10</v>
      </c>
      <c r="Z19" s="8"/>
      <c r="AA19" s="9" t="s">
        <v>2200</v>
      </c>
      <c r="AB19" s="103"/>
      <c r="AC19" s="11"/>
      <c r="AD19" s="105" t="s">
        <v>2126</v>
      </c>
      <c r="AE19" s="12" t="s">
        <v>430</v>
      </c>
      <c r="AF19" s="107"/>
    </row>
    <row r="20" spans="1:32" s="13" customFormat="1" ht="24" customHeight="1" x14ac:dyDescent="0.15">
      <c r="A20" s="3">
        <v>15</v>
      </c>
      <c r="B20" s="4" t="s">
        <v>758</v>
      </c>
      <c r="C20" s="5"/>
      <c r="D20" s="14"/>
      <c r="E20" s="6"/>
      <c r="F20" s="6"/>
      <c r="G20" s="6"/>
      <c r="H20" s="6"/>
      <c r="I20" s="6"/>
      <c r="J20" s="6"/>
      <c r="K20" s="6"/>
      <c r="L20" s="6"/>
      <c r="M20" s="6"/>
      <c r="N20" s="6"/>
      <c r="O20" s="6"/>
      <c r="P20" s="6"/>
      <c r="Q20" s="6"/>
      <c r="R20" s="6"/>
      <c r="S20" s="6"/>
      <c r="T20" s="6"/>
      <c r="U20" s="6"/>
      <c r="V20" s="6"/>
      <c r="W20" s="7"/>
      <c r="X20" s="8" t="s">
        <v>2139</v>
      </c>
      <c r="Y20" s="8" t="s">
        <v>2177</v>
      </c>
      <c r="Z20" s="8"/>
      <c r="AA20" s="9"/>
      <c r="AB20" s="103"/>
      <c r="AC20" s="11"/>
      <c r="AD20" s="105" t="s">
        <v>2125</v>
      </c>
      <c r="AE20" s="12" t="s">
        <v>455</v>
      </c>
      <c r="AF20" s="107"/>
    </row>
    <row r="21" spans="1:32" s="13" customFormat="1" ht="24" customHeight="1" x14ac:dyDescent="0.15">
      <c r="A21" s="3">
        <v>16</v>
      </c>
      <c r="B21" s="4" t="s">
        <v>759</v>
      </c>
      <c r="C21" s="5"/>
      <c r="D21" s="14"/>
      <c r="E21" s="6"/>
      <c r="F21" s="6"/>
      <c r="G21" s="6"/>
      <c r="H21" s="6"/>
      <c r="I21" s="6"/>
      <c r="J21" s="6"/>
      <c r="K21" s="6"/>
      <c r="L21" s="6"/>
      <c r="M21" s="6"/>
      <c r="N21" s="6"/>
      <c r="O21" s="6"/>
      <c r="P21" s="6"/>
      <c r="Q21" s="6"/>
      <c r="R21" s="6"/>
      <c r="S21" s="6"/>
      <c r="T21" s="6"/>
      <c r="U21" s="6"/>
      <c r="V21" s="6"/>
      <c r="W21" s="7"/>
      <c r="X21" s="8" t="s">
        <v>2139</v>
      </c>
      <c r="Y21" s="8" t="s">
        <v>32</v>
      </c>
      <c r="Z21" s="10" t="s">
        <v>31</v>
      </c>
      <c r="AA21" s="9"/>
      <c r="AB21" s="103"/>
      <c r="AC21" s="11"/>
      <c r="AD21" s="105" t="s">
        <v>2124</v>
      </c>
      <c r="AE21" s="12" t="s">
        <v>458</v>
      </c>
      <c r="AF21" s="107"/>
    </row>
    <row r="22" spans="1:32" s="13" customFormat="1" ht="24" customHeight="1" x14ac:dyDescent="0.15">
      <c r="A22" s="3">
        <v>17</v>
      </c>
      <c r="B22" s="4" t="s">
        <v>760</v>
      </c>
      <c r="C22" s="5"/>
      <c r="D22" s="14"/>
      <c r="E22" s="6"/>
      <c r="F22" s="6"/>
      <c r="G22" s="6"/>
      <c r="H22" s="6"/>
      <c r="I22" s="6"/>
      <c r="J22" s="6"/>
      <c r="K22" s="6"/>
      <c r="L22" s="6"/>
      <c r="M22" s="6"/>
      <c r="N22" s="6"/>
      <c r="O22" s="6"/>
      <c r="P22" s="6"/>
      <c r="Q22" s="6"/>
      <c r="R22" s="6"/>
      <c r="S22" s="6"/>
      <c r="T22" s="6"/>
      <c r="U22" s="6"/>
      <c r="V22" s="6"/>
      <c r="W22" s="7"/>
      <c r="X22" s="8" t="s">
        <v>2139</v>
      </c>
      <c r="Y22" s="8" t="s">
        <v>2185</v>
      </c>
      <c r="Z22" s="10" t="s">
        <v>31</v>
      </c>
      <c r="AA22" s="9"/>
      <c r="AB22" s="103"/>
      <c r="AC22" s="11"/>
      <c r="AD22" s="105" t="s">
        <v>2123</v>
      </c>
      <c r="AE22" s="12" t="s">
        <v>761</v>
      </c>
      <c r="AF22" s="107"/>
    </row>
    <row r="23" spans="1:32" s="13" customFormat="1" ht="24" customHeight="1" x14ac:dyDescent="0.15">
      <c r="A23" s="3">
        <v>18</v>
      </c>
      <c r="B23" s="4" t="s">
        <v>762</v>
      </c>
      <c r="C23" s="5"/>
      <c r="D23" s="14"/>
      <c r="E23" s="6"/>
      <c r="F23" s="6"/>
      <c r="G23" s="6"/>
      <c r="H23" s="6"/>
      <c r="I23" s="6"/>
      <c r="J23" s="6"/>
      <c r="K23" s="6"/>
      <c r="L23" s="6"/>
      <c r="M23" s="6"/>
      <c r="N23" s="6"/>
      <c r="O23" s="6"/>
      <c r="P23" s="6"/>
      <c r="Q23" s="6"/>
      <c r="R23" s="6"/>
      <c r="S23" s="6"/>
      <c r="T23" s="6"/>
      <c r="U23" s="6"/>
      <c r="V23" s="6"/>
      <c r="W23" s="7"/>
      <c r="X23" s="8" t="s">
        <v>2139</v>
      </c>
      <c r="Y23" s="8" t="s">
        <v>464</v>
      </c>
      <c r="Z23" s="8"/>
      <c r="AA23" s="9"/>
      <c r="AB23" s="103"/>
      <c r="AC23" s="11"/>
      <c r="AD23" s="105" t="s">
        <v>2122</v>
      </c>
      <c r="AE23" s="12" t="s">
        <v>763</v>
      </c>
      <c r="AF23" s="107"/>
    </row>
    <row r="24" spans="1:32" s="13" customFormat="1" ht="24" customHeight="1" x14ac:dyDescent="0.15">
      <c r="A24" s="3">
        <v>19</v>
      </c>
      <c r="B24" s="4" t="s">
        <v>764</v>
      </c>
      <c r="C24" s="5"/>
      <c r="D24" s="14"/>
      <c r="E24" s="6"/>
      <c r="F24" s="6"/>
      <c r="G24" s="6"/>
      <c r="H24" s="6"/>
      <c r="I24" s="6"/>
      <c r="J24" s="6"/>
      <c r="K24" s="6"/>
      <c r="L24" s="6"/>
      <c r="M24" s="6"/>
      <c r="N24" s="6"/>
      <c r="O24" s="6"/>
      <c r="P24" s="6"/>
      <c r="Q24" s="6"/>
      <c r="R24" s="6"/>
      <c r="S24" s="6"/>
      <c r="T24" s="6"/>
      <c r="U24" s="6"/>
      <c r="V24" s="6"/>
      <c r="W24" s="7"/>
      <c r="X24" s="8" t="s">
        <v>2139</v>
      </c>
      <c r="Y24" s="8" t="s">
        <v>2185</v>
      </c>
      <c r="Z24" s="10" t="s">
        <v>31</v>
      </c>
      <c r="AA24" s="9"/>
      <c r="AB24" s="103"/>
      <c r="AC24" s="11"/>
      <c r="AD24" s="105" t="s">
        <v>2121</v>
      </c>
      <c r="AE24" s="43" t="s">
        <v>765</v>
      </c>
      <c r="AF24" s="107"/>
    </row>
    <row r="25" spans="1:32" s="13" customFormat="1" ht="36" x14ac:dyDescent="0.15">
      <c r="A25" s="3">
        <v>20</v>
      </c>
      <c r="B25" s="4" t="s">
        <v>2120</v>
      </c>
      <c r="C25" s="5"/>
      <c r="D25" s="14"/>
      <c r="E25" s="6"/>
      <c r="F25" s="6"/>
      <c r="G25" s="6"/>
      <c r="H25" s="6"/>
      <c r="I25" s="6"/>
      <c r="J25" s="6"/>
      <c r="K25" s="6"/>
      <c r="L25" s="6"/>
      <c r="M25" s="6"/>
      <c r="N25" s="6"/>
      <c r="O25" s="6"/>
      <c r="P25" s="6"/>
      <c r="Q25" s="6"/>
      <c r="R25" s="6"/>
      <c r="S25" s="6"/>
      <c r="T25" s="6"/>
      <c r="U25" s="6"/>
      <c r="V25" s="6"/>
      <c r="W25" s="7"/>
      <c r="X25" s="8" t="s">
        <v>2137</v>
      </c>
      <c r="Y25" s="8">
        <v>8</v>
      </c>
      <c r="Z25" s="8"/>
      <c r="AA25" s="9"/>
      <c r="AB25" s="184" t="s">
        <v>31</v>
      </c>
      <c r="AC25" s="11"/>
      <c r="AD25" s="105" t="s">
        <v>2119</v>
      </c>
      <c r="AE25" s="12" t="s">
        <v>766</v>
      </c>
      <c r="AF25" s="196" t="s">
        <v>2774</v>
      </c>
    </row>
    <row r="26" spans="1:32" s="13" customFormat="1" ht="36" x14ac:dyDescent="0.15">
      <c r="A26" s="3">
        <v>21</v>
      </c>
      <c r="B26" s="4" t="s">
        <v>767</v>
      </c>
      <c r="C26" s="5"/>
      <c r="D26" s="14"/>
      <c r="E26" s="6"/>
      <c r="F26" s="6"/>
      <c r="G26" s="6"/>
      <c r="H26" s="6"/>
      <c r="I26" s="6"/>
      <c r="J26" s="6"/>
      <c r="K26" s="6"/>
      <c r="L26" s="6"/>
      <c r="M26" s="6"/>
      <c r="N26" s="6"/>
      <c r="O26" s="6"/>
      <c r="P26" s="6"/>
      <c r="Q26" s="6"/>
      <c r="R26" s="6"/>
      <c r="S26" s="6"/>
      <c r="T26" s="6"/>
      <c r="U26" s="6"/>
      <c r="V26" s="6"/>
      <c r="W26" s="7"/>
      <c r="X26" s="8" t="s">
        <v>2137</v>
      </c>
      <c r="Y26" s="8">
        <v>2</v>
      </c>
      <c r="Z26" s="8"/>
      <c r="AA26" s="9" t="s">
        <v>767</v>
      </c>
      <c r="AB26" s="184" t="s">
        <v>31</v>
      </c>
      <c r="AC26" s="11"/>
      <c r="AD26" s="105" t="s">
        <v>768</v>
      </c>
      <c r="AE26" s="12" t="s">
        <v>531</v>
      </c>
      <c r="AF26" s="196" t="s">
        <v>2774</v>
      </c>
    </row>
    <row r="27" spans="1:32" s="13" customFormat="1" ht="36" x14ac:dyDescent="0.15">
      <c r="A27" s="3">
        <v>22</v>
      </c>
      <c r="B27" s="4" t="s">
        <v>2118</v>
      </c>
      <c r="C27" s="5"/>
      <c r="D27" s="14"/>
      <c r="E27" s="6"/>
      <c r="F27" s="6"/>
      <c r="G27" s="6"/>
      <c r="H27" s="6"/>
      <c r="I27" s="6"/>
      <c r="J27" s="6"/>
      <c r="K27" s="6"/>
      <c r="L27" s="6"/>
      <c r="M27" s="6"/>
      <c r="N27" s="6"/>
      <c r="O27" s="6"/>
      <c r="P27" s="6"/>
      <c r="Q27" s="6"/>
      <c r="R27" s="6"/>
      <c r="S27" s="6"/>
      <c r="T27" s="6"/>
      <c r="U27" s="6"/>
      <c r="V27" s="6"/>
      <c r="W27" s="7"/>
      <c r="X27" s="8" t="s">
        <v>2137</v>
      </c>
      <c r="Y27" s="8">
        <v>8</v>
      </c>
      <c r="Z27" s="8"/>
      <c r="AA27" s="9"/>
      <c r="AB27" s="184" t="s">
        <v>31</v>
      </c>
      <c r="AC27" s="11"/>
      <c r="AD27" s="105" t="s">
        <v>2117</v>
      </c>
      <c r="AE27" s="12" t="s">
        <v>766</v>
      </c>
      <c r="AF27" s="196" t="s">
        <v>2774</v>
      </c>
    </row>
    <row r="28" spans="1:32" s="13" customFormat="1" ht="24" customHeight="1" x14ac:dyDescent="0.15">
      <c r="A28" s="3">
        <v>23</v>
      </c>
      <c r="B28" s="4" t="s">
        <v>769</v>
      </c>
      <c r="C28" s="5"/>
      <c r="D28" s="14"/>
      <c r="E28" s="6"/>
      <c r="F28" s="6"/>
      <c r="G28" s="6"/>
      <c r="H28" s="6"/>
      <c r="I28" s="6"/>
      <c r="J28" s="6"/>
      <c r="K28" s="6"/>
      <c r="L28" s="6"/>
      <c r="M28" s="6"/>
      <c r="N28" s="6"/>
      <c r="O28" s="6"/>
      <c r="P28" s="6"/>
      <c r="Q28" s="6"/>
      <c r="R28" s="6"/>
      <c r="S28" s="6"/>
      <c r="T28" s="6"/>
      <c r="U28" s="6"/>
      <c r="V28" s="6"/>
      <c r="W28" s="7"/>
      <c r="X28" s="8" t="s">
        <v>2139</v>
      </c>
      <c r="Y28" s="8" t="s">
        <v>2185</v>
      </c>
      <c r="Z28" s="10" t="s">
        <v>31</v>
      </c>
      <c r="AA28" s="9"/>
      <c r="AB28" s="103"/>
      <c r="AC28" s="11"/>
      <c r="AD28" s="105" t="s">
        <v>2116</v>
      </c>
      <c r="AE28" s="12" t="s">
        <v>386</v>
      </c>
      <c r="AF28" s="107"/>
    </row>
    <row r="29" spans="1:32" s="13" customFormat="1" ht="24" customHeight="1" x14ac:dyDescent="0.15">
      <c r="A29" s="3">
        <v>24</v>
      </c>
      <c r="B29" s="4" t="s">
        <v>770</v>
      </c>
      <c r="C29" s="5"/>
      <c r="D29" s="14"/>
      <c r="E29" s="6"/>
      <c r="F29" s="6"/>
      <c r="G29" s="6"/>
      <c r="H29" s="6"/>
      <c r="I29" s="6"/>
      <c r="J29" s="6"/>
      <c r="K29" s="6"/>
      <c r="L29" s="6"/>
      <c r="M29" s="6"/>
      <c r="N29" s="6"/>
      <c r="O29" s="6"/>
      <c r="P29" s="6"/>
      <c r="Q29" s="6"/>
      <c r="R29" s="6"/>
      <c r="S29" s="6"/>
      <c r="T29" s="6"/>
      <c r="U29" s="6"/>
      <c r="V29" s="6"/>
      <c r="W29" s="7"/>
      <c r="X29" s="8" t="s">
        <v>2137</v>
      </c>
      <c r="Y29" s="8" t="s">
        <v>2182</v>
      </c>
      <c r="Z29" s="8"/>
      <c r="AA29" s="9"/>
      <c r="AB29" s="103"/>
      <c r="AC29" s="11"/>
      <c r="AD29" s="105" t="s">
        <v>771</v>
      </c>
      <c r="AE29" s="12" t="s">
        <v>772</v>
      </c>
      <c r="AF29" s="107"/>
    </row>
    <row r="30" spans="1:32" s="13" customFormat="1" ht="36" x14ac:dyDescent="0.15">
      <c r="A30" s="3">
        <v>25</v>
      </c>
      <c r="B30" s="4" t="s">
        <v>773</v>
      </c>
      <c r="C30" s="5"/>
      <c r="D30" s="14"/>
      <c r="E30" s="6"/>
      <c r="F30" s="6"/>
      <c r="G30" s="6"/>
      <c r="H30" s="6"/>
      <c r="I30" s="6"/>
      <c r="J30" s="6"/>
      <c r="K30" s="6"/>
      <c r="L30" s="6"/>
      <c r="M30" s="6"/>
      <c r="N30" s="6"/>
      <c r="O30" s="6"/>
      <c r="P30" s="6"/>
      <c r="Q30" s="6"/>
      <c r="R30" s="6"/>
      <c r="S30" s="6"/>
      <c r="T30" s="6"/>
      <c r="U30" s="6"/>
      <c r="V30" s="6"/>
      <c r="W30" s="7"/>
      <c r="X30" s="8" t="s">
        <v>2137</v>
      </c>
      <c r="Y30" s="8">
        <v>2</v>
      </c>
      <c r="Z30" s="8"/>
      <c r="AA30" s="9" t="s">
        <v>2198</v>
      </c>
      <c r="AB30" s="184" t="s">
        <v>31</v>
      </c>
      <c r="AC30" s="11"/>
      <c r="AD30" s="105" t="s">
        <v>2115</v>
      </c>
      <c r="AE30" s="12" t="s">
        <v>401</v>
      </c>
      <c r="AF30" s="196" t="s">
        <v>2774</v>
      </c>
    </row>
    <row r="31" spans="1:32" s="13" customFormat="1" ht="68.25" customHeight="1" x14ac:dyDescent="0.15">
      <c r="A31" s="3">
        <v>26</v>
      </c>
      <c r="B31" s="4" t="s">
        <v>774</v>
      </c>
      <c r="C31" s="5"/>
      <c r="D31" s="14"/>
      <c r="E31" s="6"/>
      <c r="F31" s="6"/>
      <c r="G31" s="6"/>
      <c r="H31" s="6"/>
      <c r="I31" s="6"/>
      <c r="J31" s="6"/>
      <c r="K31" s="6"/>
      <c r="L31" s="6"/>
      <c r="M31" s="6"/>
      <c r="N31" s="6"/>
      <c r="O31" s="6"/>
      <c r="P31" s="6"/>
      <c r="Q31" s="6"/>
      <c r="R31" s="6"/>
      <c r="S31" s="6"/>
      <c r="T31" s="6"/>
      <c r="U31" s="6"/>
      <c r="V31" s="6"/>
      <c r="W31" s="7"/>
      <c r="X31" s="8" t="s">
        <v>2137</v>
      </c>
      <c r="Y31" s="8">
        <v>3</v>
      </c>
      <c r="Z31" s="8"/>
      <c r="AA31" s="9" t="s">
        <v>2199</v>
      </c>
      <c r="AB31" s="184" t="s">
        <v>31</v>
      </c>
      <c r="AC31" s="11"/>
      <c r="AD31" s="105" t="s">
        <v>2114</v>
      </c>
      <c r="AE31" s="12" t="s">
        <v>775</v>
      </c>
      <c r="AF31" s="107" t="s">
        <v>2856</v>
      </c>
    </row>
    <row r="32" spans="1:32" s="13" customFormat="1" ht="24" customHeight="1" x14ac:dyDescent="0.15">
      <c r="A32" s="3">
        <v>27</v>
      </c>
      <c r="B32" s="4" t="s">
        <v>776</v>
      </c>
      <c r="C32" s="5"/>
      <c r="D32" s="14"/>
      <c r="E32" s="6"/>
      <c r="F32" s="6"/>
      <c r="G32" s="6"/>
      <c r="H32" s="6"/>
      <c r="I32" s="6"/>
      <c r="J32" s="6"/>
      <c r="K32" s="6"/>
      <c r="L32" s="6"/>
      <c r="M32" s="6"/>
      <c r="N32" s="6"/>
      <c r="O32" s="6"/>
      <c r="P32" s="6"/>
      <c r="Q32" s="6"/>
      <c r="R32" s="6"/>
      <c r="S32" s="6"/>
      <c r="T32" s="6"/>
      <c r="U32" s="6"/>
      <c r="V32" s="6"/>
      <c r="W32" s="7"/>
      <c r="X32" s="8" t="s">
        <v>2137</v>
      </c>
      <c r="Y32" s="8">
        <v>10</v>
      </c>
      <c r="Z32" s="8"/>
      <c r="AA32" s="9" t="s">
        <v>2200</v>
      </c>
      <c r="AB32" s="103"/>
      <c r="AC32" s="11"/>
      <c r="AD32" s="105" t="s">
        <v>2113</v>
      </c>
      <c r="AE32" s="12" t="s">
        <v>777</v>
      </c>
      <c r="AF32" s="107"/>
    </row>
    <row r="33" spans="1:32" s="13" customFormat="1" ht="24" customHeight="1" x14ac:dyDescent="0.15">
      <c r="A33" s="3">
        <v>28</v>
      </c>
      <c r="B33" s="4" t="s">
        <v>778</v>
      </c>
      <c r="C33" s="5"/>
      <c r="D33" s="14"/>
      <c r="E33" s="6"/>
      <c r="F33" s="6"/>
      <c r="G33" s="6"/>
      <c r="H33" s="6"/>
      <c r="I33" s="6"/>
      <c r="J33" s="6"/>
      <c r="K33" s="6"/>
      <c r="L33" s="6"/>
      <c r="M33" s="6"/>
      <c r="N33" s="6"/>
      <c r="O33" s="6"/>
      <c r="P33" s="6"/>
      <c r="Q33" s="6"/>
      <c r="R33" s="6"/>
      <c r="S33" s="6"/>
      <c r="T33" s="6"/>
      <c r="U33" s="6"/>
      <c r="V33" s="6"/>
      <c r="W33" s="7"/>
      <c r="X33" s="8" t="s">
        <v>2139</v>
      </c>
      <c r="Y33" s="8" t="s">
        <v>2177</v>
      </c>
      <c r="Z33" s="8"/>
      <c r="AA33" s="9"/>
      <c r="AB33" s="103"/>
      <c r="AC33" s="11"/>
      <c r="AD33" s="105" t="s">
        <v>2112</v>
      </c>
      <c r="AE33" s="12" t="s">
        <v>455</v>
      </c>
      <c r="AF33" s="107"/>
    </row>
    <row r="34" spans="1:32" s="13" customFormat="1" ht="24" customHeight="1" x14ac:dyDescent="0.15">
      <c r="A34" s="3">
        <v>29</v>
      </c>
      <c r="B34" s="4" t="s">
        <v>779</v>
      </c>
      <c r="C34" s="5"/>
      <c r="D34" s="14"/>
      <c r="E34" s="6"/>
      <c r="F34" s="6"/>
      <c r="G34" s="6"/>
      <c r="H34" s="6"/>
      <c r="I34" s="6"/>
      <c r="J34" s="6"/>
      <c r="K34" s="6"/>
      <c r="L34" s="6"/>
      <c r="M34" s="6"/>
      <c r="N34" s="6"/>
      <c r="O34" s="6"/>
      <c r="P34" s="6"/>
      <c r="Q34" s="6"/>
      <c r="R34" s="6"/>
      <c r="S34" s="6"/>
      <c r="T34" s="6"/>
      <c r="U34" s="6"/>
      <c r="V34" s="6"/>
      <c r="W34" s="7"/>
      <c r="X34" s="8" t="s">
        <v>2139</v>
      </c>
      <c r="Y34" s="8" t="s">
        <v>32</v>
      </c>
      <c r="Z34" s="10" t="s">
        <v>31</v>
      </c>
      <c r="AA34" s="9"/>
      <c r="AB34" s="103"/>
      <c r="AC34" s="11"/>
      <c r="AD34" s="105" t="s">
        <v>2111</v>
      </c>
      <c r="AE34" s="12" t="s">
        <v>780</v>
      </c>
      <c r="AF34" s="107"/>
    </row>
    <row r="35" spans="1:32" s="13" customFormat="1" ht="24" customHeight="1" x14ac:dyDescent="0.15">
      <c r="A35" s="3">
        <v>30</v>
      </c>
      <c r="B35" s="4" t="s">
        <v>781</v>
      </c>
      <c r="C35" s="5"/>
      <c r="D35" s="14"/>
      <c r="E35" s="6"/>
      <c r="F35" s="6"/>
      <c r="G35" s="6"/>
      <c r="H35" s="6"/>
      <c r="I35" s="6"/>
      <c r="J35" s="6"/>
      <c r="K35" s="6"/>
      <c r="L35" s="6"/>
      <c r="M35" s="6"/>
      <c r="N35" s="6"/>
      <c r="O35" s="6"/>
      <c r="P35" s="6"/>
      <c r="Q35" s="6"/>
      <c r="R35" s="6"/>
      <c r="S35" s="6"/>
      <c r="T35" s="6"/>
      <c r="U35" s="6"/>
      <c r="V35" s="6"/>
      <c r="W35" s="7"/>
      <c r="X35" s="8" t="s">
        <v>2139</v>
      </c>
      <c r="Y35" s="8" t="s">
        <v>2185</v>
      </c>
      <c r="Z35" s="10" t="s">
        <v>31</v>
      </c>
      <c r="AA35" s="9"/>
      <c r="AB35" s="103"/>
      <c r="AC35" s="11"/>
      <c r="AD35" s="105" t="s">
        <v>2110</v>
      </c>
      <c r="AE35" s="12" t="s">
        <v>461</v>
      </c>
      <c r="AF35" s="107"/>
    </row>
    <row r="36" spans="1:32" s="13" customFormat="1" ht="24" customHeight="1" x14ac:dyDescent="0.15">
      <c r="A36" s="3">
        <v>31</v>
      </c>
      <c r="B36" s="4" t="s">
        <v>782</v>
      </c>
      <c r="C36" s="5"/>
      <c r="D36" s="14"/>
      <c r="E36" s="6"/>
      <c r="F36" s="6"/>
      <c r="G36" s="6"/>
      <c r="H36" s="6"/>
      <c r="I36" s="6"/>
      <c r="J36" s="6"/>
      <c r="K36" s="6"/>
      <c r="L36" s="6"/>
      <c r="M36" s="6"/>
      <c r="N36" s="6"/>
      <c r="O36" s="6"/>
      <c r="P36" s="6"/>
      <c r="Q36" s="6"/>
      <c r="R36" s="6"/>
      <c r="S36" s="6"/>
      <c r="T36" s="6"/>
      <c r="U36" s="6"/>
      <c r="V36" s="6"/>
      <c r="W36" s="7"/>
      <c r="X36" s="8" t="s">
        <v>2139</v>
      </c>
      <c r="Y36" s="8" t="s">
        <v>464</v>
      </c>
      <c r="Z36" s="8"/>
      <c r="AA36" s="9"/>
      <c r="AB36" s="103"/>
      <c r="AC36" s="11"/>
      <c r="AD36" s="105" t="s">
        <v>2109</v>
      </c>
      <c r="AE36" s="12" t="s">
        <v>465</v>
      </c>
      <c r="AF36" s="107"/>
    </row>
    <row r="37" spans="1:32" s="13" customFormat="1" ht="24" customHeight="1" x14ac:dyDescent="0.15">
      <c r="A37" s="3">
        <v>32</v>
      </c>
      <c r="B37" s="4" t="s">
        <v>783</v>
      </c>
      <c r="C37" s="5"/>
      <c r="D37" s="14"/>
      <c r="E37" s="6"/>
      <c r="F37" s="6"/>
      <c r="G37" s="6"/>
      <c r="H37" s="6"/>
      <c r="I37" s="6"/>
      <c r="J37" s="6"/>
      <c r="K37" s="6"/>
      <c r="L37" s="6"/>
      <c r="M37" s="6"/>
      <c r="N37" s="6"/>
      <c r="O37" s="6"/>
      <c r="P37" s="6"/>
      <c r="Q37" s="6"/>
      <c r="R37" s="6"/>
      <c r="S37" s="6"/>
      <c r="T37" s="6"/>
      <c r="U37" s="6"/>
      <c r="V37" s="6"/>
      <c r="W37" s="7"/>
      <c r="X37" s="8" t="s">
        <v>2139</v>
      </c>
      <c r="Y37" s="8" t="s">
        <v>2185</v>
      </c>
      <c r="Z37" s="10" t="s">
        <v>31</v>
      </c>
      <c r="AA37" s="9"/>
      <c r="AB37" s="103"/>
      <c r="AC37" s="11"/>
      <c r="AD37" s="105" t="s">
        <v>2108</v>
      </c>
      <c r="AE37" s="43" t="s">
        <v>468</v>
      </c>
      <c r="AF37" s="107"/>
    </row>
    <row r="38" spans="1:32" s="13" customFormat="1" ht="24" customHeight="1" x14ac:dyDescent="0.15">
      <c r="A38" s="3">
        <v>33</v>
      </c>
      <c r="B38" s="4" t="s">
        <v>2107</v>
      </c>
      <c r="C38" s="5"/>
      <c r="D38" s="14"/>
      <c r="E38" s="6"/>
      <c r="F38" s="6"/>
      <c r="G38" s="6"/>
      <c r="H38" s="6"/>
      <c r="I38" s="6"/>
      <c r="J38" s="6"/>
      <c r="K38" s="6"/>
      <c r="L38" s="6"/>
      <c r="M38" s="6"/>
      <c r="N38" s="6"/>
      <c r="O38" s="6"/>
      <c r="P38" s="6"/>
      <c r="Q38" s="6"/>
      <c r="R38" s="6"/>
      <c r="S38" s="6"/>
      <c r="T38" s="6"/>
      <c r="U38" s="6"/>
      <c r="V38" s="6"/>
      <c r="W38" s="7"/>
      <c r="X38" s="8" t="s">
        <v>2137</v>
      </c>
      <c r="Y38" s="8" t="s">
        <v>392</v>
      </c>
      <c r="Z38" s="8"/>
      <c r="AA38" s="9"/>
      <c r="AB38" s="103"/>
      <c r="AC38" s="11"/>
      <c r="AD38" s="105" t="s">
        <v>2106</v>
      </c>
      <c r="AE38" s="12" t="s">
        <v>394</v>
      </c>
      <c r="AF38" s="107"/>
    </row>
    <row r="39" spans="1:32" s="13" customFormat="1" ht="36" x14ac:dyDescent="0.15">
      <c r="A39" s="3">
        <v>34</v>
      </c>
      <c r="B39" s="4" t="s">
        <v>784</v>
      </c>
      <c r="C39" s="5"/>
      <c r="D39" s="14"/>
      <c r="E39" s="6"/>
      <c r="F39" s="6"/>
      <c r="G39" s="6"/>
      <c r="H39" s="6"/>
      <c r="I39" s="6"/>
      <c r="J39" s="6"/>
      <c r="K39" s="6"/>
      <c r="L39" s="6"/>
      <c r="M39" s="6"/>
      <c r="N39" s="6"/>
      <c r="O39" s="6"/>
      <c r="P39" s="6"/>
      <c r="Q39" s="6"/>
      <c r="R39" s="6"/>
      <c r="S39" s="6"/>
      <c r="T39" s="6"/>
      <c r="U39" s="6"/>
      <c r="V39" s="6"/>
      <c r="W39" s="7"/>
      <c r="X39" s="8" t="s">
        <v>2137</v>
      </c>
      <c r="Y39" s="8">
        <v>2</v>
      </c>
      <c r="Z39" s="8"/>
      <c r="AA39" s="9" t="s">
        <v>784</v>
      </c>
      <c r="AB39" s="184" t="s">
        <v>31</v>
      </c>
      <c r="AC39" s="11"/>
      <c r="AD39" s="105" t="s">
        <v>785</v>
      </c>
      <c r="AE39" s="12" t="s">
        <v>611</v>
      </c>
      <c r="AF39" s="196" t="s">
        <v>2774</v>
      </c>
    </row>
    <row r="40" spans="1:32" s="13" customFormat="1" ht="24" customHeight="1" x14ac:dyDescent="0.15">
      <c r="A40" s="3">
        <v>35</v>
      </c>
      <c r="B40" s="4" t="s">
        <v>786</v>
      </c>
      <c r="C40" s="5"/>
      <c r="D40" s="14"/>
      <c r="E40" s="6"/>
      <c r="F40" s="6"/>
      <c r="G40" s="6"/>
      <c r="H40" s="6"/>
      <c r="I40" s="6"/>
      <c r="J40" s="6"/>
      <c r="K40" s="6"/>
      <c r="L40" s="6"/>
      <c r="M40" s="6"/>
      <c r="N40" s="6"/>
      <c r="O40" s="6"/>
      <c r="P40" s="6"/>
      <c r="Q40" s="6"/>
      <c r="R40" s="6"/>
      <c r="S40" s="6"/>
      <c r="T40" s="6"/>
      <c r="U40" s="6"/>
      <c r="V40" s="6"/>
      <c r="W40" s="7"/>
      <c r="X40" s="8" t="s">
        <v>2137</v>
      </c>
      <c r="Y40" s="8">
        <v>1</v>
      </c>
      <c r="Z40" s="8"/>
      <c r="AA40" s="9" t="s">
        <v>506</v>
      </c>
      <c r="AB40" s="103"/>
      <c r="AC40" s="11"/>
      <c r="AD40" s="105" t="s">
        <v>2105</v>
      </c>
      <c r="AE40" s="12" t="s">
        <v>2180</v>
      </c>
      <c r="AF40" s="107"/>
    </row>
    <row r="41" spans="1:32" s="13" customFormat="1" ht="24" customHeight="1" x14ac:dyDescent="0.15">
      <c r="A41" s="3">
        <v>36</v>
      </c>
      <c r="B41" s="4" t="s">
        <v>787</v>
      </c>
      <c r="C41" s="5"/>
      <c r="D41" s="14"/>
      <c r="E41" s="6"/>
      <c r="F41" s="6"/>
      <c r="G41" s="6"/>
      <c r="H41" s="6"/>
      <c r="I41" s="6"/>
      <c r="J41" s="6"/>
      <c r="K41" s="6"/>
      <c r="L41" s="6"/>
      <c r="M41" s="6"/>
      <c r="N41" s="6"/>
      <c r="O41" s="6"/>
      <c r="P41" s="6"/>
      <c r="Q41" s="6"/>
      <c r="R41" s="6"/>
      <c r="S41" s="6"/>
      <c r="T41" s="6"/>
      <c r="U41" s="6"/>
      <c r="V41" s="6"/>
      <c r="W41" s="7"/>
      <c r="X41" s="8" t="s">
        <v>2137</v>
      </c>
      <c r="Y41" s="8">
        <v>1</v>
      </c>
      <c r="Z41" s="8"/>
      <c r="AA41" s="9" t="s">
        <v>506</v>
      </c>
      <c r="AB41" s="103"/>
      <c r="AC41" s="11"/>
      <c r="AD41" s="105" t="s">
        <v>788</v>
      </c>
      <c r="AE41" s="12" t="s">
        <v>2180</v>
      </c>
      <c r="AF41" s="107"/>
    </row>
    <row r="42" spans="1:32" s="13" customFormat="1" ht="36" x14ac:dyDescent="0.15">
      <c r="A42" s="3">
        <v>37</v>
      </c>
      <c r="B42" s="4" t="s">
        <v>789</v>
      </c>
      <c r="C42" s="5"/>
      <c r="D42" s="14"/>
      <c r="E42" s="6"/>
      <c r="F42" s="6"/>
      <c r="G42" s="6"/>
      <c r="H42" s="6"/>
      <c r="I42" s="6"/>
      <c r="J42" s="6"/>
      <c r="K42" s="6"/>
      <c r="L42" s="6"/>
      <c r="M42" s="6"/>
      <c r="N42" s="6"/>
      <c r="O42" s="6"/>
      <c r="P42" s="6"/>
      <c r="Q42" s="6"/>
      <c r="R42" s="6"/>
      <c r="S42" s="6"/>
      <c r="T42" s="6"/>
      <c r="U42" s="6"/>
      <c r="V42" s="6"/>
      <c r="W42" s="7"/>
      <c r="X42" s="8" t="s">
        <v>2137</v>
      </c>
      <c r="Y42" s="8">
        <v>1</v>
      </c>
      <c r="Z42" s="8"/>
      <c r="AA42" s="9" t="s">
        <v>789</v>
      </c>
      <c r="AB42" s="184" t="s">
        <v>31</v>
      </c>
      <c r="AC42" s="11"/>
      <c r="AD42" s="105" t="s">
        <v>790</v>
      </c>
      <c r="AE42" s="12" t="s">
        <v>2180</v>
      </c>
      <c r="AF42" s="196" t="s">
        <v>2774</v>
      </c>
    </row>
  </sheetData>
  <mergeCells count="16">
    <mergeCell ref="A1:W2"/>
    <mergeCell ref="X1:AC1"/>
    <mergeCell ref="X2:AC2"/>
    <mergeCell ref="A4:A5"/>
    <mergeCell ref="B4:W5"/>
    <mergeCell ref="AE1:AF1"/>
    <mergeCell ref="AE2:AF2"/>
    <mergeCell ref="X4:X5"/>
    <mergeCell ref="Y4:Y5"/>
    <mergeCell ref="Z4:Z5"/>
    <mergeCell ref="AA4:AA5"/>
    <mergeCell ref="AE4:AE5"/>
    <mergeCell ref="AF4:AF5"/>
    <mergeCell ref="AB4:AB5"/>
    <mergeCell ref="AC4:AC5"/>
    <mergeCell ref="AD4:AD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F38"/>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791</v>
      </c>
      <c r="AE2" s="308" t="s">
        <v>3077</v>
      </c>
      <c r="AF2" s="309"/>
    </row>
    <row r="3" spans="1:32" s="1" customFormat="1" ht="15" customHeight="1" x14ac:dyDescent="0.15">
      <c r="AE3" s="2"/>
      <c r="AF3" s="56"/>
    </row>
    <row r="4" spans="1:32" s="55" customFormat="1" ht="21.75" customHeight="1" x14ac:dyDescent="0.15">
      <c r="A4" s="310" t="s">
        <v>2834</v>
      </c>
      <c r="B4" s="327" t="s">
        <v>2135</v>
      </c>
      <c r="C4" s="328"/>
      <c r="D4" s="328"/>
      <c r="E4" s="328"/>
      <c r="F4" s="328"/>
      <c r="G4" s="328"/>
      <c r="H4" s="328"/>
      <c r="I4" s="328"/>
      <c r="J4" s="328"/>
      <c r="K4" s="328"/>
      <c r="L4" s="328"/>
      <c r="M4" s="328"/>
      <c r="N4" s="328"/>
      <c r="O4" s="328"/>
      <c r="P4" s="328"/>
      <c r="Q4" s="328"/>
      <c r="R4" s="328"/>
      <c r="S4" s="328"/>
      <c r="T4" s="328"/>
      <c r="U4" s="328"/>
      <c r="V4" s="328"/>
      <c r="W4" s="329"/>
      <c r="X4" s="310" t="s">
        <v>2835</v>
      </c>
      <c r="Y4" s="310" t="s">
        <v>2836</v>
      </c>
      <c r="Z4" s="312" t="s">
        <v>2134</v>
      </c>
      <c r="AA4" s="312" t="s">
        <v>2837</v>
      </c>
      <c r="AB4" s="310" t="s">
        <v>2785</v>
      </c>
      <c r="AC4" s="312" t="s">
        <v>2838</v>
      </c>
      <c r="AD4" s="310" t="s">
        <v>2839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2136</v>
      </c>
      <c r="C6" s="5"/>
      <c r="D6" s="5"/>
      <c r="E6" s="6"/>
      <c r="F6" s="6"/>
      <c r="G6" s="6"/>
      <c r="H6" s="6"/>
      <c r="I6" s="6"/>
      <c r="J6" s="6"/>
      <c r="K6" s="6"/>
      <c r="L6" s="6"/>
      <c r="M6" s="6"/>
      <c r="N6" s="6"/>
      <c r="O6" s="6"/>
      <c r="P6" s="6"/>
      <c r="Q6" s="6"/>
      <c r="R6" s="6"/>
      <c r="S6" s="6"/>
      <c r="T6" s="6"/>
      <c r="U6" s="6"/>
      <c r="V6" s="6"/>
      <c r="W6" s="7"/>
      <c r="X6" s="8" t="s">
        <v>2137</v>
      </c>
      <c r="Y6" s="8">
        <v>10</v>
      </c>
      <c r="Z6" s="8"/>
      <c r="AA6" s="9"/>
      <c r="AB6" s="103" t="s">
        <v>31</v>
      </c>
      <c r="AC6" s="11"/>
      <c r="AD6" s="105" t="s">
        <v>2136</v>
      </c>
      <c r="AE6" s="12" t="s">
        <v>375</v>
      </c>
      <c r="AF6" s="107" t="s">
        <v>376</v>
      </c>
    </row>
    <row r="7" spans="1:32" s="13" customFormat="1" ht="24" customHeight="1" x14ac:dyDescent="0.15">
      <c r="A7" s="3">
        <v>2</v>
      </c>
      <c r="B7" s="98" t="s">
        <v>2748</v>
      </c>
      <c r="C7" s="5"/>
      <c r="D7" s="14"/>
      <c r="E7" s="6"/>
      <c r="F7" s="6"/>
      <c r="G7" s="6"/>
      <c r="H7" s="6"/>
      <c r="I7" s="6"/>
      <c r="J7" s="6"/>
      <c r="K7" s="6"/>
      <c r="L7" s="6"/>
      <c r="M7" s="6"/>
      <c r="N7" s="6"/>
      <c r="O7" s="6"/>
      <c r="P7" s="6"/>
      <c r="Q7" s="6"/>
      <c r="R7" s="6"/>
      <c r="S7" s="6"/>
      <c r="T7" s="6"/>
      <c r="U7" s="6"/>
      <c r="V7" s="6"/>
      <c r="W7" s="7"/>
      <c r="X7" s="8" t="s">
        <v>2137</v>
      </c>
      <c r="Y7" s="8">
        <v>1</v>
      </c>
      <c r="Z7" s="8"/>
      <c r="AA7" s="9" t="s">
        <v>792</v>
      </c>
      <c r="AB7" s="103" t="s">
        <v>31</v>
      </c>
      <c r="AC7" s="11"/>
      <c r="AD7" s="105" t="s">
        <v>793</v>
      </c>
      <c r="AE7" s="12" t="s">
        <v>2180</v>
      </c>
      <c r="AF7" s="107"/>
    </row>
    <row r="8" spans="1:32" s="13" customFormat="1" ht="24" customHeight="1" x14ac:dyDescent="0.15">
      <c r="A8" s="3">
        <v>3</v>
      </c>
      <c r="B8" s="4" t="s">
        <v>2092</v>
      </c>
      <c r="C8" s="5"/>
      <c r="D8" s="14"/>
      <c r="E8" s="6"/>
      <c r="F8" s="6"/>
      <c r="G8" s="6"/>
      <c r="H8" s="6"/>
      <c r="I8" s="6"/>
      <c r="J8" s="6"/>
      <c r="K8" s="6"/>
      <c r="L8" s="6"/>
      <c r="M8" s="6"/>
      <c r="N8" s="6"/>
      <c r="O8" s="6"/>
      <c r="P8" s="6"/>
      <c r="Q8" s="6"/>
      <c r="R8" s="6"/>
      <c r="S8" s="6"/>
      <c r="T8" s="6"/>
      <c r="U8" s="6"/>
      <c r="V8" s="6"/>
      <c r="W8" s="7"/>
      <c r="X8" s="8" t="s">
        <v>2137</v>
      </c>
      <c r="Y8" s="8">
        <v>8</v>
      </c>
      <c r="Z8" s="8"/>
      <c r="AA8" s="9"/>
      <c r="AB8" s="103"/>
      <c r="AC8" s="11"/>
      <c r="AD8" s="105" t="s">
        <v>2091</v>
      </c>
      <c r="AE8" s="12" t="s">
        <v>794</v>
      </c>
      <c r="AF8" s="107"/>
    </row>
    <row r="9" spans="1:32" s="23" customFormat="1" ht="24" customHeight="1" x14ac:dyDescent="0.15">
      <c r="A9" s="3">
        <v>4</v>
      </c>
      <c r="B9" s="17" t="s">
        <v>2090</v>
      </c>
      <c r="C9" s="24"/>
      <c r="D9" s="18"/>
      <c r="E9" s="19"/>
      <c r="F9" s="19"/>
      <c r="G9" s="19"/>
      <c r="H9" s="19"/>
      <c r="I9" s="19"/>
      <c r="J9" s="19"/>
      <c r="K9" s="19"/>
      <c r="L9" s="19"/>
      <c r="M9" s="19"/>
      <c r="N9" s="19"/>
      <c r="O9" s="19"/>
      <c r="P9" s="19"/>
      <c r="Q9" s="19"/>
      <c r="R9" s="19"/>
      <c r="S9" s="19"/>
      <c r="T9" s="19"/>
      <c r="U9" s="19"/>
      <c r="V9" s="19"/>
      <c r="W9" s="20"/>
      <c r="X9" s="8" t="s">
        <v>2137</v>
      </c>
      <c r="Y9" s="8">
        <v>7</v>
      </c>
      <c r="Z9" s="8"/>
      <c r="AA9" s="9"/>
      <c r="AB9" s="103"/>
      <c r="AC9" s="11"/>
      <c r="AD9" s="105" t="s">
        <v>2089</v>
      </c>
      <c r="AE9" s="12" t="s">
        <v>795</v>
      </c>
      <c r="AF9" s="107"/>
    </row>
    <row r="10" spans="1:32" s="13" customFormat="1" ht="24" customHeight="1" x14ac:dyDescent="0.15">
      <c r="A10" s="3">
        <v>5</v>
      </c>
      <c r="B10" s="4" t="s">
        <v>2278</v>
      </c>
      <c r="C10" s="5"/>
      <c r="D10" s="14"/>
      <c r="E10" s="6"/>
      <c r="F10" s="6"/>
      <c r="G10" s="6"/>
      <c r="H10" s="6"/>
      <c r="I10" s="6"/>
      <c r="J10" s="6"/>
      <c r="K10" s="6"/>
      <c r="L10" s="6"/>
      <c r="M10" s="6"/>
      <c r="N10" s="6"/>
      <c r="O10" s="6"/>
      <c r="P10" s="6"/>
      <c r="Q10" s="6"/>
      <c r="R10" s="6"/>
      <c r="S10" s="6"/>
      <c r="T10" s="6"/>
      <c r="U10" s="6"/>
      <c r="V10" s="6"/>
      <c r="W10" s="7"/>
      <c r="X10" s="8" t="s">
        <v>2137</v>
      </c>
      <c r="Y10" s="8">
        <v>8</v>
      </c>
      <c r="Z10" s="8"/>
      <c r="AA10" s="9"/>
      <c r="AB10" s="103" t="s">
        <v>31</v>
      </c>
      <c r="AC10" s="11"/>
      <c r="AD10" s="105" t="s">
        <v>2088</v>
      </c>
      <c r="AE10" s="12" t="s">
        <v>630</v>
      </c>
      <c r="AF10" s="107"/>
    </row>
    <row r="11" spans="1:32" s="13" customFormat="1" ht="36" x14ac:dyDescent="0.15">
      <c r="A11" s="3">
        <v>6</v>
      </c>
      <c r="B11" s="4" t="s">
        <v>796</v>
      </c>
      <c r="C11" s="5"/>
      <c r="D11" s="14"/>
      <c r="E11" s="6"/>
      <c r="F11" s="6"/>
      <c r="G11" s="6"/>
      <c r="H11" s="6"/>
      <c r="I11" s="6"/>
      <c r="J11" s="6"/>
      <c r="K11" s="6"/>
      <c r="L11" s="6"/>
      <c r="M11" s="6"/>
      <c r="N11" s="6"/>
      <c r="O11" s="6"/>
      <c r="P11" s="6"/>
      <c r="Q11" s="6"/>
      <c r="R11" s="6"/>
      <c r="S11" s="6"/>
      <c r="T11" s="6"/>
      <c r="U11" s="6"/>
      <c r="V11" s="6"/>
      <c r="W11" s="7"/>
      <c r="X11" s="8" t="s">
        <v>2137</v>
      </c>
      <c r="Y11" s="8">
        <v>2</v>
      </c>
      <c r="Z11" s="8"/>
      <c r="AA11" s="9" t="s">
        <v>797</v>
      </c>
      <c r="AB11" s="184" t="s">
        <v>31</v>
      </c>
      <c r="AC11" s="11"/>
      <c r="AD11" s="105" t="s">
        <v>798</v>
      </c>
      <c r="AE11" s="12" t="s">
        <v>611</v>
      </c>
      <c r="AF11" s="196" t="s">
        <v>2774</v>
      </c>
    </row>
    <row r="12" spans="1:32" s="13" customFormat="1" ht="36" x14ac:dyDescent="0.15">
      <c r="A12" s="3">
        <v>7</v>
      </c>
      <c r="B12" s="4" t="s">
        <v>653</v>
      </c>
      <c r="C12" s="5"/>
      <c r="D12" s="14"/>
      <c r="E12" s="6"/>
      <c r="F12" s="6"/>
      <c r="G12" s="6"/>
      <c r="H12" s="6"/>
      <c r="I12" s="6"/>
      <c r="J12" s="6"/>
      <c r="K12" s="6"/>
      <c r="L12" s="6"/>
      <c r="M12" s="6"/>
      <c r="N12" s="6"/>
      <c r="O12" s="6"/>
      <c r="P12" s="6"/>
      <c r="Q12" s="6"/>
      <c r="R12" s="6"/>
      <c r="S12" s="6"/>
      <c r="T12" s="6"/>
      <c r="U12" s="6"/>
      <c r="V12" s="6"/>
      <c r="W12" s="7"/>
      <c r="X12" s="8" t="s">
        <v>2137</v>
      </c>
      <c r="Y12" s="8">
        <v>3</v>
      </c>
      <c r="Z12" s="8"/>
      <c r="AA12" s="9" t="s">
        <v>388</v>
      </c>
      <c r="AB12" s="184" t="s">
        <v>31</v>
      </c>
      <c r="AC12" s="11"/>
      <c r="AD12" s="105" t="s">
        <v>799</v>
      </c>
      <c r="AE12" s="12" t="s">
        <v>390</v>
      </c>
      <c r="AF12" s="196" t="s">
        <v>2774</v>
      </c>
    </row>
    <row r="13" spans="1:32" s="13" customFormat="1" ht="36" x14ac:dyDescent="0.15">
      <c r="A13" s="3">
        <v>8</v>
      </c>
      <c r="B13" s="4" t="s">
        <v>2087</v>
      </c>
      <c r="C13" s="5"/>
      <c r="D13" s="14"/>
      <c r="E13" s="6"/>
      <c r="F13" s="6"/>
      <c r="G13" s="6"/>
      <c r="H13" s="6"/>
      <c r="I13" s="6"/>
      <c r="J13" s="6"/>
      <c r="K13" s="6"/>
      <c r="L13" s="6"/>
      <c r="M13" s="6"/>
      <c r="N13" s="6"/>
      <c r="O13" s="6"/>
      <c r="P13" s="6"/>
      <c r="Q13" s="6"/>
      <c r="R13" s="6"/>
      <c r="S13" s="6"/>
      <c r="T13" s="6"/>
      <c r="U13" s="6"/>
      <c r="V13" s="6"/>
      <c r="W13" s="7"/>
      <c r="X13" s="8" t="s">
        <v>2137</v>
      </c>
      <c r="Y13" s="8">
        <v>2</v>
      </c>
      <c r="Z13" s="8"/>
      <c r="AA13" s="9" t="s">
        <v>2198</v>
      </c>
      <c r="AB13" s="184" t="s">
        <v>31</v>
      </c>
      <c r="AC13" s="11"/>
      <c r="AD13" s="105" t="s">
        <v>2086</v>
      </c>
      <c r="AE13" s="12" t="s">
        <v>401</v>
      </c>
      <c r="AF13" s="196" t="s">
        <v>2774</v>
      </c>
    </row>
    <row r="14" spans="1:32" s="13" customFormat="1" ht="71.25" customHeight="1" x14ac:dyDescent="0.15">
      <c r="A14" s="3">
        <v>9</v>
      </c>
      <c r="B14" s="4" t="s">
        <v>2085</v>
      </c>
      <c r="C14" s="5"/>
      <c r="D14" s="14"/>
      <c r="E14" s="6"/>
      <c r="F14" s="6"/>
      <c r="G14" s="6"/>
      <c r="H14" s="6"/>
      <c r="I14" s="6"/>
      <c r="J14" s="6"/>
      <c r="K14" s="6"/>
      <c r="L14" s="6"/>
      <c r="M14" s="6"/>
      <c r="N14" s="6"/>
      <c r="O14" s="6"/>
      <c r="P14" s="6"/>
      <c r="Q14" s="6"/>
      <c r="R14" s="6"/>
      <c r="S14" s="6"/>
      <c r="T14" s="6"/>
      <c r="U14" s="6"/>
      <c r="V14" s="6"/>
      <c r="W14" s="7"/>
      <c r="X14" s="8" t="s">
        <v>2137</v>
      </c>
      <c r="Y14" s="8">
        <v>3</v>
      </c>
      <c r="Z14" s="8"/>
      <c r="AA14" s="9" t="s">
        <v>2199</v>
      </c>
      <c r="AB14" s="184" t="s">
        <v>31</v>
      </c>
      <c r="AC14" s="11"/>
      <c r="AD14" s="105" t="s">
        <v>2084</v>
      </c>
      <c r="AE14" s="12" t="s">
        <v>428</v>
      </c>
      <c r="AF14" s="107" t="s">
        <v>2856</v>
      </c>
    </row>
    <row r="15" spans="1:32" s="13" customFormat="1" ht="24" customHeight="1" x14ac:dyDescent="0.15">
      <c r="A15" s="3">
        <v>10</v>
      </c>
      <c r="B15" s="4" t="s">
        <v>1991</v>
      </c>
      <c r="C15" s="5"/>
      <c r="D15" s="14"/>
      <c r="E15" s="6"/>
      <c r="F15" s="6"/>
      <c r="G15" s="6"/>
      <c r="H15" s="6"/>
      <c r="I15" s="6"/>
      <c r="J15" s="6"/>
      <c r="K15" s="6"/>
      <c r="L15" s="6"/>
      <c r="M15" s="6"/>
      <c r="N15" s="6"/>
      <c r="O15" s="6"/>
      <c r="P15" s="6"/>
      <c r="Q15" s="6"/>
      <c r="R15" s="6"/>
      <c r="S15" s="6"/>
      <c r="T15" s="6"/>
      <c r="U15" s="6"/>
      <c r="V15" s="6"/>
      <c r="W15" s="7"/>
      <c r="X15" s="8" t="s">
        <v>2137</v>
      </c>
      <c r="Y15" s="8">
        <v>10</v>
      </c>
      <c r="Z15" s="8"/>
      <c r="AA15" s="9" t="s">
        <v>2200</v>
      </c>
      <c r="AB15" s="103"/>
      <c r="AC15" s="11"/>
      <c r="AD15" s="105" t="s">
        <v>2083</v>
      </c>
      <c r="AE15" s="12" t="s">
        <v>430</v>
      </c>
      <c r="AF15" s="107"/>
    </row>
    <row r="16" spans="1:32" s="13" customFormat="1" ht="24" customHeight="1" x14ac:dyDescent="0.15">
      <c r="A16" s="3">
        <v>11</v>
      </c>
      <c r="B16" s="4" t="s">
        <v>800</v>
      </c>
      <c r="C16" s="5"/>
      <c r="D16" s="14"/>
      <c r="E16" s="6"/>
      <c r="F16" s="6"/>
      <c r="G16" s="6"/>
      <c r="H16" s="6"/>
      <c r="I16" s="6"/>
      <c r="J16" s="6"/>
      <c r="K16" s="6"/>
      <c r="L16" s="6"/>
      <c r="M16" s="6"/>
      <c r="N16" s="6"/>
      <c r="O16" s="6"/>
      <c r="P16" s="6"/>
      <c r="Q16" s="6"/>
      <c r="R16" s="6"/>
      <c r="S16" s="6"/>
      <c r="T16" s="6"/>
      <c r="U16" s="6"/>
      <c r="V16" s="6"/>
      <c r="W16" s="7"/>
      <c r="X16" s="8" t="s">
        <v>2139</v>
      </c>
      <c r="Y16" s="8" t="s">
        <v>2177</v>
      </c>
      <c r="Z16" s="8"/>
      <c r="AA16" s="9"/>
      <c r="AB16" s="103"/>
      <c r="AC16" s="11"/>
      <c r="AD16" s="105" t="s">
        <v>2082</v>
      </c>
      <c r="AE16" s="12" t="s">
        <v>455</v>
      </c>
      <c r="AF16" s="107"/>
    </row>
    <row r="17" spans="1:32" s="13" customFormat="1" ht="36" x14ac:dyDescent="0.15">
      <c r="A17" s="3">
        <v>12</v>
      </c>
      <c r="B17" s="4" t="s">
        <v>801</v>
      </c>
      <c r="C17" s="5"/>
      <c r="D17" s="14"/>
      <c r="E17" s="6"/>
      <c r="F17" s="6"/>
      <c r="G17" s="6"/>
      <c r="H17" s="6"/>
      <c r="I17" s="6"/>
      <c r="J17" s="6"/>
      <c r="K17" s="6"/>
      <c r="L17" s="6"/>
      <c r="M17" s="6"/>
      <c r="N17" s="6"/>
      <c r="O17" s="6"/>
      <c r="P17" s="6"/>
      <c r="Q17" s="6"/>
      <c r="R17" s="6"/>
      <c r="S17" s="6"/>
      <c r="T17" s="6"/>
      <c r="U17" s="6"/>
      <c r="V17" s="6"/>
      <c r="W17" s="7"/>
      <c r="X17" s="8" t="s">
        <v>2139</v>
      </c>
      <c r="Y17" s="8" t="s">
        <v>32</v>
      </c>
      <c r="Z17" s="10" t="s">
        <v>31</v>
      </c>
      <c r="AA17" s="9"/>
      <c r="AB17" s="184" t="s">
        <v>31</v>
      </c>
      <c r="AC17" s="11"/>
      <c r="AD17" s="105" t="s">
        <v>2081</v>
      </c>
      <c r="AE17" s="12" t="s">
        <v>458</v>
      </c>
      <c r="AF17" s="196" t="s">
        <v>2774</v>
      </c>
    </row>
    <row r="18" spans="1:32" s="13" customFormat="1" ht="36" x14ac:dyDescent="0.15">
      <c r="A18" s="3">
        <v>13</v>
      </c>
      <c r="B18" s="4" t="s">
        <v>802</v>
      </c>
      <c r="C18" s="5"/>
      <c r="D18" s="14"/>
      <c r="E18" s="6"/>
      <c r="F18" s="6"/>
      <c r="G18" s="6"/>
      <c r="H18" s="6"/>
      <c r="I18" s="6"/>
      <c r="J18" s="6"/>
      <c r="K18" s="6"/>
      <c r="L18" s="6"/>
      <c r="M18" s="6"/>
      <c r="N18" s="6"/>
      <c r="O18" s="6"/>
      <c r="P18" s="6"/>
      <c r="Q18" s="6"/>
      <c r="R18" s="6"/>
      <c r="S18" s="6"/>
      <c r="T18" s="6"/>
      <c r="U18" s="6"/>
      <c r="V18" s="6"/>
      <c r="W18" s="7"/>
      <c r="X18" s="8" t="s">
        <v>2139</v>
      </c>
      <c r="Y18" s="8" t="s">
        <v>2185</v>
      </c>
      <c r="Z18" s="10" t="s">
        <v>31</v>
      </c>
      <c r="AA18" s="9"/>
      <c r="AB18" s="184" t="s">
        <v>31</v>
      </c>
      <c r="AC18" s="11"/>
      <c r="AD18" s="105" t="s">
        <v>2080</v>
      </c>
      <c r="AE18" s="12" t="s">
        <v>461</v>
      </c>
      <c r="AF18" s="196" t="s">
        <v>2774</v>
      </c>
    </row>
    <row r="19" spans="1:32" s="13" customFormat="1" ht="36" x14ac:dyDescent="0.15">
      <c r="A19" s="3">
        <v>14</v>
      </c>
      <c r="B19" s="4" t="s">
        <v>803</v>
      </c>
      <c r="C19" s="5"/>
      <c r="D19" s="14"/>
      <c r="E19" s="6"/>
      <c r="F19" s="6"/>
      <c r="G19" s="6"/>
      <c r="H19" s="6"/>
      <c r="I19" s="6"/>
      <c r="J19" s="6"/>
      <c r="K19" s="6"/>
      <c r="L19" s="6"/>
      <c r="M19" s="6"/>
      <c r="N19" s="6"/>
      <c r="O19" s="6"/>
      <c r="P19" s="6"/>
      <c r="Q19" s="6"/>
      <c r="R19" s="6"/>
      <c r="S19" s="6"/>
      <c r="T19" s="6"/>
      <c r="U19" s="6"/>
      <c r="V19" s="6"/>
      <c r="W19" s="7"/>
      <c r="X19" s="8" t="s">
        <v>2139</v>
      </c>
      <c r="Y19" s="8" t="s">
        <v>464</v>
      </c>
      <c r="Z19" s="8"/>
      <c r="AA19" s="9"/>
      <c r="AB19" s="184" t="s">
        <v>31</v>
      </c>
      <c r="AC19" s="11"/>
      <c r="AD19" s="105" t="s">
        <v>2079</v>
      </c>
      <c r="AE19" s="12" t="s">
        <v>465</v>
      </c>
      <c r="AF19" s="196" t="s">
        <v>2774</v>
      </c>
    </row>
    <row r="20" spans="1:32" s="13" customFormat="1" ht="36" x14ac:dyDescent="0.15">
      <c r="A20" s="3">
        <v>15</v>
      </c>
      <c r="B20" s="4" t="s">
        <v>804</v>
      </c>
      <c r="C20" s="5"/>
      <c r="D20" s="14"/>
      <c r="E20" s="6"/>
      <c r="F20" s="6"/>
      <c r="G20" s="6"/>
      <c r="H20" s="6"/>
      <c r="I20" s="6"/>
      <c r="J20" s="6"/>
      <c r="K20" s="6"/>
      <c r="L20" s="6"/>
      <c r="M20" s="6"/>
      <c r="N20" s="6"/>
      <c r="O20" s="6"/>
      <c r="P20" s="6"/>
      <c r="Q20" s="6"/>
      <c r="R20" s="6"/>
      <c r="S20" s="6"/>
      <c r="T20" s="6"/>
      <c r="U20" s="6"/>
      <c r="V20" s="6"/>
      <c r="W20" s="7"/>
      <c r="X20" s="8" t="s">
        <v>2139</v>
      </c>
      <c r="Y20" s="8" t="s">
        <v>2185</v>
      </c>
      <c r="Z20" s="10" t="s">
        <v>31</v>
      </c>
      <c r="AA20" s="9"/>
      <c r="AB20" s="184" t="s">
        <v>31</v>
      </c>
      <c r="AC20" s="11"/>
      <c r="AD20" s="105" t="s">
        <v>2078</v>
      </c>
      <c r="AE20" s="43" t="s">
        <v>468</v>
      </c>
      <c r="AF20" s="196" t="s">
        <v>2774</v>
      </c>
    </row>
    <row r="21" spans="1:32" s="13" customFormat="1" ht="24" customHeight="1" x14ac:dyDescent="0.15">
      <c r="A21" s="3">
        <v>16</v>
      </c>
      <c r="B21" s="4" t="s">
        <v>805</v>
      </c>
      <c r="C21" s="5"/>
      <c r="D21" s="14"/>
      <c r="E21" s="6"/>
      <c r="F21" s="6"/>
      <c r="G21" s="6"/>
      <c r="H21" s="6"/>
      <c r="I21" s="6"/>
      <c r="J21" s="6"/>
      <c r="K21" s="6"/>
      <c r="L21" s="6"/>
      <c r="M21" s="6"/>
      <c r="N21" s="6"/>
      <c r="O21" s="6"/>
      <c r="P21" s="6"/>
      <c r="Q21" s="6"/>
      <c r="R21" s="6"/>
      <c r="S21" s="6"/>
      <c r="T21" s="6"/>
      <c r="U21" s="6"/>
      <c r="V21" s="6"/>
      <c r="W21" s="7"/>
      <c r="X21" s="8" t="s">
        <v>2137</v>
      </c>
      <c r="Y21" s="8" t="s">
        <v>2182</v>
      </c>
      <c r="Z21" s="8"/>
      <c r="AA21" s="9"/>
      <c r="AB21" s="103"/>
      <c r="AC21" s="11"/>
      <c r="AD21" s="105" t="s">
        <v>806</v>
      </c>
      <c r="AE21" s="12" t="s">
        <v>472</v>
      </c>
      <c r="AF21" s="107"/>
    </row>
    <row r="22" spans="1:32" s="13" customFormat="1" ht="24" customHeight="1" x14ac:dyDescent="0.15">
      <c r="A22" s="3">
        <v>17</v>
      </c>
      <c r="B22" s="4" t="s">
        <v>807</v>
      </c>
      <c r="C22" s="5"/>
      <c r="D22" s="14"/>
      <c r="E22" s="6"/>
      <c r="F22" s="6"/>
      <c r="G22" s="6"/>
      <c r="H22" s="6"/>
      <c r="I22" s="6"/>
      <c r="J22" s="6"/>
      <c r="K22" s="6"/>
      <c r="L22" s="6"/>
      <c r="M22" s="6"/>
      <c r="N22" s="6"/>
      <c r="O22" s="6"/>
      <c r="P22" s="6"/>
      <c r="Q22" s="6"/>
      <c r="R22" s="6"/>
      <c r="S22" s="6"/>
      <c r="T22" s="6"/>
      <c r="U22" s="6"/>
      <c r="V22" s="6"/>
      <c r="W22" s="7"/>
      <c r="X22" s="8" t="s">
        <v>2137</v>
      </c>
      <c r="Y22" s="8">
        <v>1</v>
      </c>
      <c r="Z22" s="8"/>
      <c r="AA22" s="9" t="s">
        <v>506</v>
      </c>
      <c r="AB22" s="103"/>
      <c r="AC22" s="11"/>
      <c r="AD22" s="105" t="s">
        <v>808</v>
      </c>
      <c r="AE22" s="12" t="s">
        <v>2180</v>
      </c>
      <c r="AF22" s="107"/>
    </row>
    <row r="23" spans="1:32" s="13" customFormat="1" ht="24" customHeight="1" x14ac:dyDescent="0.15">
      <c r="A23" s="3">
        <v>18</v>
      </c>
      <c r="B23" s="4" t="s">
        <v>731</v>
      </c>
      <c r="C23" s="5"/>
      <c r="D23" s="14"/>
      <c r="E23" s="6"/>
      <c r="F23" s="6"/>
      <c r="G23" s="6"/>
      <c r="H23" s="6"/>
      <c r="I23" s="6"/>
      <c r="J23" s="6"/>
      <c r="K23" s="6"/>
      <c r="L23" s="6"/>
      <c r="M23" s="6"/>
      <c r="N23" s="6"/>
      <c r="O23" s="6"/>
      <c r="P23" s="6"/>
      <c r="Q23" s="6"/>
      <c r="R23" s="6"/>
      <c r="S23" s="6"/>
      <c r="T23" s="6"/>
      <c r="U23" s="6"/>
      <c r="V23" s="6"/>
      <c r="W23" s="7"/>
      <c r="X23" s="8" t="s">
        <v>2139</v>
      </c>
      <c r="Y23" s="8" t="s">
        <v>2185</v>
      </c>
      <c r="Z23" s="10" t="s">
        <v>31</v>
      </c>
      <c r="AA23" s="9"/>
      <c r="AB23" s="103"/>
      <c r="AC23" s="11"/>
      <c r="AD23" s="105" t="s">
        <v>2077</v>
      </c>
      <c r="AE23" s="12" t="s">
        <v>386</v>
      </c>
      <c r="AF23" s="107"/>
    </row>
    <row r="24" spans="1:32" s="13" customFormat="1" ht="24" customHeight="1" x14ac:dyDescent="0.15">
      <c r="A24" s="3">
        <v>19</v>
      </c>
      <c r="B24" s="4" t="s">
        <v>44</v>
      </c>
      <c r="C24" s="5"/>
      <c r="D24" s="14"/>
      <c r="E24" s="6"/>
      <c r="F24" s="6"/>
      <c r="G24" s="6"/>
      <c r="H24" s="6"/>
      <c r="I24" s="6"/>
      <c r="J24" s="6"/>
      <c r="K24" s="6"/>
      <c r="L24" s="6"/>
      <c r="M24" s="6"/>
      <c r="N24" s="6"/>
      <c r="O24" s="6"/>
      <c r="P24" s="6"/>
      <c r="Q24" s="6"/>
      <c r="R24" s="6"/>
      <c r="S24" s="6"/>
      <c r="T24" s="6"/>
      <c r="U24" s="6"/>
      <c r="V24" s="6"/>
      <c r="W24" s="7"/>
      <c r="X24" s="8" t="s">
        <v>2137</v>
      </c>
      <c r="Y24" s="8" t="s">
        <v>392</v>
      </c>
      <c r="Z24" s="8"/>
      <c r="AA24" s="9"/>
      <c r="AB24" s="103"/>
      <c r="AC24" s="11"/>
      <c r="AD24" s="105" t="s">
        <v>2076</v>
      </c>
      <c r="AE24" s="12" t="s">
        <v>394</v>
      </c>
      <c r="AF24" s="107"/>
    </row>
    <row r="25" spans="1:32" s="13" customFormat="1" ht="36" x14ac:dyDescent="0.15">
      <c r="A25" s="3">
        <v>20</v>
      </c>
      <c r="B25" s="4" t="s">
        <v>61</v>
      </c>
      <c r="C25" s="5"/>
      <c r="D25" s="14"/>
      <c r="E25" s="6"/>
      <c r="F25" s="6"/>
      <c r="G25" s="6"/>
      <c r="H25" s="6"/>
      <c r="I25" s="6"/>
      <c r="J25" s="6"/>
      <c r="K25" s="6"/>
      <c r="L25" s="6"/>
      <c r="M25" s="6"/>
      <c r="N25" s="6"/>
      <c r="O25" s="6"/>
      <c r="P25" s="6"/>
      <c r="Q25" s="6"/>
      <c r="R25" s="6"/>
      <c r="S25" s="6"/>
      <c r="T25" s="6"/>
      <c r="U25" s="6"/>
      <c r="V25" s="6"/>
      <c r="W25" s="7"/>
      <c r="X25" s="8" t="s">
        <v>2137</v>
      </c>
      <c r="Y25" s="8">
        <v>8</v>
      </c>
      <c r="Z25" s="8"/>
      <c r="AA25" s="9"/>
      <c r="AB25" s="184" t="s">
        <v>31</v>
      </c>
      <c r="AC25" s="11"/>
      <c r="AD25" s="105" t="s">
        <v>2075</v>
      </c>
      <c r="AE25" s="12" t="s">
        <v>809</v>
      </c>
      <c r="AF25" s="196" t="s">
        <v>2774</v>
      </c>
    </row>
    <row r="26" spans="1:32" s="13" customFormat="1" ht="24" customHeight="1" x14ac:dyDescent="0.15">
      <c r="A26" s="3">
        <v>21</v>
      </c>
      <c r="B26" s="4" t="s">
        <v>810</v>
      </c>
      <c r="C26" s="5"/>
      <c r="D26" s="14"/>
      <c r="E26" s="6"/>
      <c r="F26" s="6"/>
      <c r="G26" s="6"/>
      <c r="H26" s="6"/>
      <c r="I26" s="6"/>
      <c r="J26" s="6"/>
      <c r="K26" s="6"/>
      <c r="L26" s="6"/>
      <c r="M26" s="6"/>
      <c r="N26" s="6"/>
      <c r="O26" s="6"/>
      <c r="P26" s="6"/>
      <c r="Q26" s="6"/>
      <c r="R26" s="6"/>
      <c r="S26" s="6"/>
      <c r="T26" s="6"/>
      <c r="U26" s="6"/>
      <c r="V26" s="6"/>
      <c r="W26" s="7"/>
      <c r="X26" s="8" t="s">
        <v>2137</v>
      </c>
      <c r="Y26" s="8">
        <v>1</v>
      </c>
      <c r="Z26" s="8"/>
      <c r="AA26" s="9" t="s">
        <v>810</v>
      </c>
      <c r="AB26" s="103" t="s">
        <v>31</v>
      </c>
      <c r="AC26" s="11"/>
      <c r="AD26" s="105" t="s">
        <v>811</v>
      </c>
      <c r="AE26" s="12" t="s">
        <v>2178</v>
      </c>
      <c r="AF26" s="107"/>
    </row>
    <row r="27" spans="1:32" s="13" customFormat="1" ht="36" x14ac:dyDescent="0.15">
      <c r="A27" s="3">
        <v>22</v>
      </c>
      <c r="B27" s="4" t="s">
        <v>812</v>
      </c>
      <c r="C27" s="5"/>
      <c r="D27" s="14"/>
      <c r="E27" s="6"/>
      <c r="F27" s="6"/>
      <c r="G27" s="6"/>
      <c r="H27" s="6"/>
      <c r="I27" s="6"/>
      <c r="J27" s="6"/>
      <c r="K27" s="6"/>
      <c r="L27" s="6"/>
      <c r="M27" s="6"/>
      <c r="N27" s="6"/>
      <c r="O27" s="6"/>
      <c r="P27" s="6"/>
      <c r="Q27" s="6"/>
      <c r="R27" s="6"/>
      <c r="S27" s="6"/>
      <c r="T27" s="6"/>
      <c r="U27" s="6"/>
      <c r="V27" s="6"/>
      <c r="W27" s="7"/>
      <c r="X27" s="8" t="s">
        <v>2137</v>
      </c>
      <c r="Y27" s="8">
        <v>2</v>
      </c>
      <c r="Z27" s="8"/>
      <c r="AA27" s="9" t="s">
        <v>812</v>
      </c>
      <c r="AB27" s="184" t="s">
        <v>31</v>
      </c>
      <c r="AC27" s="11"/>
      <c r="AD27" s="105" t="s">
        <v>813</v>
      </c>
      <c r="AE27" s="12" t="s">
        <v>611</v>
      </c>
      <c r="AF27" s="196" t="s">
        <v>2774</v>
      </c>
    </row>
    <row r="28" spans="1:32" s="13" customFormat="1" ht="36" x14ac:dyDescent="0.15">
      <c r="A28" s="3">
        <v>23</v>
      </c>
      <c r="B28" s="4" t="s">
        <v>2074</v>
      </c>
      <c r="C28" s="5"/>
      <c r="D28" s="14"/>
      <c r="E28" s="6"/>
      <c r="F28" s="6"/>
      <c r="G28" s="6"/>
      <c r="H28" s="6"/>
      <c r="I28" s="6"/>
      <c r="J28" s="6"/>
      <c r="K28" s="6"/>
      <c r="L28" s="6"/>
      <c r="M28" s="6"/>
      <c r="N28" s="6"/>
      <c r="O28" s="6"/>
      <c r="P28" s="6"/>
      <c r="Q28" s="6"/>
      <c r="R28" s="6"/>
      <c r="S28" s="6"/>
      <c r="T28" s="6"/>
      <c r="U28" s="6"/>
      <c r="V28" s="6"/>
      <c r="W28" s="7"/>
      <c r="X28" s="8" t="s">
        <v>2137</v>
      </c>
      <c r="Y28" s="8">
        <v>8</v>
      </c>
      <c r="Z28" s="8"/>
      <c r="AA28" s="9"/>
      <c r="AB28" s="184" t="s">
        <v>31</v>
      </c>
      <c r="AC28" s="11"/>
      <c r="AD28" s="105" t="s">
        <v>2073</v>
      </c>
      <c r="AE28" s="12" t="s">
        <v>809</v>
      </c>
      <c r="AF28" s="196" t="s">
        <v>2774</v>
      </c>
    </row>
    <row r="29" spans="1:32" s="13" customFormat="1" ht="36" x14ac:dyDescent="0.15">
      <c r="A29" s="3">
        <v>24</v>
      </c>
      <c r="B29" s="4" t="s">
        <v>2072</v>
      </c>
      <c r="C29" s="5"/>
      <c r="D29" s="14"/>
      <c r="E29" s="6"/>
      <c r="F29" s="6"/>
      <c r="G29" s="6"/>
      <c r="H29" s="6"/>
      <c r="I29" s="6"/>
      <c r="J29" s="6"/>
      <c r="K29" s="6"/>
      <c r="L29" s="6"/>
      <c r="M29" s="6"/>
      <c r="N29" s="6"/>
      <c r="O29" s="6"/>
      <c r="P29" s="6"/>
      <c r="Q29" s="6"/>
      <c r="R29" s="6"/>
      <c r="S29" s="6"/>
      <c r="T29" s="6"/>
      <c r="U29" s="6"/>
      <c r="V29" s="6"/>
      <c r="W29" s="7"/>
      <c r="X29" s="8" t="s">
        <v>2137</v>
      </c>
      <c r="Y29" s="8">
        <v>8</v>
      </c>
      <c r="Z29" s="8"/>
      <c r="AA29" s="9"/>
      <c r="AB29" s="184" t="s">
        <v>31</v>
      </c>
      <c r="AC29" s="11"/>
      <c r="AD29" s="105" t="s">
        <v>2071</v>
      </c>
      <c r="AE29" s="12" t="s">
        <v>814</v>
      </c>
      <c r="AF29" s="196" t="s">
        <v>2774</v>
      </c>
    </row>
    <row r="30" spans="1:32" s="13" customFormat="1" ht="36" x14ac:dyDescent="0.15">
      <c r="A30" s="3">
        <v>25</v>
      </c>
      <c r="B30" s="4" t="s">
        <v>2070</v>
      </c>
      <c r="C30" s="5"/>
      <c r="D30" s="14"/>
      <c r="E30" s="6"/>
      <c r="F30" s="6"/>
      <c r="G30" s="6"/>
      <c r="H30" s="6"/>
      <c r="I30" s="6"/>
      <c r="J30" s="6"/>
      <c r="K30" s="6"/>
      <c r="L30" s="6"/>
      <c r="M30" s="6"/>
      <c r="N30" s="6"/>
      <c r="O30" s="6"/>
      <c r="P30" s="6"/>
      <c r="Q30" s="6"/>
      <c r="R30" s="6"/>
      <c r="S30" s="6"/>
      <c r="T30" s="6"/>
      <c r="U30" s="6"/>
      <c r="V30" s="6"/>
      <c r="W30" s="7"/>
      <c r="X30" s="8">
        <v>9</v>
      </c>
      <c r="Y30" s="8">
        <v>7</v>
      </c>
      <c r="Z30" s="8"/>
      <c r="AA30" s="9"/>
      <c r="AB30" s="184" t="s">
        <v>31</v>
      </c>
      <c r="AC30" s="11"/>
      <c r="AD30" s="105" t="s">
        <v>2069</v>
      </c>
      <c r="AE30" s="12" t="s">
        <v>444</v>
      </c>
      <c r="AF30" s="196" t="s">
        <v>2774</v>
      </c>
    </row>
    <row r="31" spans="1:32" s="13" customFormat="1" ht="63.75" customHeight="1" x14ac:dyDescent="0.15">
      <c r="A31" s="3">
        <v>26</v>
      </c>
      <c r="B31" s="4" t="s">
        <v>815</v>
      </c>
      <c r="C31" s="5"/>
      <c r="D31" s="14"/>
      <c r="E31" s="6"/>
      <c r="F31" s="6"/>
      <c r="G31" s="6"/>
      <c r="H31" s="6"/>
      <c r="I31" s="6"/>
      <c r="J31" s="6"/>
      <c r="K31" s="6"/>
      <c r="L31" s="6"/>
      <c r="M31" s="6"/>
      <c r="N31" s="6"/>
      <c r="O31" s="6"/>
      <c r="P31" s="6"/>
      <c r="Q31" s="6"/>
      <c r="R31" s="6"/>
      <c r="S31" s="6"/>
      <c r="T31" s="6"/>
      <c r="U31" s="6"/>
      <c r="V31" s="6"/>
      <c r="W31" s="7"/>
      <c r="X31" s="8" t="s">
        <v>816</v>
      </c>
      <c r="Y31" s="8" t="s">
        <v>817</v>
      </c>
      <c r="Z31" s="8"/>
      <c r="AA31" s="9"/>
      <c r="AB31" s="184" t="s">
        <v>31</v>
      </c>
      <c r="AC31" s="11"/>
      <c r="AD31" s="105" t="s">
        <v>818</v>
      </c>
      <c r="AE31" s="25" t="s">
        <v>819</v>
      </c>
      <c r="AF31" s="107" t="s">
        <v>2866</v>
      </c>
    </row>
    <row r="32" spans="1:32" s="13" customFormat="1" ht="63.75" customHeight="1" x14ac:dyDescent="0.15">
      <c r="A32" s="3">
        <v>27</v>
      </c>
      <c r="B32" s="4" t="s">
        <v>820</v>
      </c>
      <c r="C32" s="5"/>
      <c r="D32" s="14"/>
      <c r="E32" s="6"/>
      <c r="F32" s="6"/>
      <c r="G32" s="6"/>
      <c r="H32" s="6"/>
      <c r="I32" s="6"/>
      <c r="J32" s="6"/>
      <c r="K32" s="6"/>
      <c r="L32" s="6"/>
      <c r="M32" s="6"/>
      <c r="N32" s="6"/>
      <c r="O32" s="6"/>
      <c r="P32" s="6"/>
      <c r="Q32" s="6"/>
      <c r="R32" s="6"/>
      <c r="S32" s="6"/>
      <c r="T32" s="6"/>
      <c r="U32" s="6"/>
      <c r="V32" s="6"/>
      <c r="W32" s="7"/>
      <c r="X32" s="8" t="s">
        <v>816</v>
      </c>
      <c r="Y32" s="8" t="s">
        <v>817</v>
      </c>
      <c r="Z32" s="8"/>
      <c r="AA32" s="9"/>
      <c r="AB32" s="184" t="s">
        <v>31</v>
      </c>
      <c r="AC32" s="11"/>
      <c r="AD32" s="105" t="s">
        <v>821</v>
      </c>
      <c r="AE32" s="25" t="s">
        <v>2181</v>
      </c>
      <c r="AF32" s="107" t="s">
        <v>2867</v>
      </c>
    </row>
    <row r="33" spans="1:32" s="13" customFormat="1" ht="36" x14ac:dyDescent="0.15">
      <c r="A33" s="3">
        <v>28</v>
      </c>
      <c r="B33" s="4" t="s">
        <v>1973</v>
      </c>
      <c r="C33" s="5"/>
      <c r="D33" s="14"/>
      <c r="E33" s="6"/>
      <c r="F33" s="6"/>
      <c r="G33" s="6"/>
      <c r="H33" s="6"/>
      <c r="I33" s="6"/>
      <c r="J33" s="6"/>
      <c r="K33" s="6"/>
      <c r="L33" s="6"/>
      <c r="M33" s="6"/>
      <c r="N33" s="6"/>
      <c r="O33" s="6"/>
      <c r="P33" s="6"/>
      <c r="Q33" s="6"/>
      <c r="R33" s="6"/>
      <c r="S33" s="6"/>
      <c r="T33" s="6"/>
      <c r="U33" s="6"/>
      <c r="V33" s="6"/>
      <c r="W33" s="7"/>
      <c r="X33" s="8" t="s">
        <v>2137</v>
      </c>
      <c r="Y33" s="8">
        <v>8</v>
      </c>
      <c r="Z33" s="8"/>
      <c r="AA33" s="9"/>
      <c r="AB33" s="184" t="s">
        <v>31</v>
      </c>
      <c r="AC33" s="11"/>
      <c r="AD33" s="105" t="s">
        <v>2068</v>
      </c>
      <c r="AE33" s="12" t="s">
        <v>809</v>
      </c>
      <c r="AF33" s="196" t="s">
        <v>2774</v>
      </c>
    </row>
    <row r="34" spans="1:32" s="13" customFormat="1" ht="36" x14ac:dyDescent="0.15">
      <c r="A34" s="3">
        <v>29</v>
      </c>
      <c r="B34" s="4" t="s">
        <v>2067</v>
      </c>
      <c r="C34" s="5"/>
      <c r="D34" s="14"/>
      <c r="E34" s="6"/>
      <c r="F34" s="6"/>
      <c r="G34" s="6"/>
      <c r="H34" s="6"/>
      <c r="I34" s="6"/>
      <c r="J34" s="6"/>
      <c r="K34" s="6"/>
      <c r="L34" s="6"/>
      <c r="M34" s="6"/>
      <c r="N34" s="6"/>
      <c r="O34" s="6"/>
      <c r="P34" s="6"/>
      <c r="Q34" s="6"/>
      <c r="R34" s="6"/>
      <c r="S34" s="6"/>
      <c r="T34" s="6"/>
      <c r="U34" s="6"/>
      <c r="V34" s="6"/>
      <c r="W34" s="7"/>
      <c r="X34" s="8" t="s">
        <v>2137</v>
      </c>
      <c r="Y34" s="8">
        <v>8</v>
      </c>
      <c r="Z34" s="8"/>
      <c r="AA34" s="9"/>
      <c r="AB34" s="184" t="s">
        <v>31</v>
      </c>
      <c r="AC34" s="11"/>
      <c r="AD34" s="105" t="s">
        <v>2066</v>
      </c>
      <c r="AE34" s="12" t="s">
        <v>809</v>
      </c>
      <c r="AF34" s="196" t="s">
        <v>2774</v>
      </c>
    </row>
    <row r="35" spans="1:32" s="13" customFormat="1" ht="36" x14ac:dyDescent="0.15">
      <c r="A35" s="3">
        <v>30</v>
      </c>
      <c r="B35" s="4" t="s">
        <v>2065</v>
      </c>
      <c r="C35" s="5"/>
      <c r="D35" s="14"/>
      <c r="E35" s="6"/>
      <c r="F35" s="6"/>
      <c r="G35" s="6"/>
      <c r="H35" s="6"/>
      <c r="I35" s="6"/>
      <c r="J35" s="6"/>
      <c r="K35" s="6"/>
      <c r="L35" s="6"/>
      <c r="M35" s="6"/>
      <c r="N35" s="6"/>
      <c r="O35" s="6"/>
      <c r="P35" s="6"/>
      <c r="Q35" s="6"/>
      <c r="R35" s="6"/>
      <c r="S35" s="6"/>
      <c r="T35" s="6"/>
      <c r="U35" s="6"/>
      <c r="V35" s="6"/>
      <c r="W35" s="7"/>
      <c r="X35" s="8" t="s">
        <v>2137</v>
      </c>
      <c r="Y35" s="8">
        <v>8</v>
      </c>
      <c r="Z35" s="8"/>
      <c r="AA35" s="9"/>
      <c r="AB35" s="184" t="s">
        <v>31</v>
      </c>
      <c r="AC35" s="11"/>
      <c r="AD35" s="105" t="s">
        <v>2064</v>
      </c>
      <c r="AE35" s="12" t="s">
        <v>809</v>
      </c>
      <c r="AF35" s="196" t="s">
        <v>2774</v>
      </c>
    </row>
    <row r="36" spans="1:32" s="13" customFormat="1" ht="36" x14ac:dyDescent="0.15">
      <c r="A36" s="3">
        <v>31</v>
      </c>
      <c r="B36" s="4" t="s">
        <v>1970</v>
      </c>
      <c r="C36" s="5"/>
      <c r="D36" s="14"/>
      <c r="E36" s="6"/>
      <c r="F36" s="6"/>
      <c r="G36" s="6"/>
      <c r="H36" s="6"/>
      <c r="I36" s="6"/>
      <c r="J36" s="6"/>
      <c r="K36" s="6"/>
      <c r="L36" s="6"/>
      <c r="M36" s="6"/>
      <c r="N36" s="6"/>
      <c r="O36" s="6"/>
      <c r="P36" s="6"/>
      <c r="Q36" s="6"/>
      <c r="R36" s="6"/>
      <c r="S36" s="6"/>
      <c r="T36" s="6"/>
      <c r="U36" s="6"/>
      <c r="V36" s="6"/>
      <c r="W36" s="7"/>
      <c r="X36" s="8" t="s">
        <v>2137</v>
      </c>
      <c r="Y36" s="8">
        <v>8</v>
      </c>
      <c r="Z36" s="8"/>
      <c r="AA36" s="9"/>
      <c r="AB36" s="184" t="s">
        <v>31</v>
      </c>
      <c r="AC36" s="11"/>
      <c r="AD36" s="105" t="s">
        <v>2063</v>
      </c>
      <c r="AE36" s="12" t="s">
        <v>511</v>
      </c>
      <c r="AF36" s="196" t="s">
        <v>2774</v>
      </c>
    </row>
    <row r="37" spans="1:32" s="13" customFormat="1" ht="36" x14ac:dyDescent="0.15">
      <c r="A37" s="3">
        <v>32</v>
      </c>
      <c r="B37" s="4" t="s">
        <v>822</v>
      </c>
      <c r="C37" s="5"/>
      <c r="D37" s="14"/>
      <c r="E37" s="6"/>
      <c r="F37" s="6"/>
      <c r="G37" s="6"/>
      <c r="H37" s="6"/>
      <c r="I37" s="6"/>
      <c r="J37" s="6"/>
      <c r="K37" s="6"/>
      <c r="L37" s="6"/>
      <c r="M37" s="6"/>
      <c r="N37" s="6"/>
      <c r="O37" s="6"/>
      <c r="P37" s="6"/>
      <c r="Q37" s="6"/>
      <c r="R37" s="6"/>
      <c r="S37" s="6"/>
      <c r="T37" s="6"/>
      <c r="U37" s="6"/>
      <c r="V37" s="6"/>
      <c r="W37" s="7"/>
      <c r="X37" s="8" t="s">
        <v>2137</v>
      </c>
      <c r="Y37" s="8">
        <v>2</v>
      </c>
      <c r="Z37" s="8"/>
      <c r="AA37" s="9" t="s">
        <v>823</v>
      </c>
      <c r="AB37" s="184" t="s">
        <v>31</v>
      </c>
      <c r="AC37" s="11"/>
      <c r="AD37" s="105" t="s">
        <v>824</v>
      </c>
      <c r="AE37" s="12" t="s">
        <v>611</v>
      </c>
      <c r="AF37" s="196" t="s">
        <v>2774</v>
      </c>
    </row>
    <row r="38" spans="1:32" s="13" customFormat="1" ht="24" customHeight="1" x14ac:dyDescent="0.15">
      <c r="A38" s="3">
        <v>33</v>
      </c>
      <c r="B38" s="4" t="s">
        <v>825</v>
      </c>
      <c r="C38" s="5"/>
      <c r="D38" s="14"/>
      <c r="E38" s="6"/>
      <c r="F38" s="6"/>
      <c r="G38" s="6"/>
      <c r="H38" s="6"/>
      <c r="I38" s="6"/>
      <c r="J38" s="6"/>
      <c r="K38" s="6"/>
      <c r="L38" s="6"/>
      <c r="M38" s="6"/>
      <c r="N38" s="6"/>
      <c r="O38" s="6"/>
      <c r="P38" s="6"/>
      <c r="Q38" s="6"/>
      <c r="R38" s="6"/>
      <c r="S38" s="6"/>
      <c r="T38" s="6"/>
      <c r="U38" s="6"/>
      <c r="V38" s="6"/>
      <c r="W38" s="7"/>
      <c r="X38" s="8" t="s">
        <v>2137</v>
      </c>
      <c r="Y38" s="8" t="s">
        <v>2182</v>
      </c>
      <c r="Z38" s="8"/>
      <c r="AA38" s="9"/>
      <c r="AB38" s="103"/>
      <c r="AC38" s="11"/>
      <c r="AD38" s="105" t="s">
        <v>825</v>
      </c>
      <c r="AE38" s="12" t="s">
        <v>826</v>
      </c>
      <c r="AF38" s="107" t="s">
        <v>2664</v>
      </c>
    </row>
  </sheetData>
  <mergeCells count="16">
    <mergeCell ref="A1:W2"/>
    <mergeCell ref="X1:AC1"/>
    <mergeCell ref="X2:AC2"/>
    <mergeCell ref="A4:A5"/>
    <mergeCell ref="B4:W5"/>
    <mergeCell ref="AE1:AF1"/>
    <mergeCell ref="AE2:AF2"/>
    <mergeCell ref="X4:X5"/>
    <mergeCell ref="Y4:Y5"/>
    <mergeCell ref="Z4:Z5"/>
    <mergeCell ref="AA4:AA5"/>
    <mergeCell ref="AE4:AE5"/>
    <mergeCell ref="AF4:AF5"/>
    <mergeCell ref="AB4:AB5"/>
    <mergeCell ref="AC4:AC5"/>
    <mergeCell ref="AD4:AD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F66"/>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95" width="4.625" collapsed="true"/>
    <col min="2" max="23" customWidth="true" style="95" width="2.625" collapsed="true"/>
    <col min="24" max="24" customWidth="true" style="95" width="15.625" collapsed="true"/>
    <col min="25" max="26" customWidth="true" style="95" width="6.625" collapsed="true"/>
    <col min="27" max="27" customWidth="true" style="95" width="15.625" collapsed="true"/>
    <col min="28" max="29" customWidth="true" style="95" width="7.125" collapsed="true"/>
    <col min="30" max="30" customWidth="true" style="95" width="60.625" collapsed="true"/>
    <col min="31" max="31" customWidth="true" style="180" width="29.0" collapsed="true"/>
    <col min="32" max="32" customWidth="true" style="96" width="40.625" collapsed="true"/>
    <col min="33" max="16384" style="95" width="9.0" collapsed="true"/>
  </cols>
  <sheetData>
    <row r="1" spans="1:32" s="8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8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827</v>
      </c>
      <c r="AE2" s="308" t="s">
        <v>3077</v>
      </c>
      <c r="AF2" s="309"/>
    </row>
    <row r="3" spans="1:32" s="81" customFormat="1" ht="15" customHeight="1" x14ac:dyDescent="0.15">
      <c r="AE3" s="82"/>
      <c r="AF3" s="83"/>
    </row>
    <row r="4" spans="1:32" s="84" customFormat="1" ht="21.75" customHeight="1" x14ac:dyDescent="0.15">
      <c r="A4" s="310" t="s">
        <v>2828</v>
      </c>
      <c r="B4" s="327" t="s">
        <v>2135</v>
      </c>
      <c r="C4" s="328"/>
      <c r="D4" s="328"/>
      <c r="E4" s="328"/>
      <c r="F4" s="328"/>
      <c r="G4" s="328"/>
      <c r="H4" s="328"/>
      <c r="I4" s="328"/>
      <c r="J4" s="328"/>
      <c r="K4" s="328"/>
      <c r="L4" s="328"/>
      <c r="M4" s="328"/>
      <c r="N4" s="328"/>
      <c r="O4" s="328"/>
      <c r="P4" s="328"/>
      <c r="Q4" s="328"/>
      <c r="R4" s="328"/>
      <c r="S4" s="328"/>
      <c r="T4" s="328"/>
      <c r="U4" s="328"/>
      <c r="V4" s="328"/>
      <c r="W4" s="329"/>
      <c r="X4" s="310" t="s">
        <v>2829</v>
      </c>
      <c r="Y4" s="310" t="s">
        <v>2830</v>
      </c>
      <c r="Z4" s="312" t="s">
        <v>2134</v>
      </c>
      <c r="AA4" s="312" t="s">
        <v>2831</v>
      </c>
      <c r="AB4" s="310" t="s">
        <v>2785</v>
      </c>
      <c r="AC4" s="312" t="s">
        <v>2832</v>
      </c>
      <c r="AD4" s="310" t="s">
        <v>2833</v>
      </c>
      <c r="AE4" s="313" t="s">
        <v>2133</v>
      </c>
      <c r="AF4" s="315" t="s">
        <v>2132</v>
      </c>
    </row>
    <row r="5" spans="1:32" s="84"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92" customFormat="1" ht="24" customHeight="1" x14ac:dyDescent="0.15">
      <c r="A6" s="97">
        <v>1</v>
      </c>
      <c r="B6" s="98" t="s">
        <v>2136</v>
      </c>
      <c r="C6" s="99"/>
      <c r="D6" s="99"/>
      <c r="E6" s="100"/>
      <c r="F6" s="100"/>
      <c r="G6" s="100"/>
      <c r="H6" s="100"/>
      <c r="I6" s="100"/>
      <c r="J6" s="100"/>
      <c r="K6" s="100"/>
      <c r="L6" s="100"/>
      <c r="M6" s="100"/>
      <c r="N6" s="100"/>
      <c r="O6" s="100"/>
      <c r="P6" s="100"/>
      <c r="Q6" s="100"/>
      <c r="R6" s="100"/>
      <c r="S6" s="100"/>
      <c r="T6" s="100"/>
      <c r="U6" s="100"/>
      <c r="V6" s="100"/>
      <c r="W6" s="101"/>
      <c r="X6" s="76" t="s">
        <v>2137</v>
      </c>
      <c r="Y6" s="76">
        <v>10</v>
      </c>
      <c r="Z6" s="76"/>
      <c r="AA6" s="102"/>
      <c r="AB6" s="103" t="s">
        <v>31</v>
      </c>
      <c r="AC6" s="104"/>
      <c r="AD6" s="105" t="s">
        <v>2136</v>
      </c>
      <c r="AE6" s="106" t="s">
        <v>375</v>
      </c>
      <c r="AF6" s="107" t="s">
        <v>376</v>
      </c>
    </row>
    <row r="7" spans="1:32" s="92" customFormat="1" ht="24" customHeight="1" x14ac:dyDescent="0.15">
      <c r="A7" s="97">
        <v>2</v>
      </c>
      <c r="B7" s="108" t="s">
        <v>2343</v>
      </c>
      <c r="C7" s="99"/>
      <c r="D7" s="109"/>
      <c r="E7" s="100"/>
      <c r="F7" s="100"/>
      <c r="G7" s="100"/>
      <c r="H7" s="100"/>
      <c r="I7" s="100"/>
      <c r="J7" s="100"/>
      <c r="K7" s="100"/>
      <c r="L7" s="100"/>
      <c r="M7" s="100"/>
      <c r="N7" s="100"/>
      <c r="O7" s="100"/>
      <c r="P7" s="100"/>
      <c r="Q7" s="100"/>
      <c r="R7" s="100"/>
      <c r="S7" s="100"/>
      <c r="T7" s="100"/>
      <c r="U7" s="100"/>
      <c r="V7" s="100"/>
      <c r="W7" s="101"/>
      <c r="X7" s="76">
        <v>9</v>
      </c>
      <c r="Y7" s="76">
        <v>5</v>
      </c>
      <c r="Z7" s="76"/>
      <c r="AA7" s="102"/>
      <c r="AB7" s="103" t="s">
        <v>31</v>
      </c>
      <c r="AC7" s="104"/>
      <c r="AD7" s="105" t="s">
        <v>377</v>
      </c>
      <c r="AE7" s="43" t="s">
        <v>378</v>
      </c>
      <c r="AF7" s="107"/>
    </row>
    <row r="8" spans="1:32" s="92" customFormat="1" ht="24" customHeight="1" x14ac:dyDescent="0.15">
      <c r="A8" s="97">
        <v>3</v>
      </c>
      <c r="B8" s="98" t="s">
        <v>828</v>
      </c>
      <c r="C8" s="99"/>
      <c r="D8" s="109"/>
      <c r="E8" s="100"/>
      <c r="F8" s="100"/>
      <c r="G8" s="100"/>
      <c r="H8" s="100"/>
      <c r="I8" s="100"/>
      <c r="J8" s="100"/>
      <c r="K8" s="100"/>
      <c r="L8" s="100"/>
      <c r="M8" s="100"/>
      <c r="N8" s="100"/>
      <c r="O8" s="100"/>
      <c r="P8" s="100"/>
      <c r="Q8" s="100"/>
      <c r="R8" s="100"/>
      <c r="S8" s="100"/>
      <c r="T8" s="100"/>
      <c r="U8" s="100"/>
      <c r="V8" s="100"/>
      <c r="W8" s="101"/>
      <c r="X8" s="76" t="s">
        <v>2137</v>
      </c>
      <c r="Y8" s="76">
        <v>1</v>
      </c>
      <c r="Z8" s="76"/>
      <c r="AA8" s="102" t="s">
        <v>828</v>
      </c>
      <c r="AB8" s="103" t="s">
        <v>31</v>
      </c>
      <c r="AC8" s="104"/>
      <c r="AD8" s="105" t="s">
        <v>829</v>
      </c>
      <c r="AE8" s="106" t="s">
        <v>2180</v>
      </c>
      <c r="AF8" s="107"/>
    </row>
    <row r="9" spans="1:32" s="91" customFormat="1" ht="24" customHeight="1" x14ac:dyDescent="0.15">
      <c r="A9" s="97">
        <v>4</v>
      </c>
      <c r="B9" s="108" t="s">
        <v>2278</v>
      </c>
      <c r="C9" s="110"/>
      <c r="D9" s="111"/>
      <c r="E9" s="112"/>
      <c r="F9" s="112"/>
      <c r="G9" s="112"/>
      <c r="H9" s="112"/>
      <c r="I9" s="112"/>
      <c r="J9" s="112"/>
      <c r="K9" s="112"/>
      <c r="L9" s="112"/>
      <c r="M9" s="112"/>
      <c r="N9" s="112"/>
      <c r="O9" s="112"/>
      <c r="P9" s="112"/>
      <c r="Q9" s="112"/>
      <c r="R9" s="112"/>
      <c r="S9" s="112"/>
      <c r="T9" s="112"/>
      <c r="U9" s="112"/>
      <c r="V9" s="112"/>
      <c r="W9" s="113"/>
      <c r="X9" s="76" t="s">
        <v>2137</v>
      </c>
      <c r="Y9" s="76">
        <v>8</v>
      </c>
      <c r="Z9" s="76"/>
      <c r="AA9" s="102"/>
      <c r="AB9" s="103" t="s">
        <v>31</v>
      </c>
      <c r="AC9" s="104"/>
      <c r="AD9" s="105" t="s">
        <v>1994</v>
      </c>
      <c r="AE9" s="106" t="s">
        <v>830</v>
      </c>
      <c r="AF9" s="107"/>
    </row>
    <row r="10" spans="1:32" s="92" customFormat="1" ht="36" x14ac:dyDescent="0.15">
      <c r="A10" s="97">
        <v>5</v>
      </c>
      <c r="B10" s="98" t="s">
        <v>2087</v>
      </c>
      <c r="C10" s="99"/>
      <c r="D10" s="109"/>
      <c r="E10" s="100"/>
      <c r="F10" s="100"/>
      <c r="G10" s="100"/>
      <c r="H10" s="100"/>
      <c r="I10" s="100"/>
      <c r="J10" s="100"/>
      <c r="K10" s="100"/>
      <c r="L10" s="100"/>
      <c r="M10" s="100"/>
      <c r="N10" s="100"/>
      <c r="O10" s="100"/>
      <c r="P10" s="100"/>
      <c r="Q10" s="100"/>
      <c r="R10" s="100"/>
      <c r="S10" s="100"/>
      <c r="T10" s="100"/>
      <c r="U10" s="100"/>
      <c r="V10" s="100"/>
      <c r="W10" s="101"/>
      <c r="X10" s="76" t="s">
        <v>2137</v>
      </c>
      <c r="Y10" s="76">
        <v>2</v>
      </c>
      <c r="Z10" s="76"/>
      <c r="AA10" s="102" t="s">
        <v>2198</v>
      </c>
      <c r="AB10" s="184" t="s">
        <v>31</v>
      </c>
      <c r="AC10" s="104"/>
      <c r="AD10" s="105" t="s">
        <v>1993</v>
      </c>
      <c r="AE10" s="106" t="s">
        <v>401</v>
      </c>
      <c r="AF10" s="196" t="s">
        <v>2774</v>
      </c>
    </row>
    <row r="11" spans="1:32" s="92" customFormat="1" ht="64.5" customHeight="1" x14ac:dyDescent="0.15">
      <c r="A11" s="97">
        <v>6</v>
      </c>
      <c r="B11" s="98" t="s">
        <v>2085</v>
      </c>
      <c r="C11" s="99"/>
      <c r="D11" s="109"/>
      <c r="E11" s="100"/>
      <c r="F11" s="100"/>
      <c r="G11" s="100"/>
      <c r="H11" s="100"/>
      <c r="I11" s="100"/>
      <c r="J11" s="100"/>
      <c r="K11" s="100"/>
      <c r="L11" s="100"/>
      <c r="M11" s="100"/>
      <c r="N11" s="100"/>
      <c r="O11" s="100"/>
      <c r="P11" s="100"/>
      <c r="Q11" s="100"/>
      <c r="R11" s="100"/>
      <c r="S11" s="100"/>
      <c r="T11" s="100"/>
      <c r="U11" s="100"/>
      <c r="V11" s="100"/>
      <c r="W11" s="101"/>
      <c r="X11" s="76" t="s">
        <v>2137</v>
      </c>
      <c r="Y11" s="76">
        <v>3</v>
      </c>
      <c r="Z11" s="76"/>
      <c r="AA11" s="102" t="s">
        <v>2199</v>
      </c>
      <c r="AB11" s="184" t="s">
        <v>31</v>
      </c>
      <c r="AC11" s="104"/>
      <c r="AD11" s="105" t="s">
        <v>1992</v>
      </c>
      <c r="AE11" s="106" t="s">
        <v>775</v>
      </c>
      <c r="AF11" s="107" t="s">
        <v>2856</v>
      </c>
    </row>
    <row r="12" spans="1:32" s="92" customFormat="1" ht="24" customHeight="1" x14ac:dyDescent="0.15">
      <c r="A12" s="97">
        <v>7</v>
      </c>
      <c r="B12" s="98" t="s">
        <v>1991</v>
      </c>
      <c r="C12" s="99"/>
      <c r="D12" s="109"/>
      <c r="E12" s="100"/>
      <c r="F12" s="100"/>
      <c r="G12" s="100"/>
      <c r="H12" s="100"/>
      <c r="I12" s="100"/>
      <c r="J12" s="100"/>
      <c r="K12" s="100"/>
      <c r="L12" s="100"/>
      <c r="M12" s="100"/>
      <c r="N12" s="100"/>
      <c r="O12" s="100"/>
      <c r="P12" s="100"/>
      <c r="Q12" s="100"/>
      <c r="R12" s="100"/>
      <c r="S12" s="100"/>
      <c r="T12" s="100"/>
      <c r="U12" s="100"/>
      <c r="V12" s="100"/>
      <c r="W12" s="101"/>
      <c r="X12" s="76" t="s">
        <v>2137</v>
      </c>
      <c r="Y12" s="76">
        <v>10</v>
      </c>
      <c r="Z12" s="76"/>
      <c r="AA12" s="102" t="s">
        <v>2200</v>
      </c>
      <c r="AB12" s="103"/>
      <c r="AC12" s="104"/>
      <c r="AD12" s="105" t="s">
        <v>1990</v>
      </c>
      <c r="AE12" s="106" t="s">
        <v>777</v>
      </c>
      <c r="AF12" s="107"/>
    </row>
    <row r="13" spans="1:32" s="92" customFormat="1" ht="36" x14ac:dyDescent="0.15">
      <c r="A13" s="97">
        <v>8</v>
      </c>
      <c r="B13" s="98" t="s">
        <v>800</v>
      </c>
      <c r="C13" s="99"/>
      <c r="D13" s="109"/>
      <c r="E13" s="100"/>
      <c r="F13" s="100"/>
      <c r="G13" s="100"/>
      <c r="H13" s="100"/>
      <c r="I13" s="100"/>
      <c r="J13" s="100"/>
      <c r="K13" s="100"/>
      <c r="L13" s="100"/>
      <c r="M13" s="100"/>
      <c r="N13" s="100"/>
      <c r="O13" s="100"/>
      <c r="P13" s="100"/>
      <c r="Q13" s="100"/>
      <c r="R13" s="100"/>
      <c r="S13" s="100"/>
      <c r="T13" s="100"/>
      <c r="U13" s="100"/>
      <c r="V13" s="100"/>
      <c r="W13" s="101"/>
      <c r="X13" s="76" t="s">
        <v>2139</v>
      </c>
      <c r="Y13" s="76" t="s">
        <v>2177</v>
      </c>
      <c r="Z13" s="76"/>
      <c r="AA13" s="102"/>
      <c r="AB13" s="184" t="s">
        <v>31</v>
      </c>
      <c r="AC13" s="104"/>
      <c r="AD13" s="105" t="s">
        <v>1989</v>
      </c>
      <c r="AE13" s="106" t="s">
        <v>455</v>
      </c>
      <c r="AF13" s="196" t="s">
        <v>2774</v>
      </c>
    </row>
    <row r="14" spans="1:32" s="92" customFormat="1" ht="36" x14ac:dyDescent="0.15">
      <c r="A14" s="97">
        <v>9</v>
      </c>
      <c r="B14" s="98" t="s">
        <v>801</v>
      </c>
      <c r="C14" s="99"/>
      <c r="D14" s="109"/>
      <c r="E14" s="100"/>
      <c r="F14" s="100"/>
      <c r="G14" s="100"/>
      <c r="H14" s="100"/>
      <c r="I14" s="100"/>
      <c r="J14" s="100"/>
      <c r="K14" s="100"/>
      <c r="L14" s="100"/>
      <c r="M14" s="100"/>
      <c r="N14" s="100"/>
      <c r="O14" s="100"/>
      <c r="P14" s="100"/>
      <c r="Q14" s="100"/>
      <c r="R14" s="100"/>
      <c r="S14" s="100"/>
      <c r="T14" s="100"/>
      <c r="U14" s="100"/>
      <c r="V14" s="100"/>
      <c r="W14" s="101"/>
      <c r="X14" s="76" t="s">
        <v>2139</v>
      </c>
      <c r="Y14" s="76" t="s">
        <v>32</v>
      </c>
      <c r="Z14" s="103" t="s">
        <v>31</v>
      </c>
      <c r="AA14" s="102"/>
      <c r="AB14" s="184" t="s">
        <v>31</v>
      </c>
      <c r="AC14" s="104"/>
      <c r="AD14" s="105" t="s">
        <v>1988</v>
      </c>
      <c r="AE14" s="106" t="s">
        <v>780</v>
      </c>
      <c r="AF14" s="196" t="s">
        <v>2774</v>
      </c>
    </row>
    <row r="15" spans="1:32" s="92" customFormat="1" ht="36" x14ac:dyDescent="0.15">
      <c r="A15" s="97">
        <v>10</v>
      </c>
      <c r="B15" s="98" t="s">
        <v>802</v>
      </c>
      <c r="C15" s="99"/>
      <c r="D15" s="109"/>
      <c r="E15" s="100"/>
      <c r="F15" s="100"/>
      <c r="G15" s="100"/>
      <c r="H15" s="100"/>
      <c r="I15" s="100"/>
      <c r="J15" s="100"/>
      <c r="K15" s="100"/>
      <c r="L15" s="100"/>
      <c r="M15" s="100"/>
      <c r="N15" s="100"/>
      <c r="O15" s="100"/>
      <c r="P15" s="100"/>
      <c r="Q15" s="100"/>
      <c r="R15" s="100"/>
      <c r="S15" s="100"/>
      <c r="T15" s="100"/>
      <c r="U15" s="100"/>
      <c r="V15" s="100"/>
      <c r="W15" s="101"/>
      <c r="X15" s="76" t="s">
        <v>2139</v>
      </c>
      <c r="Y15" s="76" t="s">
        <v>2185</v>
      </c>
      <c r="Z15" s="103" t="s">
        <v>31</v>
      </c>
      <c r="AA15" s="102"/>
      <c r="AB15" s="184" t="s">
        <v>31</v>
      </c>
      <c r="AC15" s="104"/>
      <c r="AD15" s="105" t="s">
        <v>1987</v>
      </c>
      <c r="AE15" s="106" t="s">
        <v>461</v>
      </c>
      <c r="AF15" s="196" t="s">
        <v>2774</v>
      </c>
    </row>
    <row r="16" spans="1:32" s="92" customFormat="1" ht="36" x14ac:dyDescent="0.15">
      <c r="A16" s="97">
        <v>11</v>
      </c>
      <c r="B16" s="98" t="s">
        <v>803</v>
      </c>
      <c r="C16" s="99"/>
      <c r="D16" s="109"/>
      <c r="E16" s="100"/>
      <c r="F16" s="100"/>
      <c r="G16" s="100"/>
      <c r="H16" s="100"/>
      <c r="I16" s="100"/>
      <c r="J16" s="100"/>
      <c r="K16" s="100"/>
      <c r="L16" s="100"/>
      <c r="M16" s="100"/>
      <c r="N16" s="100"/>
      <c r="O16" s="100"/>
      <c r="P16" s="100"/>
      <c r="Q16" s="100"/>
      <c r="R16" s="100"/>
      <c r="S16" s="100"/>
      <c r="T16" s="100"/>
      <c r="U16" s="100"/>
      <c r="V16" s="100"/>
      <c r="W16" s="101"/>
      <c r="X16" s="76" t="s">
        <v>2139</v>
      </c>
      <c r="Y16" s="76" t="s">
        <v>464</v>
      </c>
      <c r="Z16" s="76"/>
      <c r="AA16" s="102"/>
      <c r="AB16" s="184" t="s">
        <v>31</v>
      </c>
      <c r="AC16" s="104"/>
      <c r="AD16" s="105" t="s">
        <v>1986</v>
      </c>
      <c r="AE16" s="106" t="s">
        <v>465</v>
      </c>
      <c r="AF16" s="196" t="s">
        <v>2774</v>
      </c>
    </row>
    <row r="17" spans="1:32" s="92" customFormat="1" ht="36" x14ac:dyDescent="0.15">
      <c r="A17" s="97">
        <v>12</v>
      </c>
      <c r="B17" s="98" t="s">
        <v>804</v>
      </c>
      <c r="C17" s="99"/>
      <c r="D17" s="109"/>
      <c r="E17" s="100"/>
      <c r="F17" s="100"/>
      <c r="G17" s="100"/>
      <c r="H17" s="100"/>
      <c r="I17" s="100"/>
      <c r="J17" s="100"/>
      <c r="K17" s="100"/>
      <c r="L17" s="100"/>
      <c r="M17" s="100"/>
      <c r="N17" s="100"/>
      <c r="O17" s="100"/>
      <c r="P17" s="100"/>
      <c r="Q17" s="100"/>
      <c r="R17" s="100"/>
      <c r="S17" s="100"/>
      <c r="T17" s="100"/>
      <c r="U17" s="100"/>
      <c r="V17" s="100"/>
      <c r="W17" s="101"/>
      <c r="X17" s="76" t="s">
        <v>2139</v>
      </c>
      <c r="Y17" s="76" t="s">
        <v>2185</v>
      </c>
      <c r="Z17" s="103" t="s">
        <v>31</v>
      </c>
      <c r="AA17" s="102"/>
      <c r="AB17" s="184" t="s">
        <v>31</v>
      </c>
      <c r="AC17" s="104"/>
      <c r="AD17" s="105" t="s">
        <v>1985</v>
      </c>
      <c r="AE17" s="43" t="s">
        <v>468</v>
      </c>
      <c r="AF17" s="196" t="s">
        <v>2774</v>
      </c>
    </row>
    <row r="18" spans="1:32" s="92" customFormat="1" ht="24" customHeight="1" x14ac:dyDescent="0.15">
      <c r="A18" s="97">
        <v>13</v>
      </c>
      <c r="B18" s="98" t="s">
        <v>805</v>
      </c>
      <c r="C18" s="99"/>
      <c r="D18" s="109"/>
      <c r="E18" s="100"/>
      <c r="F18" s="100"/>
      <c r="G18" s="100"/>
      <c r="H18" s="100"/>
      <c r="I18" s="100"/>
      <c r="J18" s="100"/>
      <c r="K18" s="100"/>
      <c r="L18" s="100"/>
      <c r="M18" s="100"/>
      <c r="N18" s="100"/>
      <c r="O18" s="100"/>
      <c r="P18" s="100"/>
      <c r="Q18" s="100"/>
      <c r="R18" s="100"/>
      <c r="S18" s="100"/>
      <c r="T18" s="100"/>
      <c r="U18" s="100"/>
      <c r="V18" s="100"/>
      <c r="W18" s="101"/>
      <c r="X18" s="76" t="s">
        <v>2137</v>
      </c>
      <c r="Y18" s="76" t="s">
        <v>2182</v>
      </c>
      <c r="Z18" s="76"/>
      <c r="AA18" s="102"/>
      <c r="AB18" s="103"/>
      <c r="AC18" s="104"/>
      <c r="AD18" s="105" t="s">
        <v>831</v>
      </c>
      <c r="AE18" s="106" t="s">
        <v>772</v>
      </c>
      <c r="AF18" s="107"/>
    </row>
    <row r="19" spans="1:32" s="92" customFormat="1" ht="24" customHeight="1" x14ac:dyDescent="0.15">
      <c r="A19" s="97">
        <v>14</v>
      </c>
      <c r="B19" s="98" t="s">
        <v>807</v>
      </c>
      <c r="C19" s="99"/>
      <c r="D19" s="109"/>
      <c r="E19" s="100"/>
      <c r="F19" s="100"/>
      <c r="G19" s="100"/>
      <c r="H19" s="100"/>
      <c r="I19" s="100"/>
      <c r="J19" s="100"/>
      <c r="K19" s="100"/>
      <c r="L19" s="100"/>
      <c r="M19" s="100"/>
      <c r="N19" s="100"/>
      <c r="O19" s="100"/>
      <c r="P19" s="100"/>
      <c r="Q19" s="100"/>
      <c r="R19" s="100"/>
      <c r="S19" s="100"/>
      <c r="T19" s="100"/>
      <c r="U19" s="100"/>
      <c r="V19" s="100"/>
      <c r="W19" s="101"/>
      <c r="X19" s="76" t="s">
        <v>2137</v>
      </c>
      <c r="Y19" s="76">
        <v>1</v>
      </c>
      <c r="Z19" s="76"/>
      <c r="AA19" s="102" t="s">
        <v>506</v>
      </c>
      <c r="AB19" s="103"/>
      <c r="AC19" s="104"/>
      <c r="AD19" s="105" t="s">
        <v>832</v>
      </c>
      <c r="AE19" s="106" t="s">
        <v>2180</v>
      </c>
      <c r="AF19" s="107"/>
    </row>
    <row r="20" spans="1:32" s="92" customFormat="1" ht="24" customHeight="1" x14ac:dyDescent="0.15">
      <c r="A20" s="97">
        <v>15</v>
      </c>
      <c r="B20" s="98" t="s">
        <v>731</v>
      </c>
      <c r="C20" s="99"/>
      <c r="D20" s="109"/>
      <c r="E20" s="100"/>
      <c r="F20" s="100"/>
      <c r="G20" s="100"/>
      <c r="H20" s="100"/>
      <c r="I20" s="100"/>
      <c r="J20" s="100"/>
      <c r="K20" s="100"/>
      <c r="L20" s="100"/>
      <c r="M20" s="100"/>
      <c r="N20" s="100"/>
      <c r="O20" s="100"/>
      <c r="P20" s="100"/>
      <c r="Q20" s="100"/>
      <c r="R20" s="100"/>
      <c r="S20" s="100"/>
      <c r="T20" s="100"/>
      <c r="U20" s="100"/>
      <c r="V20" s="100"/>
      <c r="W20" s="101"/>
      <c r="X20" s="76" t="s">
        <v>2139</v>
      </c>
      <c r="Y20" s="76" t="s">
        <v>2185</v>
      </c>
      <c r="Z20" s="103" t="s">
        <v>31</v>
      </c>
      <c r="AA20" s="102"/>
      <c r="AB20" s="103"/>
      <c r="AC20" s="104"/>
      <c r="AD20" s="105" t="s">
        <v>1984</v>
      </c>
      <c r="AE20" s="106" t="s">
        <v>438</v>
      </c>
      <c r="AF20" s="107"/>
    </row>
    <row r="21" spans="1:32" s="92" customFormat="1" ht="24" customHeight="1" x14ac:dyDescent="0.15">
      <c r="A21" s="97">
        <v>16</v>
      </c>
      <c r="B21" s="98" t="s">
        <v>44</v>
      </c>
      <c r="C21" s="99"/>
      <c r="D21" s="109"/>
      <c r="E21" s="100"/>
      <c r="F21" s="100"/>
      <c r="G21" s="100"/>
      <c r="H21" s="100"/>
      <c r="I21" s="100"/>
      <c r="J21" s="100"/>
      <c r="K21" s="100"/>
      <c r="L21" s="100"/>
      <c r="M21" s="100"/>
      <c r="N21" s="100"/>
      <c r="O21" s="100"/>
      <c r="P21" s="100"/>
      <c r="Q21" s="100"/>
      <c r="R21" s="100"/>
      <c r="S21" s="100"/>
      <c r="T21" s="100"/>
      <c r="U21" s="100"/>
      <c r="V21" s="100"/>
      <c r="W21" s="101"/>
      <c r="X21" s="76" t="s">
        <v>2137</v>
      </c>
      <c r="Y21" s="76" t="s">
        <v>392</v>
      </c>
      <c r="Z21" s="76"/>
      <c r="AA21" s="102"/>
      <c r="AB21" s="103"/>
      <c r="AC21" s="104"/>
      <c r="AD21" s="105" t="s">
        <v>1983</v>
      </c>
      <c r="AE21" s="106" t="s">
        <v>394</v>
      </c>
      <c r="AF21" s="107"/>
    </row>
    <row r="22" spans="1:32" s="92" customFormat="1" ht="36" x14ac:dyDescent="0.15">
      <c r="A22" s="97">
        <v>17</v>
      </c>
      <c r="B22" s="98" t="s">
        <v>63</v>
      </c>
      <c r="C22" s="99"/>
      <c r="D22" s="109"/>
      <c r="E22" s="100"/>
      <c r="F22" s="100"/>
      <c r="G22" s="100"/>
      <c r="H22" s="100"/>
      <c r="I22" s="100"/>
      <c r="J22" s="100"/>
      <c r="K22" s="100"/>
      <c r="L22" s="100"/>
      <c r="M22" s="100"/>
      <c r="N22" s="100"/>
      <c r="O22" s="100"/>
      <c r="P22" s="100"/>
      <c r="Q22" s="100"/>
      <c r="R22" s="100"/>
      <c r="S22" s="100"/>
      <c r="T22" s="100"/>
      <c r="U22" s="100"/>
      <c r="V22" s="100"/>
      <c r="W22" s="101"/>
      <c r="X22" s="76" t="s">
        <v>2137</v>
      </c>
      <c r="Y22" s="76">
        <v>8</v>
      </c>
      <c r="Z22" s="76"/>
      <c r="AA22" s="102"/>
      <c r="AB22" s="184" t="s">
        <v>31</v>
      </c>
      <c r="AC22" s="104"/>
      <c r="AD22" s="105" t="s">
        <v>833</v>
      </c>
      <c r="AE22" s="106" t="s">
        <v>830</v>
      </c>
      <c r="AF22" s="196" t="s">
        <v>2774</v>
      </c>
    </row>
    <row r="23" spans="1:32" s="92" customFormat="1" ht="36" x14ac:dyDescent="0.15">
      <c r="A23" s="97">
        <v>18</v>
      </c>
      <c r="B23" s="98" t="s">
        <v>61</v>
      </c>
      <c r="C23" s="99"/>
      <c r="D23" s="109"/>
      <c r="E23" s="100"/>
      <c r="F23" s="100"/>
      <c r="G23" s="100"/>
      <c r="H23" s="100"/>
      <c r="I23" s="100"/>
      <c r="J23" s="100"/>
      <c r="K23" s="100"/>
      <c r="L23" s="100"/>
      <c r="M23" s="100"/>
      <c r="N23" s="100"/>
      <c r="O23" s="100"/>
      <c r="P23" s="100"/>
      <c r="Q23" s="100"/>
      <c r="R23" s="100"/>
      <c r="S23" s="100"/>
      <c r="T23" s="100"/>
      <c r="U23" s="100"/>
      <c r="V23" s="100"/>
      <c r="W23" s="101"/>
      <c r="X23" s="76" t="s">
        <v>2137</v>
      </c>
      <c r="Y23" s="76">
        <v>8</v>
      </c>
      <c r="Z23" s="76"/>
      <c r="AA23" s="102"/>
      <c r="AB23" s="184" t="s">
        <v>31</v>
      </c>
      <c r="AC23" s="104"/>
      <c r="AD23" s="105" t="s">
        <v>834</v>
      </c>
      <c r="AE23" s="106" t="s">
        <v>830</v>
      </c>
      <c r="AF23" s="196" t="s">
        <v>2774</v>
      </c>
    </row>
    <row r="24" spans="1:32" s="92" customFormat="1" ht="24" customHeight="1" x14ac:dyDescent="0.15">
      <c r="A24" s="97">
        <v>19</v>
      </c>
      <c r="B24" s="98" t="s">
        <v>810</v>
      </c>
      <c r="C24" s="99"/>
      <c r="D24" s="109"/>
      <c r="E24" s="100"/>
      <c r="F24" s="100"/>
      <c r="G24" s="100"/>
      <c r="H24" s="100"/>
      <c r="I24" s="100"/>
      <c r="J24" s="100"/>
      <c r="K24" s="100"/>
      <c r="L24" s="100"/>
      <c r="M24" s="100"/>
      <c r="N24" s="100"/>
      <c r="O24" s="100"/>
      <c r="P24" s="100"/>
      <c r="Q24" s="100"/>
      <c r="R24" s="100"/>
      <c r="S24" s="100"/>
      <c r="T24" s="100"/>
      <c r="U24" s="100"/>
      <c r="V24" s="100"/>
      <c r="W24" s="101"/>
      <c r="X24" s="76" t="s">
        <v>2137</v>
      </c>
      <c r="Y24" s="76">
        <v>1</v>
      </c>
      <c r="Z24" s="76"/>
      <c r="AA24" s="102" t="s">
        <v>810</v>
      </c>
      <c r="AB24" s="103" t="s">
        <v>31</v>
      </c>
      <c r="AC24" s="104"/>
      <c r="AD24" s="105" t="s">
        <v>835</v>
      </c>
      <c r="AE24" s="106" t="s">
        <v>2181</v>
      </c>
      <c r="AF24" s="107"/>
    </row>
    <row r="25" spans="1:32" s="92" customFormat="1" ht="36" x14ac:dyDescent="0.15">
      <c r="A25" s="97">
        <v>20</v>
      </c>
      <c r="B25" s="98" t="s">
        <v>836</v>
      </c>
      <c r="C25" s="99"/>
      <c r="D25" s="109"/>
      <c r="E25" s="100"/>
      <c r="F25" s="100"/>
      <c r="G25" s="100"/>
      <c r="H25" s="100"/>
      <c r="I25" s="100"/>
      <c r="J25" s="100"/>
      <c r="K25" s="100"/>
      <c r="L25" s="100"/>
      <c r="M25" s="100"/>
      <c r="N25" s="100"/>
      <c r="O25" s="100"/>
      <c r="P25" s="100"/>
      <c r="Q25" s="100"/>
      <c r="R25" s="100"/>
      <c r="S25" s="100"/>
      <c r="T25" s="100"/>
      <c r="U25" s="100"/>
      <c r="V25" s="100"/>
      <c r="W25" s="101"/>
      <c r="X25" s="76" t="s">
        <v>2137</v>
      </c>
      <c r="Y25" s="76">
        <v>1</v>
      </c>
      <c r="Z25" s="76"/>
      <c r="AA25" s="102" t="s">
        <v>836</v>
      </c>
      <c r="AB25" s="184" t="s">
        <v>31</v>
      </c>
      <c r="AC25" s="104"/>
      <c r="AD25" s="105" t="s">
        <v>837</v>
      </c>
      <c r="AE25" s="114" t="s">
        <v>2181</v>
      </c>
      <c r="AF25" s="196" t="s">
        <v>2774</v>
      </c>
    </row>
    <row r="26" spans="1:32" s="92" customFormat="1" ht="36" x14ac:dyDescent="0.15">
      <c r="A26" s="97">
        <v>21</v>
      </c>
      <c r="B26" s="98" t="s">
        <v>838</v>
      </c>
      <c r="C26" s="99"/>
      <c r="D26" s="109"/>
      <c r="E26" s="100"/>
      <c r="F26" s="100"/>
      <c r="G26" s="100"/>
      <c r="H26" s="100"/>
      <c r="I26" s="100"/>
      <c r="J26" s="100"/>
      <c r="K26" s="100"/>
      <c r="L26" s="100"/>
      <c r="M26" s="100"/>
      <c r="N26" s="100"/>
      <c r="O26" s="100"/>
      <c r="P26" s="100"/>
      <c r="Q26" s="100"/>
      <c r="R26" s="100"/>
      <c r="S26" s="100"/>
      <c r="T26" s="100"/>
      <c r="U26" s="100"/>
      <c r="V26" s="100"/>
      <c r="W26" s="101"/>
      <c r="X26" s="76" t="s">
        <v>2137</v>
      </c>
      <c r="Y26" s="76">
        <v>1</v>
      </c>
      <c r="Z26" s="76"/>
      <c r="AA26" s="102" t="s">
        <v>838</v>
      </c>
      <c r="AB26" s="184" t="s">
        <v>31</v>
      </c>
      <c r="AC26" s="104"/>
      <c r="AD26" s="105" t="s">
        <v>839</v>
      </c>
      <c r="AE26" s="106" t="s">
        <v>2180</v>
      </c>
      <c r="AF26" s="196" t="s">
        <v>2774</v>
      </c>
    </row>
    <row r="27" spans="1:32" s="92" customFormat="1" ht="36" x14ac:dyDescent="0.15">
      <c r="A27" s="97">
        <v>22</v>
      </c>
      <c r="B27" s="98" t="s">
        <v>1982</v>
      </c>
      <c r="C27" s="99"/>
      <c r="D27" s="109"/>
      <c r="E27" s="100"/>
      <c r="F27" s="100"/>
      <c r="G27" s="100"/>
      <c r="H27" s="100"/>
      <c r="I27" s="100"/>
      <c r="J27" s="100"/>
      <c r="K27" s="100"/>
      <c r="L27" s="100"/>
      <c r="M27" s="100"/>
      <c r="N27" s="100"/>
      <c r="O27" s="100"/>
      <c r="P27" s="100"/>
      <c r="Q27" s="100"/>
      <c r="R27" s="100"/>
      <c r="S27" s="100"/>
      <c r="T27" s="100"/>
      <c r="U27" s="100"/>
      <c r="V27" s="100"/>
      <c r="W27" s="101"/>
      <c r="X27" s="76" t="s">
        <v>2138</v>
      </c>
      <c r="Y27" s="76">
        <v>7</v>
      </c>
      <c r="Z27" s="76"/>
      <c r="AA27" s="102"/>
      <c r="AB27" s="184" t="s">
        <v>31</v>
      </c>
      <c r="AC27" s="104"/>
      <c r="AD27" s="105" t="s">
        <v>840</v>
      </c>
      <c r="AE27" s="106" t="s">
        <v>841</v>
      </c>
      <c r="AF27" s="196" t="s">
        <v>2774</v>
      </c>
    </row>
    <row r="28" spans="1:32" s="92" customFormat="1" ht="36" x14ac:dyDescent="0.15">
      <c r="A28" s="97">
        <v>23</v>
      </c>
      <c r="B28" s="98" t="s">
        <v>1981</v>
      </c>
      <c r="C28" s="99"/>
      <c r="D28" s="109"/>
      <c r="E28" s="100"/>
      <c r="F28" s="100"/>
      <c r="G28" s="100"/>
      <c r="H28" s="100"/>
      <c r="I28" s="100"/>
      <c r="J28" s="100"/>
      <c r="K28" s="100"/>
      <c r="L28" s="100"/>
      <c r="M28" s="100"/>
      <c r="N28" s="100"/>
      <c r="O28" s="100"/>
      <c r="P28" s="100"/>
      <c r="Q28" s="100"/>
      <c r="R28" s="100"/>
      <c r="S28" s="100"/>
      <c r="T28" s="100"/>
      <c r="U28" s="100"/>
      <c r="V28" s="100"/>
      <c r="W28" s="101"/>
      <c r="X28" s="76" t="s">
        <v>2138</v>
      </c>
      <c r="Y28" s="76">
        <v>7</v>
      </c>
      <c r="Z28" s="76"/>
      <c r="AA28" s="102"/>
      <c r="AB28" s="184" t="s">
        <v>31</v>
      </c>
      <c r="AC28" s="104"/>
      <c r="AD28" s="105" t="s">
        <v>842</v>
      </c>
      <c r="AE28" s="106" t="s">
        <v>843</v>
      </c>
      <c r="AF28" s="196" t="s">
        <v>2774</v>
      </c>
    </row>
    <row r="29" spans="1:32" s="92" customFormat="1" ht="36" x14ac:dyDescent="0.15">
      <c r="A29" s="97">
        <v>24</v>
      </c>
      <c r="B29" s="98" t="s">
        <v>1980</v>
      </c>
      <c r="C29" s="99"/>
      <c r="D29" s="109"/>
      <c r="E29" s="100"/>
      <c r="F29" s="100"/>
      <c r="G29" s="100"/>
      <c r="H29" s="100"/>
      <c r="I29" s="100"/>
      <c r="J29" s="100"/>
      <c r="K29" s="100"/>
      <c r="L29" s="100"/>
      <c r="M29" s="100"/>
      <c r="N29" s="100"/>
      <c r="O29" s="100"/>
      <c r="P29" s="100"/>
      <c r="Q29" s="100"/>
      <c r="R29" s="100"/>
      <c r="S29" s="100"/>
      <c r="T29" s="100"/>
      <c r="U29" s="100"/>
      <c r="V29" s="100"/>
      <c r="W29" s="101"/>
      <c r="X29" s="76" t="s">
        <v>2138</v>
      </c>
      <c r="Y29" s="76">
        <v>7</v>
      </c>
      <c r="Z29" s="76"/>
      <c r="AA29" s="102"/>
      <c r="AB29" s="184" t="s">
        <v>31</v>
      </c>
      <c r="AC29" s="104"/>
      <c r="AD29" s="105" t="s">
        <v>1979</v>
      </c>
      <c r="AE29" s="106" t="s">
        <v>843</v>
      </c>
      <c r="AF29" s="196" t="s">
        <v>2774</v>
      </c>
    </row>
    <row r="30" spans="1:32" s="92" customFormat="1" ht="36" x14ac:dyDescent="0.15">
      <c r="A30" s="97">
        <v>25</v>
      </c>
      <c r="B30" s="98" t="s">
        <v>1978</v>
      </c>
      <c r="C30" s="99"/>
      <c r="D30" s="109"/>
      <c r="E30" s="100"/>
      <c r="F30" s="100"/>
      <c r="G30" s="100"/>
      <c r="H30" s="100"/>
      <c r="I30" s="100"/>
      <c r="J30" s="100"/>
      <c r="K30" s="100"/>
      <c r="L30" s="100"/>
      <c r="M30" s="100"/>
      <c r="N30" s="100"/>
      <c r="O30" s="100"/>
      <c r="P30" s="100"/>
      <c r="Q30" s="100"/>
      <c r="R30" s="100"/>
      <c r="S30" s="100"/>
      <c r="T30" s="100"/>
      <c r="U30" s="100"/>
      <c r="V30" s="100"/>
      <c r="W30" s="101"/>
      <c r="X30" s="76" t="s">
        <v>2138</v>
      </c>
      <c r="Y30" s="76">
        <v>7</v>
      </c>
      <c r="Z30" s="76"/>
      <c r="AA30" s="102"/>
      <c r="AB30" s="184" t="s">
        <v>31</v>
      </c>
      <c r="AC30" s="104"/>
      <c r="AD30" s="105" t="s">
        <v>844</v>
      </c>
      <c r="AE30" s="106" t="s">
        <v>845</v>
      </c>
      <c r="AF30" s="196" t="s">
        <v>2774</v>
      </c>
    </row>
    <row r="31" spans="1:32" s="92" customFormat="1" ht="36" x14ac:dyDescent="0.15">
      <c r="A31" s="97">
        <v>26</v>
      </c>
      <c r="B31" s="98" t="s">
        <v>846</v>
      </c>
      <c r="C31" s="99"/>
      <c r="D31" s="109"/>
      <c r="E31" s="100"/>
      <c r="F31" s="100"/>
      <c r="G31" s="100"/>
      <c r="H31" s="100"/>
      <c r="I31" s="100"/>
      <c r="J31" s="100"/>
      <c r="K31" s="100"/>
      <c r="L31" s="100"/>
      <c r="M31" s="100"/>
      <c r="N31" s="100"/>
      <c r="O31" s="100"/>
      <c r="P31" s="100"/>
      <c r="Q31" s="100"/>
      <c r="R31" s="100"/>
      <c r="S31" s="100"/>
      <c r="T31" s="100"/>
      <c r="U31" s="100"/>
      <c r="V31" s="100"/>
      <c r="W31" s="101"/>
      <c r="X31" s="76" t="s">
        <v>2138</v>
      </c>
      <c r="Y31" s="76">
        <v>7</v>
      </c>
      <c r="Z31" s="76"/>
      <c r="AA31" s="102"/>
      <c r="AB31" s="184" t="s">
        <v>31</v>
      </c>
      <c r="AC31" s="104"/>
      <c r="AD31" s="105" t="s">
        <v>1977</v>
      </c>
      <c r="AE31" s="106" t="s">
        <v>847</v>
      </c>
      <c r="AF31" s="196" t="s">
        <v>2774</v>
      </c>
    </row>
    <row r="32" spans="1:32" s="92" customFormat="1" ht="36" x14ac:dyDescent="0.15">
      <c r="A32" s="97">
        <v>27</v>
      </c>
      <c r="B32" s="98" t="s">
        <v>1976</v>
      </c>
      <c r="C32" s="99"/>
      <c r="D32" s="109"/>
      <c r="E32" s="100"/>
      <c r="F32" s="100"/>
      <c r="G32" s="100"/>
      <c r="H32" s="100"/>
      <c r="I32" s="100"/>
      <c r="J32" s="100"/>
      <c r="K32" s="100"/>
      <c r="L32" s="100"/>
      <c r="M32" s="100"/>
      <c r="N32" s="100"/>
      <c r="O32" s="100"/>
      <c r="P32" s="100"/>
      <c r="Q32" s="100"/>
      <c r="R32" s="100"/>
      <c r="S32" s="100"/>
      <c r="T32" s="100"/>
      <c r="U32" s="100"/>
      <c r="V32" s="100"/>
      <c r="W32" s="101"/>
      <c r="X32" s="76" t="s">
        <v>2138</v>
      </c>
      <c r="Y32" s="76">
        <v>7</v>
      </c>
      <c r="Z32" s="76"/>
      <c r="AA32" s="102"/>
      <c r="AB32" s="184" t="s">
        <v>31</v>
      </c>
      <c r="AC32" s="104"/>
      <c r="AD32" s="105" t="s">
        <v>848</v>
      </c>
      <c r="AE32" s="106" t="s">
        <v>849</v>
      </c>
      <c r="AF32" s="196" t="s">
        <v>2774</v>
      </c>
    </row>
    <row r="33" spans="1:32" s="92" customFormat="1" ht="36" x14ac:dyDescent="0.15">
      <c r="A33" s="97">
        <v>28</v>
      </c>
      <c r="B33" s="98" t="s">
        <v>1975</v>
      </c>
      <c r="C33" s="99"/>
      <c r="D33" s="109"/>
      <c r="E33" s="100"/>
      <c r="F33" s="100"/>
      <c r="G33" s="100"/>
      <c r="H33" s="100"/>
      <c r="I33" s="100"/>
      <c r="J33" s="100"/>
      <c r="K33" s="100"/>
      <c r="L33" s="100"/>
      <c r="M33" s="100"/>
      <c r="N33" s="100"/>
      <c r="O33" s="100"/>
      <c r="P33" s="100"/>
      <c r="Q33" s="100"/>
      <c r="R33" s="100"/>
      <c r="S33" s="100"/>
      <c r="T33" s="100"/>
      <c r="U33" s="100"/>
      <c r="V33" s="100"/>
      <c r="W33" s="101"/>
      <c r="X33" s="76" t="s">
        <v>2137</v>
      </c>
      <c r="Y33" s="76">
        <v>8</v>
      </c>
      <c r="Z33" s="76"/>
      <c r="AA33" s="102"/>
      <c r="AB33" s="184" t="s">
        <v>31</v>
      </c>
      <c r="AC33" s="104"/>
      <c r="AD33" s="105" t="s">
        <v>850</v>
      </c>
      <c r="AE33" s="106" t="s">
        <v>830</v>
      </c>
      <c r="AF33" s="196" t="s">
        <v>2774</v>
      </c>
    </row>
    <row r="34" spans="1:32" s="92" customFormat="1" ht="36" x14ac:dyDescent="0.15">
      <c r="A34" s="97">
        <v>29</v>
      </c>
      <c r="B34" s="98" t="s">
        <v>1974</v>
      </c>
      <c r="C34" s="99"/>
      <c r="D34" s="109"/>
      <c r="E34" s="100"/>
      <c r="F34" s="100"/>
      <c r="G34" s="100"/>
      <c r="H34" s="100"/>
      <c r="I34" s="100"/>
      <c r="J34" s="100"/>
      <c r="K34" s="100"/>
      <c r="L34" s="100"/>
      <c r="M34" s="100"/>
      <c r="N34" s="100"/>
      <c r="O34" s="100"/>
      <c r="P34" s="100"/>
      <c r="Q34" s="100"/>
      <c r="R34" s="100"/>
      <c r="S34" s="100"/>
      <c r="T34" s="100"/>
      <c r="U34" s="100"/>
      <c r="V34" s="100"/>
      <c r="W34" s="101"/>
      <c r="X34" s="76" t="s">
        <v>2137</v>
      </c>
      <c r="Y34" s="76">
        <v>8</v>
      </c>
      <c r="Z34" s="76"/>
      <c r="AA34" s="102"/>
      <c r="AB34" s="184" t="s">
        <v>31</v>
      </c>
      <c r="AC34" s="104"/>
      <c r="AD34" s="105" t="s">
        <v>851</v>
      </c>
      <c r="AE34" s="106" t="s">
        <v>814</v>
      </c>
      <c r="AF34" s="196" t="s">
        <v>2774</v>
      </c>
    </row>
    <row r="35" spans="1:32" s="92" customFormat="1" ht="36" x14ac:dyDescent="0.15">
      <c r="A35" s="97">
        <v>30</v>
      </c>
      <c r="B35" s="98" t="s">
        <v>1973</v>
      </c>
      <c r="C35" s="99"/>
      <c r="D35" s="109"/>
      <c r="E35" s="100"/>
      <c r="F35" s="100"/>
      <c r="G35" s="100"/>
      <c r="H35" s="100"/>
      <c r="I35" s="100"/>
      <c r="J35" s="100"/>
      <c r="K35" s="100"/>
      <c r="L35" s="100"/>
      <c r="M35" s="100"/>
      <c r="N35" s="100"/>
      <c r="O35" s="100"/>
      <c r="P35" s="100"/>
      <c r="Q35" s="100"/>
      <c r="R35" s="100"/>
      <c r="S35" s="100"/>
      <c r="T35" s="100"/>
      <c r="U35" s="100"/>
      <c r="V35" s="100"/>
      <c r="W35" s="101"/>
      <c r="X35" s="76" t="s">
        <v>2137</v>
      </c>
      <c r="Y35" s="76">
        <v>8</v>
      </c>
      <c r="Z35" s="76"/>
      <c r="AA35" s="102"/>
      <c r="AB35" s="184" t="s">
        <v>31</v>
      </c>
      <c r="AC35" s="104"/>
      <c r="AD35" s="105" t="s">
        <v>852</v>
      </c>
      <c r="AE35" s="106" t="s">
        <v>830</v>
      </c>
      <c r="AF35" s="196" t="s">
        <v>2774</v>
      </c>
    </row>
    <row r="36" spans="1:32" s="92" customFormat="1" ht="36" x14ac:dyDescent="0.15">
      <c r="A36" s="97">
        <v>31</v>
      </c>
      <c r="B36" s="98" t="s">
        <v>1972</v>
      </c>
      <c r="C36" s="99"/>
      <c r="D36" s="109"/>
      <c r="E36" s="100"/>
      <c r="F36" s="100"/>
      <c r="G36" s="100"/>
      <c r="H36" s="100"/>
      <c r="I36" s="100"/>
      <c r="J36" s="100"/>
      <c r="K36" s="100"/>
      <c r="L36" s="100"/>
      <c r="M36" s="100"/>
      <c r="N36" s="100"/>
      <c r="O36" s="100"/>
      <c r="P36" s="100"/>
      <c r="Q36" s="100"/>
      <c r="R36" s="100"/>
      <c r="S36" s="100"/>
      <c r="T36" s="100"/>
      <c r="U36" s="100"/>
      <c r="V36" s="100"/>
      <c r="W36" s="101"/>
      <c r="X36" s="76" t="s">
        <v>2137</v>
      </c>
      <c r="Y36" s="76">
        <v>8</v>
      </c>
      <c r="Z36" s="76"/>
      <c r="AA36" s="102"/>
      <c r="AB36" s="184" t="s">
        <v>31</v>
      </c>
      <c r="AC36" s="104"/>
      <c r="AD36" s="105" t="s">
        <v>853</v>
      </c>
      <c r="AE36" s="106" t="s">
        <v>830</v>
      </c>
      <c r="AF36" s="196" t="s">
        <v>2774</v>
      </c>
    </row>
    <row r="37" spans="1:32" s="92" customFormat="1" ht="36" x14ac:dyDescent="0.15">
      <c r="A37" s="97">
        <v>32</v>
      </c>
      <c r="B37" s="98" t="s">
        <v>1971</v>
      </c>
      <c r="C37" s="99"/>
      <c r="D37" s="109"/>
      <c r="E37" s="100"/>
      <c r="F37" s="100"/>
      <c r="G37" s="100"/>
      <c r="H37" s="100"/>
      <c r="I37" s="100"/>
      <c r="J37" s="100"/>
      <c r="K37" s="100"/>
      <c r="L37" s="100"/>
      <c r="M37" s="100"/>
      <c r="N37" s="100"/>
      <c r="O37" s="100"/>
      <c r="P37" s="100"/>
      <c r="Q37" s="100"/>
      <c r="R37" s="100"/>
      <c r="S37" s="100"/>
      <c r="T37" s="100"/>
      <c r="U37" s="100"/>
      <c r="V37" s="100"/>
      <c r="W37" s="101"/>
      <c r="X37" s="76" t="s">
        <v>2137</v>
      </c>
      <c r="Y37" s="76">
        <v>8</v>
      </c>
      <c r="Z37" s="76"/>
      <c r="AA37" s="102"/>
      <c r="AB37" s="184" t="s">
        <v>31</v>
      </c>
      <c r="AC37" s="104"/>
      <c r="AD37" s="105" t="s">
        <v>854</v>
      </c>
      <c r="AE37" s="106" t="s">
        <v>830</v>
      </c>
      <c r="AF37" s="196" t="s">
        <v>2774</v>
      </c>
    </row>
    <row r="38" spans="1:32" s="92" customFormat="1" ht="36" x14ac:dyDescent="0.15">
      <c r="A38" s="97">
        <v>33</v>
      </c>
      <c r="B38" s="98" t="s">
        <v>1970</v>
      </c>
      <c r="C38" s="99"/>
      <c r="D38" s="109"/>
      <c r="E38" s="100"/>
      <c r="F38" s="100"/>
      <c r="G38" s="100"/>
      <c r="H38" s="100"/>
      <c r="I38" s="100"/>
      <c r="J38" s="100"/>
      <c r="K38" s="100"/>
      <c r="L38" s="100"/>
      <c r="M38" s="100"/>
      <c r="N38" s="100"/>
      <c r="O38" s="100"/>
      <c r="P38" s="100"/>
      <c r="Q38" s="100"/>
      <c r="R38" s="100"/>
      <c r="S38" s="100"/>
      <c r="T38" s="100"/>
      <c r="U38" s="100"/>
      <c r="V38" s="100"/>
      <c r="W38" s="101"/>
      <c r="X38" s="76" t="s">
        <v>2137</v>
      </c>
      <c r="Y38" s="76">
        <v>8</v>
      </c>
      <c r="Z38" s="76"/>
      <c r="AA38" s="102"/>
      <c r="AB38" s="184" t="s">
        <v>31</v>
      </c>
      <c r="AC38" s="104"/>
      <c r="AD38" s="105" t="s">
        <v>855</v>
      </c>
      <c r="AE38" s="106" t="s">
        <v>856</v>
      </c>
      <c r="AF38" s="196" t="s">
        <v>2774</v>
      </c>
    </row>
    <row r="39" spans="1:32" s="92" customFormat="1" ht="36" x14ac:dyDescent="0.15">
      <c r="A39" s="97">
        <v>34</v>
      </c>
      <c r="B39" s="98" t="s">
        <v>822</v>
      </c>
      <c r="C39" s="99"/>
      <c r="D39" s="109"/>
      <c r="E39" s="100"/>
      <c r="F39" s="100"/>
      <c r="G39" s="100"/>
      <c r="H39" s="100"/>
      <c r="I39" s="100"/>
      <c r="J39" s="100"/>
      <c r="K39" s="100"/>
      <c r="L39" s="100"/>
      <c r="M39" s="100"/>
      <c r="N39" s="100"/>
      <c r="O39" s="100"/>
      <c r="P39" s="100"/>
      <c r="Q39" s="100"/>
      <c r="R39" s="100"/>
      <c r="S39" s="100"/>
      <c r="T39" s="100"/>
      <c r="U39" s="100"/>
      <c r="V39" s="100"/>
      <c r="W39" s="101"/>
      <c r="X39" s="76" t="s">
        <v>2137</v>
      </c>
      <c r="Y39" s="76">
        <v>2</v>
      </c>
      <c r="Z39" s="76"/>
      <c r="AA39" s="102" t="s">
        <v>857</v>
      </c>
      <c r="AB39" s="184" t="s">
        <v>31</v>
      </c>
      <c r="AC39" s="104"/>
      <c r="AD39" s="105" t="s">
        <v>858</v>
      </c>
      <c r="AE39" s="106" t="s">
        <v>611</v>
      </c>
      <c r="AF39" s="196" t="s">
        <v>2774</v>
      </c>
    </row>
    <row r="40" spans="1:32" s="92" customFormat="1" ht="36" x14ac:dyDescent="0.15">
      <c r="A40" s="97">
        <v>35</v>
      </c>
      <c r="B40" s="98" t="s">
        <v>252</v>
      </c>
      <c r="C40" s="99"/>
      <c r="D40" s="109"/>
      <c r="E40" s="100"/>
      <c r="F40" s="100"/>
      <c r="G40" s="100"/>
      <c r="H40" s="100"/>
      <c r="I40" s="100"/>
      <c r="J40" s="100"/>
      <c r="K40" s="100"/>
      <c r="L40" s="100"/>
      <c r="M40" s="100"/>
      <c r="N40" s="100"/>
      <c r="O40" s="100"/>
      <c r="P40" s="100"/>
      <c r="Q40" s="100"/>
      <c r="R40" s="100"/>
      <c r="S40" s="100"/>
      <c r="T40" s="100"/>
      <c r="U40" s="100"/>
      <c r="V40" s="100"/>
      <c r="W40" s="101"/>
      <c r="X40" s="76" t="s">
        <v>2137</v>
      </c>
      <c r="Y40" s="76">
        <v>8</v>
      </c>
      <c r="Z40" s="76"/>
      <c r="AA40" s="102"/>
      <c r="AB40" s="184" t="s">
        <v>31</v>
      </c>
      <c r="AC40" s="104"/>
      <c r="AD40" s="105" t="s">
        <v>2879</v>
      </c>
      <c r="AE40" s="106" t="s">
        <v>830</v>
      </c>
      <c r="AF40" s="196" t="s">
        <v>2774</v>
      </c>
    </row>
    <row r="41" spans="1:32" s="92" customFormat="1" ht="36" x14ac:dyDescent="0.15">
      <c r="A41" s="97">
        <v>36</v>
      </c>
      <c r="B41" s="98" t="s">
        <v>859</v>
      </c>
      <c r="C41" s="99"/>
      <c r="D41" s="109"/>
      <c r="E41" s="100"/>
      <c r="F41" s="100"/>
      <c r="G41" s="100"/>
      <c r="H41" s="100"/>
      <c r="I41" s="100"/>
      <c r="J41" s="100"/>
      <c r="K41" s="100"/>
      <c r="L41" s="100"/>
      <c r="M41" s="100"/>
      <c r="N41" s="100"/>
      <c r="O41" s="100"/>
      <c r="P41" s="100"/>
      <c r="Q41" s="100"/>
      <c r="R41" s="100"/>
      <c r="S41" s="100"/>
      <c r="T41" s="100"/>
      <c r="U41" s="100"/>
      <c r="V41" s="100"/>
      <c r="W41" s="101"/>
      <c r="X41" s="76" t="s">
        <v>2137</v>
      </c>
      <c r="Y41" s="76">
        <v>1</v>
      </c>
      <c r="Z41" s="76"/>
      <c r="AA41" s="102" t="s">
        <v>860</v>
      </c>
      <c r="AB41" s="184" t="s">
        <v>31</v>
      </c>
      <c r="AC41" s="104"/>
      <c r="AD41" s="105" t="s">
        <v>861</v>
      </c>
      <c r="AE41" s="106" t="s">
        <v>444</v>
      </c>
      <c r="AF41" s="196" t="s">
        <v>2774</v>
      </c>
    </row>
    <row r="42" spans="1:32" s="92" customFormat="1" ht="36" x14ac:dyDescent="0.15">
      <c r="A42" s="97">
        <v>37</v>
      </c>
      <c r="B42" s="98" t="s">
        <v>862</v>
      </c>
      <c r="C42" s="99"/>
      <c r="D42" s="109"/>
      <c r="E42" s="100"/>
      <c r="F42" s="100"/>
      <c r="G42" s="100"/>
      <c r="H42" s="100"/>
      <c r="I42" s="100"/>
      <c r="J42" s="100"/>
      <c r="K42" s="100"/>
      <c r="L42" s="100"/>
      <c r="M42" s="100"/>
      <c r="N42" s="100"/>
      <c r="O42" s="100"/>
      <c r="P42" s="100"/>
      <c r="Q42" s="100"/>
      <c r="R42" s="100"/>
      <c r="S42" s="100"/>
      <c r="T42" s="100"/>
      <c r="U42" s="100"/>
      <c r="V42" s="100"/>
      <c r="W42" s="101"/>
      <c r="X42" s="76" t="s">
        <v>2137</v>
      </c>
      <c r="Y42" s="76">
        <v>1</v>
      </c>
      <c r="Z42" s="76"/>
      <c r="AA42" s="102" t="s">
        <v>2650</v>
      </c>
      <c r="AB42" s="184" t="s">
        <v>31</v>
      </c>
      <c r="AC42" s="104"/>
      <c r="AD42" s="105" t="s">
        <v>863</v>
      </c>
      <c r="AE42" s="106" t="s">
        <v>444</v>
      </c>
      <c r="AF42" s="196" t="s">
        <v>2774</v>
      </c>
    </row>
    <row r="43" spans="1:32" s="92" customFormat="1" ht="36" x14ac:dyDescent="0.15">
      <c r="A43" s="97">
        <v>38</v>
      </c>
      <c r="B43" s="98" t="s">
        <v>539</v>
      </c>
      <c r="C43" s="99"/>
      <c r="D43" s="109"/>
      <c r="E43" s="100"/>
      <c r="F43" s="100"/>
      <c r="G43" s="100"/>
      <c r="H43" s="100"/>
      <c r="I43" s="100"/>
      <c r="J43" s="100"/>
      <c r="K43" s="100"/>
      <c r="L43" s="100"/>
      <c r="M43" s="100"/>
      <c r="N43" s="100"/>
      <c r="O43" s="100"/>
      <c r="P43" s="100"/>
      <c r="Q43" s="100"/>
      <c r="R43" s="100"/>
      <c r="S43" s="100"/>
      <c r="T43" s="100"/>
      <c r="U43" s="100"/>
      <c r="V43" s="100"/>
      <c r="W43" s="101"/>
      <c r="X43" s="76" t="s">
        <v>2137</v>
      </c>
      <c r="Y43" s="76">
        <v>1</v>
      </c>
      <c r="Z43" s="76"/>
      <c r="AA43" s="102" t="s">
        <v>539</v>
      </c>
      <c r="AB43" s="184" t="s">
        <v>31</v>
      </c>
      <c r="AC43" s="104"/>
      <c r="AD43" s="105" t="s">
        <v>864</v>
      </c>
      <c r="AE43" s="106" t="s">
        <v>444</v>
      </c>
      <c r="AF43" s="196" t="s">
        <v>2774</v>
      </c>
    </row>
    <row r="44" spans="1:32" s="92" customFormat="1" ht="36" x14ac:dyDescent="0.15">
      <c r="A44" s="97">
        <v>39</v>
      </c>
      <c r="B44" s="98" t="s">
        <v>865</v>
      </c>
      <c r="C44" s="99"/>
      <c r="D44" s="109"/>
      <c r="E44" s="100"/>
      <c r="F44" s="100"/>
      <c r="G44" s="100"/>
      <c r="H44" s="100"/>
      <c r="I44" s="100"/>
      <c r="J44" s="100"/>
      <c r="K44" s="100"/>
      <c r="L44" s="100"/>
      <c r="M44" s="100"/>
      <c r="N44" s="100"/>
      <c r="O44" s="100"/>
      <c r="P44" s="100"/>
      <c r="Q44" s="100"/>
      <c r="R44" s="100"/>
      <c r="S44" s="100"/>
      <c r="T44" s="100"/>
      <c r="U44" s="100"/>
      <c r="V44" s="100"/>
      <c r="W44" s="101"/>
      <c r="X44" s="76" t="s">
        <v>2137</v>
      </c>
      <c r="Y44" s="76">
        <v>1</v>
      </c>
      <c r="Z44" s="76"/>
      <c r="AA44" s="102" t="s">
        <v>865</v>
      </c>
      <c r="AB44" s="184" t="s">
        <v>31</v>
      </c>
      <c r="AC44" s="104"/>
      <c r="AD44" s="105" t="s">
        <v>866</v>
      </c>
      <c r="AE44" s="106" t="s">
        <v>2180</v>
      </c>
      <c r="AF44" s="196" t="s">
        <v>2774</v>
      </c>
    </row>
    <row r="45" spans="1:32" s="92" customFormat="1" ht="36" x14ac:dyDescent="0.15">
      <c r="A45" s="97">
        <v>40</v>
      </c>
      <c r="B45" s="98" t="s">
        <v>2881</v>
      </c>
      <c r="C45" s="99"/>
      <c r="D45" s="109"/>
      <c r="E45" s="100"/>
      <c r="F45" s="100"/>
      <c r="G45" s="100"/>
      <c r="H45" s="100"/>
      <c r="I45" s="100"/>
      <c r="J45" s="100"/>
      <c r="K45" s="100"/>
      <c r="L45" s="100"/>
      <c r="M45" s="100"/>
      <c r="N45" s="100"/>
      <c r="O45" s="100"/>
      <c r="P45" s="100"/>
      <c r="Q45" s="100"/>
      <c r="R45" s="100"/>
      <c r="S45" s="100"/>
      <c r="T45" s="100"/>
      <c r="U45" s="100"/>
      <c r="V45" s="100"/>
      <c r="W45" s="101"/>
      <c r="X45" s="76">
        <v>9</v>
      </c>
      <c r="Y45" s="76">
        <v>15</v>
      </c>
      <c r="Z45" s="76"/>
      <c r="AA45" s="102"/>
      <c r="AB45" s="184" t="s">
        <v>31</v>
      </c>
      <c r="AC45" s="104"/>
      <c r="AD45" s="231" t="s">
        <v>2898</v>
      </c>
      <c r="AE45" s="106" t="s">
        <v>546</v>
      </c>
      <c r="AF45" s="196" t="s">
        <v>2774</v>
      </c>
    </row>
    <row r="46" spans="1:32" s="92" customFormat="1" ht="36" x14ac:dyDescent="0.15">
      <c r="A46" s="97">
        <v>41</v>
      </c>
      <c r="B46" s="98" t="s">
        <v>2747</v>
      </c>
      <c r="C46" s="99"/>
      <c r="D46" s="109"/>
      <c r="E46" s="100"/>
      <c r="F46" s="100"/>
      <c r="G46" s="100"/>
      <c r="H46" s="100"/>
      <c r="I46" s="100"/>
      <c r="J46" s="100"/>
      <c r="K46" s="100"/>
      <c r="L46" s="100"/>
      <c r="M46" s="100"/>
      <c r="N46" s="100"/>
      <c r="O46" s="100"/>
      <c r="P46" s="100"/>
      <c r="Q46" s="100"/>
      <c r="R46" s="100"/>
      <c r="S46" s="100"/>
      <c r="T46" s="100"/>
      <c r="U46" s="100"/>
      <c r="V46" s="100"/>
      <c r="W46" s="101"/>
      <c r="X46" s="76">
        <v>9</v>
      </c>
      <c r="Y46" s="76">
        <v>10</v>
      </c>
      <c r="Z46" s="76"/>
      <c r="AA46" s="102"/>
      <c r="AB46" s="184" t="s">
        <v>31</v>
      </c>
      <c r="AC46" s="104"/>
      <c r="AD46" s="105" t="s">
        <v>2851</v>
      </c>
      <c r="AE46" s="106" t="s">
        <v>546</v>
      </c>
      <c r="AF46" s="196" t="s">
        <v>2774</v>
      </c>
    </row>
    <row r="47" spans="1:32" s="92" customFormat="1" ht="36" x14ac:dyDescent="0.15">
      <c r="A47" s="174" t="s">
        <v>478</v>
      </c>
      <c r="B47" s="162" t="s">
        <v>2745</v>
      </c>
      <c r="C47" s="163"/>
      <c r="D47" s="170"/>
      <c r="E47" s="164"/>
      <c r="F47" s="164"/>
      <c r="G47" s="164"/>
      <c r="H47" s="164"/>
      <c r="I47" s="164"/>
      <c r="J47" s="164"/>
      <c r="K47" s="164"/>
      <c r="L47" s="164"/>
      <c r="M47" s="164"/>
      <c r="N47" s="164"/>
      <c r="O47" s="164"/>
      <c r="P47" s="164"/>
      <c r="Q47" s="164"/>
      <c r="R47" s="164"/>
      <c r="S47" s="164"/>
      <c r="T47" s="164"/>
      <c r="U47" s="164"/>
      <c r="V47" s="164"/>
      <c r="W47" s="165"/>
      <c r="X47" s="166">
        <v>9</v>
      </c>
      <c r="Y47" s="166">
        <v>10</v>
      </c>
      <c r="Z47" s="166"/>
      <c r="AA47" s="159"/>
      <c r="AB47" s="184" t="s">
        <v>31</v>
      </c>
      <c r="AC47" s="171"/>
      <c r="AD47" s="105" t="s">
        <v>2746</v>
      </c>
      <c r="AE47" s="168" t="s">
        <v>546</v>
      </c>
      <c r="AF47" s="196" t="s">
        <v>2774</v>
      </c>
    </row>
    <row r="48" spans="1:32" s="92" customFormat="1" ht="36" x14ac:dyDescent="0.15">
      <c r="A48" s="97" t="s">
        <v>480</v>
      </c>
      <c r="B48" s="98" t="s">
        <v>867</v>
      </c>
      <c r="C48" s="99"/>
      <c r="D48" s="109"/>
      <c r="E48" s="100"/>
      <c r="F48" s="100"/>
      <c r="G48" s="100"/>
      <c r="H48" s="100"/>
      <c r="I48" s="100"/>
      <c r="J48" s="100"/>
      <c r="K48" s="100"/>
      <c r="L48" s="100"/>
      <c r="M48" s="100"/>
      <c r="N48" s="100"/>
      <c r="O48" s="100"/>
      <c r="P48" s="100"/>
      <c r="Q48" s="100"/>
      <c r="R48" s="100"/>
      <c r="S48" s="100"/>
      <c r="T48" s="100"/>
      <c r="U48" s="100"/>
      <c r="V48" s="100"/>
      <c r="W48" s="101"/>
      <c r="X48" s="76" t="s">
        <v>2137</v>
      </c>
      <c r="Y48" s="76">
        <v>1</v>
      </c>
      <c r="Z48" s="76"/>
      <c r="AA48" s="102" t="s">
        <v>867</v>
      </c>
      <c r="AB48" s="184" t="s">
        <v>31</v>
      </c>
      <c r="AC48" s="104"/>
      <c r="AD48" s="105" t="s">
        <v>868</v>
      </c>
      <c r="AE48" s="106" t="s">
        <v>2180</v>
      </c>
      <c r="AF48" s="196" t="s">
        <v>2774</v>
      </c>
    </row>
    <row r="49" spans="1:32" s="92" customFormat="1" ht="36" x14ac:dyDescent="0.15">
      <c r="A49" s="97" t="s">
        <v>482</v>
      </c>
      <c r="B49" s="98" t="s">
        <v>2001</v>
      </c>
      <c r="C49" s="99"/>
      <c r="D49" s="109"/>
      <c r="E49" s="100"/>
      <c r="F49" s="100"/>
      <c r="G49" s="100"/>
      <c r="H49" s="100"/>
      <c r="I49" s="100"/>
      <c r="J49" s="100"/>
      <c r="K49" s="100"/>
      <c r="L49" s="100"/>
      <c r="M49" s="100"/>
      <c r="N49" s="100"/>
      <c r="O49" s="100"/>
      <c r="P49" s="100"/>
      <c r="Q49" s="100"/>
      <c r="R49" s="100"/>
      <c r="S49" s="100"/>
      <c r="T49" s="100"/>
      <c r="U49" s="100"/>
      <c r="V49" s="100"/>
      <c r="W49" s="101"/>
      <c r="X49" s="76" t="s">
        <v>2137</v>
      </c>
      <c r="Y49" s="76">
        <v>1</v>
      </c>
      <c r="Z49" s="76"/>
      <c r="AA49" s="102" t="s">
        <v>2462</v>
      </c>
      <c r="AB49" s="184" t="s">
        <v>31</v>
      </c>
      <c r="AC49" s="104"/>
      <c r="AD49" s="105" t="s">
        <v>2852</v>
      </c>
      <c r="AE49" s="106" t="s">
        <v>2181</v>
      </c>
      <c r="AF49" s="196" t="s">
        <v>2774</v>
      </c>
    </row>
    <row r="50" spans="1:32" s="92" customFormat="1" ht="36" x14ac:dyDescent="0.15">
      <c r="A50" s="78" t="s">
        <v>484</v>
      </c>
      <c r="B50" s="65" t="s">
        <v>2463</v>
      </c>
      <c r="C50" s="66"/>
      <c r="D50" s="67"/>
      <c r="E50" s="68"/>
      <c r="F50" s="68"/>
      <c r="G50" s="68"/>
      <c r="H50" s="68"/>
      <c r="I50" s="68"/>
      <c r="J50" s="68"/>
      <c r="K50" s="68"/>
      <c r="L50" s="68"/>
      <c r="M50" s="68"/>
      <c r="N50" s="68"/>
      <c r="O50" s="68"/>
      <c r="P50" s="68"/>
      <c r="Q50" s="68"/>
      <c r="R50" s="68"/>
      <c r="S50" s="68"/>
      <c r="T50" s="68"/>
      <c r="U50" s="68"/>
      <c r="V50" s="68"/>
      <c r="W50" s="69"/>
      <c r="X50" s="70" t="s">
        <v>2137</v>
      </c>
      <c r="Y50" s="70">
        <v>1</v>
      </c>
      <c r="Z50" s="70"/>
      <c r="AA50" s="71" t="s">
        <v>2463</v>
      </c>
      <c r="AB50" s="184" t="s">
        <v>31</v>
      </c>
      <c r="AC50" s="73"/>
      <c r="AD50" s="105" t="s">
        <v>2464</v>
      </c>
      <c r="AE50" s="80" t="s">
        <v>2465</v>
      </c>
      <c r="AF50" s="196" t="s">
        <v>2774</v>
      </c>
    </row>
    <row r="51" spans="1:32" s="92" customFormat="1" ht="36" x14ac:dyDescent="0.15">
      <c r="A51" s="78" t="s">
        <v>486</v>
      </c>
      <c r="B51" s="65" t="s">
        <v>2466</v>
      </c>
      <c r="C51" s="66"/>
      <c r="D51" s="67"/>
      <c r="E51" s="68"/>
      <c r="F51" s="68"/>
      <c r="G51" s="68"/>
      <c r="H51" s="68"/>
      <c r="I51" s="68"/>
      <c r="J51" s="68"/>
      <c r="K51" s="68"/>
      <c r="L51" s="68"/>
      <c r="M51" s="68"/>
      <c r="N51" s="68"/>
      <c r="O51" s="68"/>
      <c r="P51" s="68"/>
      <c r="Q51" s="68"/>
      <c r="R51" s="68"/>
      <c r="S51" s="68"/>
      <c r="T51" s="68"/>
      <c r="U51" s="68"/>
      <c r="V51" s="68"/>
      <c r="W51" s="69"/>
      <c r="X51" s="70" t="s">
        <v>2137</v>
      </c>
      <c r="Y51" s="70">
        <v>1</v>
      </c>
      <c r="Z51" s="70"/>
      <c r="AA51" s="71" t="s">
        <v>2466</v>
      </c>
      <c r="AB51" s="184" t="s">
        <v>31</v>
      </c>
      <c r="AC51" s="73"/>
      <c r="AD51" s="105" t="s">
        <v>2467</v>
      </c>
      <c r="AE51" s="80" t="s">
        <v>444</v>
      </c>
      <c r="AF51" s="196" t="s">
        <v>2774</v>
      </c>
    </row>
    <row r="52" spans="1:32" s="92" customFormat="1" ht="36" x14ac:dyDescent="0.15">
      <c r="A52" s="78" t="s">
        <v>489</v>
      </c>
      <c r="B52" s="65" t="s">
        <v>2468</v>
      </c>
      <c r="C52" s="66"/>
      <c r="D52" s="67"/>
      <c r="E52" s="68"/>
      <c r="F52" s="68"/>
      <c r="G52" s="68"/>
      <c r="H52" s="68"/>
      <c r="I52" s="68"/>
      <c r="J52" s="68"/>
      <c r="K52" s="68"/>
      <c r="L52" s="68"/>
      <c r="M52" s="68"/>
      <c r="N52" s="68"/>
      <c r="O52" s="68"/>
      <c r="P52" s="68"/>
      <c r="Q52" s="68"/>
      <c r="R52" s="68"/>
      <c r="S52" s="68"/>
      <c r="T52" s="68"/>
      <c r="U52" s="68"/>
      <c r="V52" s="68"/>
      <c r="W52" s="69"/>
      <c r="X52" s="70" t="s">
        <v>2137</v>
      </c>
      <c r="Y52" s="70">
        <v>1</v>
      </c>
      <c r="Z52" s="70"/>
      <c r="AA52" s="71" t="s">
        <v>2468</v>
      </c>
      <c r="AB52" s="184" t="s">
        <v>31</v>
      </c>
      <c r="AC52" s="73"/>
      <c r="AD52" s="105" t="s">
        <v>2469</v>
      </c>
      <c r="AE52" s="80" t="s">
        <v>2470</v>
      </c>
      <c r="AF52" s="196" t="s">
        <v>2774</v>
      </c>
    </row>
    <row r="53" spans="1:32" s="92" customFormat="1" ht="36" x14ac:dyDescent="0.15">
      <c r="A53" s="78" t="s">
        <v>491</v>
      </c>
      <c r="B53" s="65" t="s">
        <v>2471</v>
      </c>
      <c r="C53" s="66"/>
      <c r="D53" s="67"/>
      <c r="E53" s="68"/>
      <c r="F53" s="68"/>
      <c r="G53" s="68"/>
      <c r="H53" s="68"/>
      <c r="I53" s="68"/>
      <c r="J53" s="68"/>
      <c r="K53" s="68"/>
      <c r="L53" s="68"/>
      <c r="M53" s="68"/>
      <c r="N53" s="68"/>
      <c r="O53" s="68"/>
      <c r="P53" s="68"/>
      <c r="Q53" s="68"/>
      <c r="R53" s="68"/>
      <c r="S53" s="68"/>
      <c r="T53" s="68"/>
      <c r="U53" s="68"/>
      <c r="V53" s="68"/>
      <c r="W53" s="69"/>
      <c r="X53" s="70" t="s">
        <v>2137</v>
      </c>
      <c r="Y53" s="70">
        <v>1</v>
      </c>
      <c r="Z53" s="70"/>
      <c r="AA53" s="71" t="s">
        <v>2471</v>
      </c>
      <c r="AB53" s="184" t="s">
        <v>31</v>
      </c>
      <c r="AC53" s="73"/>
      <c r="AD53" s="105" t="s">
        <v>2472</v>
      </c>
      <c r="AE53" s="80" t="s">
        <v>2465</v>
      </c>
      <c r="AF53" s="196" t="s">
        <v>2774</v>
      </c>
    </row>
    <row r="54" spans="1:32" s="92" customFormat="1" ht="36" x14ac:dyDescent="0.15">
      <c r="A54" s="78" t="s">
        <v>493</v>
      </c>
      <c r="B54" s="65" t="s">
        <v>2473</v>
      </c>
      <c r="C54" s="66"/>
      <c r="D54" s="67"/>
      <c r="E54" s="68"/>
      <c r="F54" s="68"/>
      <c r="G54" s="68"/>
      <c r="H54" s="68"/>
      <c r="I54" s="68"/>
      <c r="J54" s="68"/>
      <c r="K54" s="68"/>
      <c r="L54" s="68"/>
      <c r="M54" s="68"/>
      <c r="N54" s="68"/>
      <c r="O54" s="68"/>
      <c r="P54" s="68"/>
      <c r="Q54" s="68"/>
      <c r="R54" s="68"/>
      <c r="S54" s="68"/>
      <c r="T54" s="68"/>
      <c r="U54" s="68"/>
      <c r="V54" s="68"/>
      <c r="W54" s="69"/>
      <c r="X54" s="70" t="s">
        <v>2474</v>
      </c>
      <c r="Y54" s="70" t="s">
        <v>2475</v>
      </c>
      <c r="Z54" s="70"/>
      <c r="AA54" s="71"/>
      <c r="AB54" s="184" t="s">
        <v>31</v>
      </c>
      <c r="AC54" s="73"/>
      <c r="AD54" s="105" t="s">
        <v>2476</v>
      </c>
      <c r="AE54" s="80" t="s">
        <v>546</v>
      </c>
      <c r="AF54" s="196" t="s">
        <v>2774</v>
      </c>
    </row>
    <row r="55" spans="1:32" s="92" customFormat="1" ht="24" customHeight="1" x14ac:dyDescent="0.15">
      <c r="A55" s="78" t="s">
        <v>464</v>
      </c>
      <c r="B55" s="65" t="s">
        <v>2588</v>
      </c>
      <c r="C55" s="66"/>
      <c r="D55" s="67"/>
      <c r="E55" s="68"/>
      <c r="F55" s="68"/>
      <c r="G55" s="68"/>
      <c r="H55" s="68"/>
      <c r="I55" s="68"/>
      <c r="J55" s="68"/>
      <c r="K55" s="68"/>
      <c r="L55" s="68"/>
      <c r="M55" s="68"/>
      <c r="N55" s="68"/>
      <c r="O55" s="68"/>
      <c r="P55" s="68"/>
      <c r="Q55" s="68"/>
      <c r="R55" s="68"/>
      <c r="S55" s="68"/>
      <c r="T55" s="68"/>
      <c r="U55" s="68"/>
      <c r="V55" s="68"/>
      <c r="W55" s="69"/>
      <c r="X55" s="70" t="s">
        <v>2137</v>
      </c>
      <c r="Y55" s="70">
        <v>1</v>
      </c>
      <c r="Z55" s="70"/>
      <c r="AA55" s="71" t="s">
        <v>2588</v>
      </c>
      <c r="AB55" s="103"/>
      <c r="AC55" s="73"/>
      <c r="AD55" s="105" t="s">
        <v>2589</v>
      </c>
      <c r="AE55" s="80" t="s">
        <v>444</v>
      </c>
      <c r="AF55" s="107"/>
    </row>
    <row r="56" spans="1:32" s="92" customFormat="1" ht="24" customHeight="1" x14ac:dyDescent="0.15">
      <c r="A56" s="78" t="s">
        <v>497</v>
      </c>
      <c r="B56" s="65" t="s">
        <v>2477</v>
      </c>
      <c r="C56" s="66"/>
      <c r="D56" s="67"/>
      <c r="E56" s="68"/>
      <c r="F56" s="68"/>
      <c r="G56" s="68"/>
      <c r="H56" s="68"/>
      <c r="I56" s="68"/>
      <c r="J56" s="68"/>
      <c r="K56" s="68"/>
      <c r="L56" s="68"/>
      <c r="M56" s="68"/>
      <c r="N56" s="68"/>
      <c r="O56" s="68"/>
      <c r="P56" s="68"/>
      <c r="Q56" s="68"/>
      <c r="R56" s="68"/>
      <c r="S56" s="68"/>
      <c r="T56" s="68"/>
      <c r="U56" s="68"/>
      <c r="V56" s="68"/>
      <c r="W56" s="69"/>
      <c r="X56" s="70" t="s">
        <v>2474</v>
      </c>
      <c r="Y56" s="70" t="s">
        <v>2475</v>
      </c>
      <c r="Z56" s="70"/>
      <c r="AA56" s="71"/>
      <c r="AB56" s="103"/>
      <c r="AC56" s="73"/>
      <c r="AD56" s="105" t="s">
        <v>2478</v>
      </c>
      <c r="AE56" s="80" t="s">
        <v>546</v>
      </c>
      <c r="AF56" s="107"/>
    </row>
    <row r="57" spans="1:32" s="92" customFormat="1" ht="24" customHeight="1" x14ac:dyDescent="0.15">
      <c r="A57" s="78" t="s">
        <v>498</v>
      </c>
      <c r="B57" s="98" t="s">
        <v>2661</v>
      </c>
      <c r="C57" s="66"/>
      <c r="D57" s="67"/>
      <c r="E57" s="68"/>
      <c r="F57" s="68"/>
      <c r="G57" s="68"/>
      <c r="H57" s="68"/>
      <c r="I57" s="68"/>
      <c r="J57" s="68"/>
      <c r="K57" s="68"/>
      <c r="L57" s="68"/>
      <c r="M57" s="68"/>
      <c r="N57" s="68"/>
      <c r="O57" s="68"/>
      <c r="P57" s="68"/>
      <c r="Q57" s="68"/>
      <c r="R57" s="68"/>
      <c r="S57" s="68"/>
      <c r="T57" s="68"/>
      <c r="U57" s="68"/>
      <c r="V57" s="68"/>
      <c r="W57" s="69"/>
      <c r="X57" s="70" t="s">
        <v>2474</v>
      </c>
      <c r="Y57" s="70" t="s">
        <v>2475</v>
      </c>
      <c r="Z57" s="70"/>
      <c r="AA57" s="71"/>
      <c r="AB57" s="103"/>
      <c r="AC57" s="73"/>
      <c r="AD57" s="105" t="s">
        <v>2479</v>
      </c>
      <c r="AE57" s="80" t="s">
        <v>546</v>
      </c>
      <c r="AF57" s="107"/>
    </row>
    <row r="58" spans="1:32" s="92" customFormat="1" ht="24" customHeight="1" x14ac:dyDescent="0.15">
      <c r="A58" s="78" t="s">
        <v>499</v>
      </c>
      <c r="B58" s="65" t="s">
        <v>2480</v>
      </c>
      <c r="C58" s="66"/>
      <c r="D58" s="67"/>
      <c r="E58" s="68"/>
      <c r="F58" s="68"/>
      <c r="G58" s="68"/>
      <c r="H58" s="68"/>
      <c r="I58" s="68"/>
      <c r="J58" s="68"/>
      <c r="K58" s="68"/>
      <c r="L58" s="68"/>
      <c r="M58" s="68"/>
      <c r="N58" s="68"/>
      <c r="O58" s="68"/>
      <c r="P58" s="68"/>
      <c r="Q58" s="68"/>
      <c r="R58" s="68"/>
      <c r="S58" s="68"/>
      <c r="T58" s="68"/>
      <c r="U58" s="68"/>
      <c r="V58" s="68"/>
      <c r="W58" s="69"/>
      <c r="X58" s="70" t="s">
        <v>2137</v>
      </c>
      <c r="Y58" s="70">
        <v>1</v>
      </c>
      <c r="Z58" s="70"/>
      <c r="AA58" s="71" t="s">
        <v>2481</v>
      </c>
      <c r="AB58" s="103"/>
      <c r="AC58" s="73"/>
      <c r="AD58" s="105" t="s">
        <v>2482</v>
      </c>
      <c r="AE58" s="80" t="s">
        <v>444</v>
      </c>
      <c r="AF58" s="107"/>
    </row>
    <row r="59" spans="1:32" s="92" customFormat="1" ht="24" customHeight="1" x14ac:dyDescent="0.15">
      <c r="A59" s="78" t="s">
        <v>500</v>
      </c>
      <c r="B59" s="65" t="s">
        <v>2483</v>
      </c>
      <c r="C59" s="66"/>
      <c r="D59" s="67"/>
      <c r="E59" s="68"/>
      <c r="F59" s="68"/>
      <c r="G59" s="68"/>
      <c r="H59" s="68"/>
      <c r="I59" s="68"/>
      <c r="J59" s="68"/>
      <c r="K59" s="68"/>
      <c r="L59" s="68"/>
      <c r="M59" s="68"/>
      <c r="N59" s="68"/>
      <c r="O59" s="68"/>
      <c r="P59" s="68"/>
      <c r="Q59" s="68"/>
      <c r="R59" s="68"/>
      <c r="S59" s="68"/>
      <c r="T59" s="68"/>
      <c r="U59" s="68"/>
      <c r="V59" s="68"/>
      <c r="W59" s="69"/>
      <c r="X59" s="70" t="s">
        <v>2137</v>
      </c>
      <c r="Y59" s="70">
        <v>1</v>
      </c>
      <c r="Z59" s="70"/>
      <c r="AA59" s="71" t="s">
        <v>2481</v>
      </c>
      <c r="AB59" s="103"/>
      <c r="AC59" s="73"/>
      <c r="AD59" s="105" t="s">
        <v>2484</v>
      </c>
      <c r="AE59" s="80" t="s">
        <v>444</v>
      </c>
      <c r="AF59" s="107"/>
    </row>
    <row r="60" spans="1:32" s="92" customFormat="1" ht="24" customHeight="1" x14ac:dyDescent="0.15">
      <c r="A60" s="78" t="s">
        <v>502</v>
      </c>
      <c r="B60" s="65" t="s">
        <v>2485</v>
      </c>
      <c r="C60" s="66"/>
      <c r="D60" s="67"/>
      <c r="E60" s="68"/>
      <c r="F60" s="68"/>
      <c r="G60" s="68"/>
      <c r="H60" s="68"/>
      <c r="I60" s="68"/>
      <c r="J60" s="68"/>
      <c r="K60" s="68"/>
      <c r="L60" s="68"/>
      <c r="M60" s="68"/>
      <c r="N60" s="68"/>
      <c r="O60" s="68"/>
      <c r="P60" s="68"/>
      <c r="Q60" s="68"/>
      <c r="R60" s="68"/>
      <c r="S60" s="68"/>
      <c r="T60" s="68"/>
      <c r="U60" s="68"/>
      <c r="V60" s="68"/>
      <c r="W60" s="69"/>
      <c r="X60" s="70" t="s">
        <v>2137</v>
      </c>
      <c r="Y60" s="70">
        <v>1</v>
      </c>
      <c r="Z60" s="70"/>
      <c r="AA60" s="71" t="s">
        <v>2485</v>
      </c>
      <c r="AB60" s="103"/>
      <c r="AC60" s="73"/>
      <c r="AD60" s="105" t="s">
        <v>2486</v>
      </c>
      <c r="AE60" s="80" t="s">
        <v>444</v>
      </c>
      <c r="AF60" s="107"/>
    </row>
    <row r="61" spans="1:32" s="92" customFormat="1" ht="24" customHeight="1" x14ac:dyDescent="0.15">
      <c r="A61" s="78" t="s">
        <v>505</v>
      </c>
      <c r="B61" s="65" t="s">
        <v>2487</v>
      </c>
      <c r="C61" s="66"/>
      <c r="D61" s="67"/>
      <c r="E61" s="68"/>
      <c r="F61" s="68"/>
      <c r="G61" s="68"/>
      <c r="H61" s="68"/>
      <c r="I61" s="68"/>
      <c r="J61" s="68"/>
      <c r="K61" s="68"/>
      <c r="L61" s="68"/>
      <c r="M61" s="68"/>
      <c r="N61" s="68"/>
      <c r="O61" s="68"/>
      <c r="P61" s="68"/>
      <c r="Q61" s="68"/>
      <c r="R61" s="68"/>
      <c r="S61" s="68"/>
      <c r="T61" s="68"/>
      <c r="U61" s="68"/>
      <c r="V61" s="68"/>
      <c r="W61" s="69"/>
      <c r="X61" s="70" t="s">
        <v>2137</v>
      </c>
      <c r="Y61" s="70">
        <v>1</v>
      </c>
      <c r="Z61" s="70"/>
      <c r="AA61" s="71" t="s">
        <v>2487</v>
      </c>
      <c r="AB61" s="103"/>
      <c r="AC61" s="73"/>
      <c r="AD61" s="105" t="s">
        <v>2488</v>
      </c>
      <c r="AE61" s="80" t="s">
        <v>2465</v>
      </c>
      <c r="AF61" s="107"/>
    </row>
    <row r="62" spans="1:32" s="92" customFormat="1" ht="24" customHeight="1" x14ac:dyDescent="0.15">
      <c r="A62" s="78" t="s">
        <v>508</v>
      </c>
      <c r="B62" s="65" t="s">
        <v>2489</v>
      </c>
      <c r="C62" s="66"/>
      <c r="D62" s="67"/>
      <c r="E62" s="68"/>
      <c r="F62" s="68"/>
      <c r="G62" s="68"/>
      <c r="H62" s="68"/>
      <c r="I62" s="68"/>
      <c r="J62" s="68"/>
      <c r="K62" s="68"/>
      <c r="L62" s="68"/>
      <c r="M62" s="68"/>
      <c r="N62" s="68"/>
      <c r="O62" s="68"/>
      <c r="P62" s="68"/>
      <c r="Q62" s="68"/>
      <c r="R62" s="68"/>
      <c r="S62" s="68"/>
      <c r="T62" s="68"/>
      <c r="U62" s="68"/>
      <c r="V62" s="68"/>
      <c r="W62" s="69"/>
      <c r="X62" s="70" t="s">
        <v>2137</v>
      </c>
      <c r="Y62" s="70">
        <v>1</v>
      </c>
      <c r="Z62" s="70"/>
      <c r="AA62" s="71" t="s">
        <v>2489</v>
      </c>
      <c r="AB62" s="103"/>
      <c r="AC62" s="73"/>
      <c r="AD62" s="105" t="s">
        <v>2490</v>
      </c>
      <c r="AE62" s="80" t="s">
        <v>2181</v>
      </c>
      <c r="AF62" s="107"/>
    </row>
    <row r="63" spans="1:32" ht="24" customHeight="1" x14ac:dyDescent="0.15">
      <c r="A63" s="174" t="s">
        <v>510</v>
      </c>
      <c r="B63" s="162" t="s">
        <v>2755</v>
      </c>
      <c r="C63" s="163"/>
      <c r="D63" s="170"/>
      <c r="E63" s="164"/>
      <c r="F63" s="164"/>
      <c r="G63" s="164"/>
      <c r="H63" s="164"/>
      <c r="I63" s="164"/>
      <c r="J63" s="164"/>
      <c r="K63" s="164"/>
      <c r="L63" s="164"/>
      <c r="M63" s="164"/>
      <c r="N63" s="164"/>
      <c r="O63" s="164"/>
      <c r="P63" s="164"/>
      <c r="Q63" s="164"/>
      <c r="R63" s="164"/>
      <c r="S63" s="164"/>
      <c r="T63" s="164"/>
      <c r="U63" s="164"/>
      <c r="V63" s="164"/>
      <c r="W63" s="165"/>
      <c r="X63" s="166" t="s">
        <v>2137</v>
      </c>
      <c r="Y63" s="166">
        <v>1</v>
      </c>
      <c r="Z63" s="166"/>
      <c r="AA63" s="159" t="s">
        <v>2753</v>
      </c>
      <c r="AB63" s="103"/>
      <c r="AC63" s="171"/>
      <c r="AD63" s="105" t="s">
        <v>2749</v>
      </c>
      <c r="AE63" s="168" t="s">
        <v>2440</v>
      </c>
      <c r="AF63" s="107"/>
    </row>
    <row r="64" spans="1:32" ht="24" customHeight="1" x14ac:dyDescent="0.15">
      <c r="A64" s="174" t="s">
        <v>512</v>
      </c>
      <c r="B64" s="162" t="s">
        <v>2756</v>
      </c>
      <c r="C64" s="163"/>
      <c r="D64" s="170"/>
      <c r="E64" s="164"/>
      <c r="F64" s="164"/>
      <c r="G64" s="164"/>
      <c r="H64" s="164"/>
      <c r="I64" s="164"/>
      <c r="J64" s="164"/>
      <c r="K64" s="164"/>
      <c r="L64" s="164"/>
      <c r="M64" s="164"/>
      <c r="N64" s="164"/>
      <c r="O64" s="164"/>
      <c r="P64" s="164"/>
      <c r="Q64" s="164"/>
      <c r="R64" s="164"/>
      <c r="S64" s="164"/>
      <c r="T64" s="164"/>
      <c r="U64" s="164"/>
      <c r="V64" s="164"/>
      <c r="W64" s="165"/>
      <c r="X64" s="166" t="s">
        <v>2137</v>
      </c>
      <c r="Y64" s="166">
        <v>1</v>
      </c>
      <c r="Z64" s="166"/>
      <c r="AA64" s="159" t="s">
        <v>2753</v>
      </c>
      <c r="AB64" s="103"/>
      <c r="AC64" s="171"/>
      <c r="AD64" s="105" t="s">
        <v>2750</v>
      </c>
      <c r="AE64" s="168" t="s">
        <v>2440</v>
      </c>
      <c r="AF64" s="107"/>
    </row>
    <row r="65" spans="1:32" ht="24" customHeight="1" x14ac:dyDescent="0.15">
      <c r="A65" s="174" t="s">
        <v>162</v>
      </c>
      <c r="B65" s="162" t="s">
        <v>2757</v>
      </c>
      <c r="C65" s="163"/>
      <c r="D65" s="170"/>
      <c r="E65" s="164"/>
      <c r="F65" s="164"/>
      <c r="G65" s="164"/>
      <c r="H65" s="164"/>
      <c r="I65" s="164"/>
      <c r="J65" s="164"/>
      <c r="K65" s="164"/>
      <c r="L65" s="164"/>
      <c r="M65" s="164"/>
      <c r="N65" s="164"/>
      <c r="O65" s="164"/>
      <c r="P65" s="164"/>
      <c r="Q65" s="164"/>
      <c r="R65" s="164"/>
      <c r="S65" s="164"/>
      <c r="T65" s="164"/>
      <c r="U65" s="164"/>
      <c r="V65" s="164"/>
      <c r="W65" s="165"/>
      <c r="X65" s="166" t="s">
        <v>2137</v>
      </c>
      <c r="Y65" s="166">
        <v>1</v>
      </c>
      <c r="Z65" s="166"/>
      <c r="AA65" s="159" t="s">
        <v>2753</v>
      </c>
      <c r="AB65" s="103"/>
      <c r="AC65" s="171"/>
      <c r="AD65" s="105" t="s">
        <v>2751</v>
      </c>
      <c r="AE65" s="168" t="s">
        <v>2440</v>
      </c>
      <c r="AF65" s="107"/>
    </row>
    <row r="66" spans="1:32" ht="24" customHeight="1" x14ac:dyDescent="0.15">
      <c r="A66" s="174" t="s">
        <v>518</v>
      </c>
      <c r="B66" s="162" t="s">
        <v>2758</v>
      </c>
      <c r="C66" s="163"/>
      <c r="D66" s="170"/>
      <c r="E66" s="164"/>
      <c r="F66" s="164"/>
      <c r="G66" s="164"/>
      <c r="H66" s="164"/>
      <c r="I66" s="164"/>
      <c r="J66" s="164"/>
      <c r="K66" s="164"/>
      <c r="L66" s="164"/>
      <c r="M66" s="164"/>
      <c r="N66" s="164"/>
      <c r="O66" s="164"/>
      <c r="P66" s="164"/>
      <c r="Q66" s="164"/>
      <c r="R66" s="164"/>
      <c r="S66" s="164"/>
      <c r="T66" s="164"/>
      <c r="U66" s="164"/>
      <c r="V66" s="164"/>
      <c r="W66" s="165"/>
      <c r="X66" s="166" t="s">
        <v>2137</v>
      </c>
      <c r="Y66" s="166">
        <v>1</v>
      </c>
      <c r="Z66" s="166"/>
      <c r="AA66" s="159" t="s">
        <v>2753</v>
      </c>
      <c r="AB66" s="103"/>
      <c r="AC66" s="171"/>
      <c r="AD66" s="105" t="s">
        <v>2752</v>
      </c>
      <c r="AE66" s="168" t="s">
        <v>2440</v>
      </c>
      <c r="AF66" s="107"/>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F44"/>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869</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307</v>
      </c>
      <c r="C6" s="5"/>
      <c r="D6" s="5"/>
      <c r="E6" s="6"/>
      <c r="F6" s="6"/>
      <c r="G6" s="6"/>
      <c r="H6" s="6"/>
      <c r="I6" s="6"/>
      <c r="J6" s="6"/>
      <c r="K6" s="6"/>
      <c r="L6" s="6"/>
      <c r="M6" s="6"/>
      <c r="N6" s="6"/>
      <c r="O6" s="6"/>
      <c r="P6" s="6"/>
      <c r="Q6" s="6"/>
      <c r="R6" s="6"/>
      <c r="S6" s="6"/>
      <c r="T6" s="6"/>
      <c r="U6" s="6"/>
      <c r="V6" s="6"/>
      <c r="W6" s="7"/>
      <c r="X6" s="8" t="s">
        <v>2137</v>
      </c>
      <c r="Y6" s="8">
        <v>4</v>
      </c>
      <c r="Z6" s="8"/>
      <c r="AA6" s="9"/>
      <c r="AB6" s="103" t="s">
        <v>31</v>
      </c>
      <c r="AC6" s="11"/>
      <c r="AD6" s="105" t="s">
        <v>306</v>
      </c>
      <c r="AE6" s="12" t="s">
        <v>524</v>
      </c>
      <c r="AF6" s="107"/>
    </row>
    <row r="7" spans="1:32" s="13" customFormat="1" ht="36" x14ac:dyDescent="0.15">
      <c r="A7" s="3">
        <v>2</v>
      </c>
      <c r="B7" s="4" t="s">
        <v>74</v>
      </c>
      <c r="C7" s="5"/>
      <c r="D7" s="14"/>
      <c r="E7" s="6"/>
      <c r="F7" s="6"/>
      <c r="G7" s="6"/>
      <c r="H7" s="6"/>
      <c r="I7" s="6"/>
      <c r="J7" s="6"/>
      <c r="K7" s="6"/>
      <c r="L7" s="6"/>
      <c r="M7" s="6"/>
      <c r="N7" s="6"/>
      <c r="O7" s="6"/>
      <c r="P7" s="6"/>
      <c r="Q7" s="6"/>
      <c r="R7" s="6"/>
      <c r="S7" s="6"/>
      <c r="T7" s="6"/>
      <c r="U7" s="6"/>
      <c r="V7" s="6"/>
      <c r="W7" s="7"/>
      <c r="X7" s="8" t="s">
        <v>2137</v>
      </c>
      <c r="Y7" s="8">
        <v>4</v>
      </c>
      <c r="Z7" s="8"/>
      <c r="AA7" s="9"/>
      <c r="AB7" s="184" t="s">
        <v>31</v>
      </c>
      <c r="AC7" s="11"/>
      <c r="AD7" s="105" t="s">
        <v>308</v>
      </c>
      <c r="AE7" s="12" t="s">
        <v>524</v>
      </c>
      <c r="AF7" s="196" t="s">
        <v>2774</v>
      </c>
    </row>
    <row r="8" spans="1:32" s="13" customFormat="1" ht="24" customHeight="1" x14ac:dyDescent="0.15">
      <c r="A8" s="3">
        <v>3</v>
      </c>
      <c r="B8" s="4" t="s">
        <v>2136</v>
      </c>
      <c r="C8" s="5"/>
      <c r="D8" s="14"/>
      <c r="E8" s="6"/>
      <c r="F8" s="6"/>
      <c r="G8" s="6"/>
      <c r="H8" s="6"/>
      <c r="I8" s="6"/>
      <c r="J8" s="6"/>
      <c r="K8" s="6"/>
      <c r="L8" s="6"/>
      <c r="M8" s="6"/>
      <c r="N8" s="6"/>
      <c r="O8" s="6"/>
      <c r="P8" s="6"/>
      <c r="Q8" s="6"/>
      <c r="R8" s="6"/>
      <c r="S8" s="6"/>
      <c r="T8" s="6"/>
      <c r="U8" s="6"/>
      <c r="V8" s="6"/>
      <c r="W8" s="7"/>
      <c r="X8" s="8" t="s">
        <v>2137</v>
      </c>
      <c r="Y8" s="8">
        <v>10</v>
      </c>
      <c r="Z8" s="8"/>
      <c r="AA8" s="9"/>
      <c r="AB8" s="103" t="s">
        <v>31</v>
      </c>
      <c r="AC8" s="11"/>
      <c r="AD8" s="105" t="s">
        <v>2136</v>
      </c>
      <c r="AE8" s="12" t="s">
        <v>375</v>
      </c>
      <c r="AF8" s="196" t="s">
        <v>376</v>
      </c>
    </row>
    <row r="9" spans="1:32" s="13" customFormat="1" ht="24" customHeight="1" x14ac:dyDescent="0.15">
      <c r="A9" s="3">
        <v>4</v>
      </c>
      <c r="B9" s="4" t="s">
        <v>870</v>
      </c>
      <c r="C9" s="5"/>
      <c r="D9" s="14"/>
      <c r="E9" s="6"/>
      <c r="F9" s="6"/>
      <c r="G9" s="6"/>
      <c r="H9" s="6"/>
      <c r="I9" s="6"/>
      <c r="J9" s="6"/>
      <c r="K9" s="6"/>
      <c r="L9" s="6"/>
      <c r="M9" s="6"/>
      <c r="N9" s="6"/>
      <c r="O9" s="6"/>
      <c r="P9" s="6"/>
      <c r="Q9" s="6"/>
      <c r="R9" s="6"/>
      <c r="S9" s="6"/>
      <c r="T9" s="6"/>
      <c r="U9" s="6"/>
      <c r="V9" s="6"/>
      <c r="W9" s="7"/>
      <c r="X9" s="8" t="s">
        <v>2137</v>
      </c>
      <c r="Y9" s="8">
        <v>2</v>
      </c>
      <c r="Z9" s="8"/>
      <c r="AA9" s="9" t="s">
        <v>870</v>
      </c>
      <c r="AB9" s="103" t="s">
        <v>31</v>
      </c>
      <c r="AC9" s="11"/>
      <c r="AD9" s="105" t="s">
        <v>871</v>
      </c>
      <c r="AE9" s="12" t="s">
        <v>872</v>
      </c>
      <c r="AF9" s="107"/>
    </row>
    <row r="10" spans="1:32" s="13" customFormat="1" ht="24" customHeight="1" x14ac:dyDescent="0.15">
      <c r="A10" s="3">
        <v>5</v>
      </c>
      <c r="B10" s="4" t="s">
        <v>873</v>
      </c>
      <c r="C10" s="5"/>
      <c r="D10" s="14"/>
      <c r="E10" s="6"/>
      <c r="F10" s="6"/>
      <c r="G10" s="6"/>
      <c r="H10" s="6"/>
      <c r="I10" s="6"/>
      <c r="J10" s="6"/>
      <c r="K10" s="6"/>
      <c r="L10" s="6"/>
      <c r="M10" s="6"/>
      <c r="N10" s="6"/>
      <c r="O10" s="6"/>
      <c r="P10" s="6"/>
      <c r="Q10" s="6"/>
      <c r="R10" s="6"/>
      <c r="S10" s="6"/>
      <c r="T10" s="6"/>
      <c r="U10" s="6"/>
      <c r="V10" s="6"/>
      <c r="W10" s="7"/>
      <c r="X10" s="8" t="s">
        <v>2137</v>
      </c>
      <c r="Y10" s="8">
        <v>1</v>
      </c>
      <c r="Z10" s="8"/>
      <c r="AA10" s="9" t="s">
        <v>873</v>
      </c>
      <c r="AB10" s="103" t="s">
        <v>31</v>
      </c>
      <c r="AC10" s="11"/>
      <c r="AD10" s="105" t="s">
        <v>874</v>
      </c>
      <c r="AE10" s="12" t="s">
        <v>2180</v>
      </c>
      <c r="AF10" s="107"/>
    </row>
    <row r="11" spans="1:32" s="13" customFormat="1" ht="24" customHeight="1" x14ac:dyDescent="0.15">
      <c r="A11" s="3">
        <v>6</v>
      </c>
      <c r="B11" s="4" t="s">
        <v>875</v>
      </c>
      <c r="C11" s="5"/>
      <c r="D11" s="14"/>
      <c r="E11" s="6"/>
      <c r="F11" s="6"/>
      <c r="G11" s="6"/>
      <c r="H11" s="6"/>
      <c r="I11" s="6"/>
      <c r="J11" s="6"/>
      <c r="K11" s="6"/>
      <c r="L11" s="6"/>
      <c r="M11" s="6"/>
      <c r="N11" s="6"/>
      <c r="O11" s="6"/>
      <c r="P11" s="6"/>
      <c r="Q11" s="6"/>
      <c r="R11" s="6"/>
      <c r="S11" s="6"/>
      <c r="T11" s="6"/>
      <c r="U11" s="6"/>
      <c r="V11" s="6"/>
      <c r="W11" s="7"/>
      <c r="X11" s="8" t="s">
        <v>2345</v>
      </c>
      <c r="Y11" s="8">
        <v>15</v>
      </c>
      <c r="Z11" s="8"/>
      <c r="AA11" s="9"/>
      <c r="AB11" s="103"/>
      <c r="AC11" s="11"/>
      <c r="AD11" s="105" t="s">
        <v>876</v>
      </c>
      <c r="AE11" s="25" t="s">
        <v>877</v>
      </c>
      <c r="AF11" s="107"/>
    </row>
    <row r="12" spans="1:32" s="13" customFormat="1" ht="24" customHeight="1" x14ac:dyDescent="0.15">
      <c r="A12" s="3">
        <v>7</v>
      </c>
      <c r="B12" s="4" t="s">
        <v>878</v>
      </c>
      <c r="C12" s="5"/>
      <c r="D12" s="14"/>
      <c r="E12" s="6"/>
      <c r="F12" s="6"/>
      <c r="G12" s="6"/>
      <c r="H12" s="6"/>
      <c r="I12" s="6"/>
      <c r="J12" s="6"/>
      <c r="K12" s="6"/>
      <c r="L12" s="6"/>
      <c r="M12" s="6"/>
      <c r="N12" s="6"/>
      <c r="O12" s="6"/>
      <c r="P12" s="6"/>
      <c r="Q12" s="6"/>
      <c r="R12" s="6"/>
      <c r="S12" s="6"/>
      <c r="T12" s="6"/>
      <c r="U12" s="6"/>
      <c r="V12" s="6"/>
      <c r="W12" s="7"/>
      <c r="X12" s="8">
        <v>9</v>
      </c>
      <c r="Y12" s="8">
        <v>15</v>
      </c>
      <c r="Z12" s="8"/>
      <c r="AA12" s="9"/>
      <c r="AB12" s="103" t="s">
        <v>31</v>
      </c>
      <c r="AC12" s="11"/>
      <c r="AD12" s="105" t="s">
        <v>879</v>
      </c>
      <c r="AE12" s="12" t="s">
        <v>877</v>
      </c>
      <c r="AF12" s="107"/>
    </row>
    <row r="13" spans="1:32" s="13" customFormat="1" ht="24" customHeight="1" x14ac:dyDescent="0.15">
      <c r="A13" s="3">
        <v>8</v>
      </c>
      <c r="B13" s="4" t="s">
        <v>880</v>
      </c>
      <c r="C13" s="5"/>
      <c r="D13" s="14"/>
      <c r="E13" s="6"/>
      <c r="F13" s="6"/>
      <c r="G13" s="6"/>
      <c r="H13" s="6"/>
      <c r="I13" s="6"/>
      <c r="J13" s="6"/>
      <c r="K13" s="6"/>
      <c r="L13" s="6"/>
      <c r="M13" s="6"/>
      <c r="N13" s="6"/>
      <c r="O13" s="6"/>
      <c r="P13" s="6"/>
      <c r="Q13" s="6"/>
      <c r="R13" s="6"/>
      <c r="S13" s="6"/>
      <c r="T13" s="6"/>
      <c r="U13" s="6"/>
      <c r="V13" s="6"/>
      <c r="W13" s="7"/>
      <c r="X13" s="8">
        <v>9</v>
      </c>
      <c r="Y13" s="8">
        <v>15</v>
      </c>
      <c r="Z13" s="8"/>
      <c r="AA13" s="9"/>
      <c r="AB13" s="103"/>
      <c r="AC13" s="11"/>
      <c r="AD13" s="105" t="s">
        <v>881</v>
      </c>
      <c r="AE13" s="12" t="s">
        <v>877</v>
      </c>
      <c r="AF13" s="107"/>
    </row>
    <row r="14" spans="1:32" s="13" customFormat="1" ht="24" customHeight="1" x14ac:dyDescent="0.15">
      <c r="A14" s="3">
        <v>9</v>
      </c>
      <c r="B14" s="4" t="s">
        <v>882</v>
      </c>
      <c r="C14" s="5"/>
      <c r="D14" s="14"/>
      <c r="E14" s="6"/>
      <c r="F14" s="6"/>
      <c r="G14" s="6"/>
      <c r="H14" s="6"/>
      <c r="I14" s="6"/>
      <c r="J14" s="6"/>
      <c r="K14" s="6"/>
      <c r="L14" s="6"/>
      <c r="M14" s="6"/>
      <c r="N14" s="6"/>
      <c r="O14" s="6"/>
      <c r="P14" s="6"/>
      <c r="Q14" s="6"/>
      <c r="R14" s="6"/>
      <c r="S14" s="6"/>
      <c r="T14" s="6"/>
      <c r="U14" s="6"/>
      <c r="V14" s="6"/>
      <c r="W14" s="7"/>
      <c r="X14" s="8" t="s">
        <v>2345</v>
      </c>
      <c r="Y14" s="8">
        <v>15</v>
      </c>
      <c r="Z14" s="8"/>
      <c r="AA14" s="9"/>
      <c r="AB14" s="103" t="s">
        <v>31</v>
      </c>
      <c r="AC14" s="11"/>
      <c r="AD14" s="105" t="s">
        <v>883</v>
      </c>
      <c r="AE14" s="25" t="s">
        <v>877</v>
      </c>
      <c r="AF14" s="107"/>
    </row>
    <row r="15" spans="1:32" s="13" customFormat="1" ht="24" customHeight="1" x14ac:dyDescent="0.15">
      <c r="A15" s="3">
        <v>10</v>
      </c>
      <c r="B15" s="4" t="s">
        <v>2019</v>
      </c>
      <c r="C15" s="5"/>
      <c r="D15" s="14"/>
      <c r="E15" s="6"/>
      <c r="F15" s="6"/>
      <c r="G15" s="6"/>
      <c r="H15" s="6"/>
      <c r="I15" s="6"/>
      <c r="J15" s="6"/>
      <c r="K15" s="6"/>
      <c r="L15" s="6"/>
      <c r="M15" s="6"/>
      <c r="N15" s="6"/>
      <c r="O15" s="6"/>
      <c r="P15" s="6"/>
      <c r="Q15" s="6"/>
      <c r="R15" s="6"/>
      <c r="S15" s="6"/>
      <c r="T15" s="6"/>
      <c r="U15" s="6"/>
      <c r="V15" s="6"/>
      <c r="W15" s="7"/>
      <c r="X15" s="8" t="s">
        <v>2137</v>
      </c>
      <c r="Y15" s="8">
        <v>8</v>
      </c>
      <c r="Z15" s="8"/>
      <c r="AA15" s="9"/>
      <c r="AB15" s="103" t="s">
        <v>31</v>
      </c>
      <c r="AC15" s="11"/>
      <c r="AD15" s="105" t="s">
        <v>2018</v>
      </c>
      <c r="AE15" s="12" t="s">
        <v>884</v>
      </c>
      <c r="AF15" s="107"/>
    </row>
    <row r="16" spans="1:32" s="13" customFormat="1" ht="24" customHeight="1" x14ac:dyDescent="0.15">
      <c r="A16" s="3">
        <v>11</v>
      </c>
      <c r="B16" s="4" t="s">
        <v>2017</v>
      </c>
      <c r="C16" s="5"/>
      <c r="D16" s="14"/>
      <c r="E16" s="6"/>
      <c r="F16" s="6"/>
      <c r="G16" s="6"/>
      <c r="H16" s="6"/>
      <c r="I16" s="6"/>
      <c r="J16" s="6"/>
      <c r="K16" s="6"/>
      <c r="L16" s="6"/>
      <c r="M16" s="6"/>
      <c r="N16" s="6"/>
      <c r="O16" s="6"/>
      <c r="P16" s="6"/>
      <c r="Q16" s="6"/>
      <c r="R16" s="6"/>
      <c r="S16" s="6"/>
      <c r="T16" s="6"/>
      <c r="U16" s="6"/>
      <c r="V16" s="6"/>
      <c r="W16" s="7"/>
      <c r="X16" s="8" t="s">
        <v>2137</v>
      </c>
      <c r="Y16" s="8">
        <v>8</v>
      </c>
      <c r="Z16" s="8"/>
      <c r="AA16" s="9"/>
      <c r="AB16" s="103" t="s">
        <v>31</v>
      </c>
      <c r="AC16" s="11"/>
      <c r="AD16" s="105" t="s">
        <v>885</v>
      </c>
      <c r="AE16" s="12" t="s">
        <v>766</v>
      </c>
      <c r="AF16" s="107"/>
    </row>
    <row r="17" spans="1:32" s="13" customFormat="1" ht="24" customHeight="1" x14ac:dyDescent="0.15">
      <c r="A17" s="3">
        <v>12</v>
      </c>
      <c r="B17" s="4" t="s">
        <v>886</v>
      </c>
      <c r="C17" s="5"/>
      <c r="D17" s="14"/>
      <c r="E17" s="6"/>
      <c r="F17" s="6"/>
      <c r="G17" s="6"/>
      <c r="H17" s="6"/>
      <c r="I17" s="6"/>
      <c r="J17" s="6"/>
      <c r="K17" s="6"/>
      <c r="L17" s="6"/>
      <c r="M17" s="6"/>
      <c r="N17" s="6"/>
      <c r="O17" s="6"/>
      <c r="P17" s="6"/>
      <c r="Q17" s="6"/>
      <c r="R17" s="6"/>
      <c r="S17" s="6"/>
      <c r="T17" s="6"/>
      <c r="U17" s="6"/>
      <c r="V17" s="6"/>
      <c r="W17" s="7"/>
      <c r="X17" s="8" t="s">
        <v>2137</v>
      </c>
      <c r="Y17" s="8">
        <v>2</v>
      </c>
      <c r="Z17" s="8"/>
      <c r="AA17" s="9" t="s">
        <v>887</v>
      </c>
      <c r="AB17" s="103" t="s">
        <v>31</v>
      </c>
      <c r="AC17" s="11"/>
      <c r="AD17" s="105" t="s">
        <v>888</v>
      </c>
      <c r="AE17" s="195" t="s">
        <v>611</v>
      </c>
      <c r="AF17" s="107"/>
    </row>
    <row r="18" spans="1:32" s="13" customFormat="1" ht="24" customHeight="1" x14ac:dyDescent="0.15">
      <c r="A18" s="3">
        <v>13</v>
      </c>
      <c r="B18" s="4" t="s">
        <v>2016</v>
      </c>
      <c r="C18" s="5"/>
      <c r="D18" s="14"/>
      <c r="E18" s="6"/>
      <c r="F18" s="6"/>
      <c r="G18" s="6"/>
      <c r="H18" s="6"/>
      <c r="I18" s="6"/>
      <c r="J18" s="6"/>
      <c r="K18" s="6"/>
      <c r="L18" s="6"/>
      <c r="M18" s="6"/>
      <c r="N18" s="6"/>
      <c r="O18" s="6"/>
      <c r="P18" s="6"/>
      <c r="Q18" s="6"/>
      <c r="R18" s="6"/>
      <c r="S18" s="6"/>
      <c r="T18" s="6"/>
      <c r="U18" s="6"/>
      <c r="V18" s="6"/>
      <c r="W18" s="7"/>
      <c r="X18" s="8" t="s">
        <v>2137</v>
      </c>
      <c r="Y18" s="8">
        <v>2</v>
      </c>
      <c r="Z18" s="8"/>
      <c r="AA18" s="9" t="s">
        <v>2016</v>
      </c>
      <c r="AB18" s="103"/>
      <c r="AC18" s="11"/>
      <c r="AD18" s="105" t="s">
        <v>889</v>
      </c>
      <c r="AE18" s="12" t="s">
        <v>324</v>
      </c>
      <c r="AF18" s="107"/>
    </row>
    <row r="19" spans="1:32" s="13" customFormat="1" ht="24" customHeight="1" x14ac:dyDescent="0.15">
      <c r="A19" s="3">
        <v>14</v>
      </c>
      <c r="B19" s="4" t="s">
        <v>890</v>
      </c>
      <c r="C19" s="5"/>
      <c r="D19" s="14"/>
      <c r="E19" s="6"/>
      <c r="F19" s="6"/>
      <c r="G19" s="6"/>
      <c r="H19" s="6"/>
      <c r="I19" s="6"/>
      <c r="J19" s="6"/>
      <c r="K19" s="6"/>
      <c r="L19" s="6"/>
      <c r="M19" s="6"/>
      <c r="N19" s="6"/>
      <c r="O19" s="6"/>
      <c r="P19" s="6"/>
      <c r="Q19" s="6"/>
      <c r="R19" s="6"/>
      <c r="S19" s="6"/>
      <c r="T19" s="6"/>
      <c r="U19" s="6"/>
      <c r="V19" s="6"/>
      <c r="W19" s="7"/>
      <c r="X19" s="8" t="s">
        <v>2137</v>
      </c>
      <c r="Y19" s="8">
        <v>1</v>
      </c>
      <c r="Z19" s="8"/>
      <c r="AA19" s="9" t="s">
        <v>873</v>
      </c>
      <c r="AB19" s="103"/>
      <c r="AC19" s="11"/>
      <c r="AD19" s="105" t="s">
        <v>2015</v>
      </c>
      <c r="AE19" s="12" t="s">
        <v>2181</v>
      </c>
      <c r="AF19" s="107"/>
    </row>
    <row r="20" spans="1:32" s="13" customFormat="1" ht="36" x14ac:dyDescent="0.15">
      <c r="A20" s="3">
        <v>15</v>
      </c>
      <c r="B20" s="4" t="s">
        <v>2014</v>
      </c>
      <c r="C20" s="5"/>
      <c r="D20" s="14"/>
      <c r="E20" s="6"/>
      <c r="F20" s="6"/>
      <c r="G20" s="6"/>
      <c r="H20" s="6"/>
      <c r="I20" s="6"/>
      <c r="J20" s="6"/>
      <c r="K20" s="6"/>
      <c r="L20" s="6"/>
      <c r="M20" s="6"/>
      <c r="N20" s="6"/>
      <c r="O20" s="6"/>
      <c r="P20" s="6"/>
      <c r="Q20" s="6"/>
      <c r="R20" s="6"/>
      <c r="S20" s="6"/>
      <c r="T20" s="6"/>
      <c r="U20" s="6"/>
      <c r="V20" s="6"/>
      <c r="W20" s="7"/>
      <c r="X20" s="8" t="s">
        <v>2137</v>
      </c>
      <c r="Y20" s="8">
        <v>8</v>
      </c>
      <c r="Z20" s="8"/>
      <c r="AA20" s="9"/>
      <c r="AB20" s="184" t="s">
        <v>31</v>
      </c>
      <c r="AC20" s="11"/>
      <c r="AD20" s="105" t="s">
        <v>891</v>
      </c>
      <c r="AE20" s="12" t="s">
        <v>884</v>
      </c>
      <c r="AF20" s="196" t="s">
        <v>2774</v>
      </c>
    </row>
    <row r="21" spans="1:32" s="13" customFormat="1" ht="36" x14ac:dyDescent="0.15">
      <c r="A21" s="3">
        <v>16</v>
      </c>
      <c r="B21" s="4" t="s">
        <v>892</v>
      </c>
      <c r="C21" s="5"/>
      <c r="D21" s="14"/>
      <c r="E21" s="6"/>
      <c r="F21" s="6"/>
      <c r="G21" s="6"/>
      <c r="H21" s="6"/>
      <c r="I21" s="6"/>
      <c r="J21" s="6"/>
      <c r="K21" s="6"/>
      <c r="L21" s="6"/>
      <c r="M21" s="6"/>
      <c r="N21" s="6"/>
      <c r="O21" s="6"/>
      <c r="P21" s="6"/>
      <c r="Q21" s="6"/>
      <c r="R21" s="6"/>
      <c r="S21" s="6"/>
      <c r="T21" s="6"/>
      <c r="U21" s="6"/>
      <c r="V21" s="6"/>
      <c r="W21" s="7"/>
      <c r="X21" s="8" t="s">
        <v>2137</v>
      </c>
      <c r="Y21" s="8">
        <v>3</v>
      </c>
      <c r="Z21" s="8"/>
      <c r="AA21" s="9" t="s">
        <v>892</v>
      </c>
      <c r="AB21" s="184" t="s">
        <v>31</v>
      </c>
      <c r="AC21" s="11"/>
      <c r="AD21" s="105" t="s">
        <v>893</v>
      </c>
      <c r="AE21" s="12" t="s">
        <v>894</v>
      </c>
      <c r="AF21" s="196" t="s">
        <v>2774</v>
      </c>
    </row>
    <row r="22" spans="1:32" s="13" customFormat="1" ht="36" x14ac:dyDescent="0.15">
      <c r="A22" s="3">
        <v>17</v>
      </c>
      <c r="B22" s="4" t="s">
        <v>895</v>
      </c>
      <c r="C22" s="5"/>
      <c r="D22" s="14"/>
      <c r="E22" s="6"/>
      <c r="F22" s="6"/>
      <c r="G22" s="6"/>
      <c r="H22" s="6"/>
      <c r="I22" s="6"/>
      <c r="J22" s="6"/>
      <c r="K22" s="6"/>
      <c r="L22" s="6"/>
      <c r="M22" s="6"/>
      <c r="N22" s="6"/>
      <c r="O22" s="6"/>
      <c r="P22" s="6"/>
      <c r="Q22" s="6"/>
      <c r="R22" s="6"/>
      <c r="S22" s="6"/>
      <c r="T22" s="6"/>
      <c r="U22" s="6"/>
      <c r="V22" s="6"/>
      <c r="W22" s="7"/>
      <c r="X22" s="8" t="s">
        <v>2137</v>
      </c>
      <c r="Y22" s="8">
        <v>4</v>
      </c>
      <c r="Z22" s="8"/>
      <c r="AA22" s="9" t="s">
        <v>895</v>
      </c>
      <c r="AB22" s="184" t="s">
        <v>31</v>
      </c>
      <c r="AC22" s="11"/>
      <c r="AD22" s="105" t="s">
        <v>896</v>
      </c>
      <c r="AE22" s="12" t="s">
        <v>897</v>
      </c>
      <c r="AF22" s="196" t="s">
        <v>2774</v>
      </c>
    </row>
    <row r="23" spans="1:32" s="13" customFormat="1" ht="36" x14ac:dyDescent="0.15">
      <c r="A23" s="3">
        <v>18</v>
      </c>
      <c r="B23" s="4" t="s">
        <v>154</v>
      </c>
      <c r="C23" s="5"/>
      <c r="D23" s="14"/>
      <c r="E23" s="6"/>
      <c r="F23" s="6"/>
      <c r="G23" s="6"/>
      <c r="H23" s="6"/>
      <c r="I23" s="6"/>
      <c r="J23" s="6"/>
      <c r="K23" s="6"/>
      <c r="L23" s="6"/>
      <c r="M23" s="6"/>
      <c r="N23" s="6"/>
      <c r="O23" s="6"/>
      <c r="P23" s="6"/>
      <c r="Q23" s="6"/>
      <c r="R23" s="6"/>
      <c r="S23" s="6"/>
      <c r="T23" s="6"/>
      <c r="U23" s="6"/>
      <c r="V23" s="6"/>
      <c r="W23" s="7"/>
      <c r="X23" s="8" t="s">
        <v>2137</v>
      </c>
      <c r="Y23" s="8">
        <v>10</v>
      </c>
      <c r="Z23" s="8"/>
      <c r="AA23" s="9"/>
      <c r="AB23" s="184" t="s">
        <v>31</v>
      </c>
      <c r="AC23" s="11"/>
      <c r="AD23" s="105" t="s">
        <v>898</v>
      </c>
      <c r="AE23" s="12" t="s">
        <v>899</v>
      </c>
      <c r="AF23" s="196" t="s">
        <v>2774</v>
      </c>
    </row>
    <row r="24" spans="1:32" s="13" customFormat="1" ht="36" x14ac:dyDescent="0.15">
      <c r="A24" s="3">
        <v>19</v>
      </c>
      <c r="B24" s="4" t="s">
        <v>2013</v>
      </c>
      <c r="C24" s="5"/>
      <c r="D24" s="14"/>
      <c r="E24" s="6"/>
      <c r="F24" s="6"/>
      <c r="G24" s="6"/>
      <c r="H24" s="6"/>
      <c r="I24" s="6"/>
      <c r="J24" s="6"/>
      <c r="K24" s="6"/>
      <c r="L24" s="6"/>
      <c r="M24" s="6"/>
      <c r="N24" s="6"/>
      <c r="O24" s="6"/>
      <c r="P24" s="6"/>
      <c r="Q24" s="6"/>
      <c r="R24" s="6"/>
      <c r="S24" s="6"/>
      <c r="T24" s="6"/>
      <c r="U24" s="6"/>
      <c r="V24" s="6"/>
      <c r="W24" s="7"/>
      <c r="X24" s="8" t="s">
        <v>2137</v>
      </c>
      <c r="Y24" s="8">
        <v>8</v>
      </c>
      <c r="Z24" s="8"/>
      <c r="AA24" s="9"/>
      <c r="AB24" s="184" t="s">
        <v>31</v>
      </c>
      <c r="AC24" s="11"/>
      <c r="AD24" s="105" t="s">
        <v>2012</v>
      </c>
      <c r="AE24" s="12" t="s">
        <v>900</v>
      </c>
      <c r="AF24" s="196" t="s">
        <v>2774</v>
      </c>
    </row>
    <row r="25" spans="1:32" s="13" customFormat="1" ht="36" x14ac:dyDescent="0.15">
      <c r="A25" s="3">
        <v>20</v>
      </c>
      <c r="B25" s="4" t="s">
        <v>2011</v>
      </c>
      <c r="C25" s="5"/>
      <c r="D25" s="14"/>
      <c r="E25" s="6"/>
      <c r="F25" s="6"/>
      <c r="G25" s="6"/>
      <c r="H25" s="6"/>
      <c r="I25" s="6"/>
      <c r="J25" s="6"/>
      <c r="K25" s="6"/>
      <c r="L25" s="6"/>
      <c r="M25" s="6"/>
      <c r="N25" s="6"/>
      <c r="O25" s="6"/>
      <c r="P25" s="6"/>
      <c r="Q25" s="6"/>
      <c r="R25" s="6"/>
      <c r="S25" s="6"/>
      <c r="T25" s="6"/>
      <c r="U25" s="6"/>
      <c r="V25" s="6"/>
      <c r="W25" s="7"/>
      <c r="X25" s="8" t="s">
        <v>2137</v>
      </c>
      <c r="Y25" s="8">
        <v>8</v>
      </c>
      <c r="Z25" s="8"/>
      <c r="AA25" s="9"/>
      <c r="AB25" s="184" t="s">
        <v>31</v>
      </c>
      <c r="AC25" s="11"/>
      <c r="AD25" s="105" t="s">
        <v>2010</v>
      </c>
      <c r="AE25" s="12" t="s">
        <v>901</v>
      </c>
      <c r="AF25" s="196" t="s">
        <v>2774</v>
      </c>
    </row>
    <row r="26" spans="1:32" s="13" customFormat="1" ht="36" x14ac:dyDescent="0.15">
      <c r="A26" s="3">
        <v>21</v>
      </c>
      <c r="B26" s="4" t="s">
        <v>902</v>
      </c>
      <c r="C26" s="5"/>
      <c r="D26" s="14"/>
      <c r="E26" s="6"/>
      <c r="F26" s="6"/>
      <c r="G26" s="6"/>
      <c r="H26" s="6"/>
      <c r="I26" s="6"/>
      <c r="J26" s="6"/>
      <c r="K26" s="6"/>
      <c r="L26" s="6"/>
      <c r="M26" s="6"/>
      <c r="N26" s="6"/>
      <c r="O26" s="6"/>
      <c r="P26" s="6"/>
      <c r="Q26" s="6"/>
      <c r="R26" s="6"/>
      <c r="S26" s="6"/>
      <c r="T26" s="6"/>
      <c r="U26" s="6"/>
      <c r="V26" s="6"/>
      <c r="W26" s="7"/>
      <c r="X26" s="8" t="s">
        <v>2137</v>
      </c>
      <c r="Y26" s="8">
        <v>2</v>
      </c>
      <c r="Z26" s="8"/>
      <c r="AA26" s="9" t="s">
        <v>902</v>
      </c>
      <c r="AB26" s="184" t="s">
        <v>31</v>
      </c>
      <c r="AC26" s="11"/>
      <c r="AD26" s="105" t="s">
        <v>903</v>
      </c>
      <c r="AE26" s="12" t="s">
        <v>611</v>
      </c>
      <c r="AF26" s="196" t="s">
        <v>2774</v>
      </c>
    </row>
    <row r="27" spans="1:32" s="13" customFormat="1" ht="36" x14ac:dyDescent="0.15">
      <c r="A27" s="3">
        <v>22</v>
      </c>
      <c r="B27" s="4" t="s">
        <v>904</v>
      </c>
      <c r="C27" s="5"/>
      <c r="D27" s="14"/>
      <c r="E27" s="6"/>
      <c r="F27" s="6"/>
      <c r="G27" s="6"/>
      <c r="H27" s="6"/>
      <c r="I27" s="6"/>
      <c r="J27" s="6"/>
      <c r="K27" s="6"/>
      <c r="L27" s="6"/>
      <c r="M27" s="6"/>
      <c r="N27" s="6"/>
      <c r="O27" s="6"/>
      <c r="P27" s="6"/>
      <c r="Q27" s="6"/>
      <c r="R27" s="6"/>
      <c r="S27" s="6"/>
      <c r="T27" s="6"/>
      <c r="U27" s="6"/>
      <c r="V27" s="6"/>
      <c r="W27" s="7"/>
      <c r="X27" s="8" t="s">
        <v>2137</v>
      </c>
      <c r="Y27" s="8">
        <v>2</v>
      </c>
      <c r="Z27" s="8"/>
      <c r="AA27" s="9" t="s">
        <v>904</v>
      </c>
      <c r="AB27" s="184" t="s">
        <v>31</v>
      </c>
      <c r="AC27" s="11"/>
      <c r="AD27" s="105" t="s">
        <v>905</v>
      </c>
      <c r="AE27" s="12" t="s">
        <v>611</v>
      </c>
      <c r="AF27" s="196" t="s">
        <v>2774</v>
      </c>
    </row>
    <row r="28" spans="1:32" s="13" customFormat="1" ht="36" x14ac:dyDescent="0.15">
      <c r="A28" s="3">
        <v>23</v>
      </c>
      <c r="B28" s="4" t="s">
        <v>2009</v>
      </c>
      <c r="C28" s="5"/>
      <c r="D28" s="14"/>
      <c r="E28" s="6"/>
      <c r="F28" s="6"/>
      <c r="G28" s="6"/>
      <c r="H28" s="6"/>
      <c r="I28" s="6"/>
      <c r="J28" s="6"/>
      <c r="K28" s="6"/>
      <c r="L28" s="6"/>
      <c r="M28" s="6"/>
      <c r="N28" s="6"/>
      <c r="O28" s="6"/>
      <c r="P28" s="6"/>
      <c r="Q28" s="6"/>
      <c r="R28" s="6"/>
      <c r="S28" s="6"/>
      <c r="T28" s="6"/>
      <c r="U28" s="6"/>
      <c r="V28" s="6"/>
      <c r="W28" s="7"/>
      <c r="X28" s="8" t="s">
        <v>2137</v>
      </c>
      <c r="Y28" s="8">
        <v>8</v>
      </c>
      <c r="Z28" s="8"/>
      <c r="AA28" s="9"/>
      <c r="AB28" s="184" t="s">
        <v>31</v>
      </c>
      <c r="AC28" s="11"/>
      <c r="AD28" s="105" t="s">
        <v>2008</v>
      </c>
      <c r="AE28" s="12" t="s">
        <v>906</v>
      </c>
      <c r="AF28" s="196" t="s">
        <v>2774</v>
      </c>
    </row>
    <row r="29" spans="1:32" s="13" customFormat="1" ht="36" x14ac:dyDescent="0.15">
      <c r="A29" s="3">
        <v>24</v>
      </c>
      <c r="B29" s="4" t="s">
        <v>2007</v>
      </c>
      <c r="C29" s="5"/>
      <c r="D29" s="14"/>
      <c r="E29" s="6"/>
      <c r="F29" s="6"/>
      <c r="G29" s="6"/>
      <c r="H29" s="6"/>
      <c r="I29" s="6"/>
      <c r="J29" s="6"/>
      <c r="K29" s="6"/>
      <c r="L29" s="6"/>
      <c r="M29" s="6"/>
      <c r="N29" s="6"/>
      <c r="O29" s="6"/>
      <c r="P29" s="6"/>
      <c r="Q29" s="6"/>
      <c r="R29" s="6"/>
      <c r="S29" s="6"/>
      <c r="T29" s="6"/>
      <c r="U29" s="6"/>
      <c r="V29" s="6"/>
      <c r="W29" s="7"/>
      <c r="X29" s="8" t="s">
        <v>2137</v>
      </c>
      <c r="Y29" s="8">
        <v>8</v>
      </c>
      <c r="Z29" s="8"/>
      <c r="AA29" s="9"/>
      <c r="AB29" s="184" t="s">
        <v>31</v>
      </c>
      <c r="AC29" s="11"/>
      <c r="AD29" s="105" t="s">
        <v>907</v>
      </c>
      <c r="AE29" s="12" t="s">
        <v>906</v>
      </c>
      <c r="AF29" s="196" t="s">
        <v>2774</v>
      </c>
    </row>
    <row r="30" spans="1:32" s="13" customFormat="1" ht="36" x14ac:dyDescent="0.15">
      <c r="A30" s="3">
        <v>25</v>
      </c>
      <c r="B30" s="4" t="s">
        <v>2006</v>
      </c>
      <c r="C30" s="5"/>
      <c r="D30" s="14"/>
      <c r="E30" s="6"/>
      <c r="F30" s="6"/>
      <c r="G30" s="6"/>
      <c r="H30" s="6"/>
      <c r="I30" s="6"/>
      <c r="J30" s="6"/>
      <c r="K30" s="6"/>
      <c r="L30" s="6"/>
      <c r="M30" s="6"/>
      <c r="N30" s="6"/>
      <c r="O30" s="6"/>
      <c r="P30" s="6"/>
      <c r="Q30" s="6"/>
      <c r="R30" s="6"/>
      <c r="S30" s="6"/>
      <c r="T30" s="6"/>
      <c r="U30" s="6"/>
      <c r="V30" s="6"/>
      <c r="W30" s="7"/>
      <c r="X30" s="8" t="s">
        <v>2137</v>
      </c>
      <c r="Y30" s="8">
        <v>8</v>
      </c>
      <c r="Z30" s="8"/>
      <c r="AA30" s="9"/>
      <c r="AB30" s="184" t="s">
        <v>31</v>
      </c>
      <c r="AC30" s="11"/>
      <c r="AD30" s="105" t="s">
        <v>2005</v>
      </c>
      <c r="AE30" s="12" t="s">
        <v>908</v>
      </c>
      <c r="AF30" s="196" t="s">
        <v>2774</v>
      </c>
    </row>
    <row r="31" spans="1:32" s="13" customFormat="1" ht="36" x14ac:dyDescent="0.15">
      <c r="A31" s="3">
        <v>26</v>
      </c>
      <c r="B31" s="4" t="s">
        <v>2004</v>
      </c>
      <c r="C31" s="5"/>
      <c r="D31" s="14"/>
      <c r="E31" s="6"/>
      <c r="F31" s="6"/>
      <c r="G31" s="6"/>
      <c r="H31" s="6"/>
      <c r="I31" s="6"/>
      <c r="J31" s="6"/>
      <c r="K31" s="6"/>
      <c r="L31" s="6"/>
      <c r="M31" s="6"/>
      <c r="N31" s="6"/>
      <c r="O31" s="6"/>
      <c r="P31" s="6"/>
      <c r="Q31" s="6"/>
      <c r="R31" s="6"/>
      <c r="S31" s="6"/>
      <c r="T31" s="6"/>
      <c r="U31" s="6"/>
      <c r="V31" s="6"/>
      <c r="W31" s="7"/>
      <c r="X31" s="8" t="s">
        <v>2137</v>
      </c>
      <c r="Y31" s="8">
        <v>8</v>
      </c>
      <c r="Z31" s="8"/>
      <c r="AA31" s="9"/>
      <c r="AB31" s="184" t="s">
        <v>31</v>
      </c>
      <c r="AC31" s="11"/>
      <c r="AD31" s="105" t="s">
        <v>2003</v>
      </c>
      <c r="AE31" s="12" t="s">
        <v>908</v>
      </c>
      <c r="AF31" s="196" t="s">
        <v>2774</v>
      </c>
    </row>
    <row r="32" spans="1:32" s="13" customFormat="1" ht="36" x14ac:dyDescent="0.15">
      <c r="A32" s="3">
        <v>27</v>
      </c>
      <c r="B32" s="4" t="s">
        <v>2002</v>
      </c>
      <c r="C32" s="5"/>
      <c r="D32" s="14"/>
      <c r="E32" s="6"/>
      <c r="F32" s="6"/>
      <c r="G32" s="6"/>
      <c r="H32" s="6"/>
      <c r="I32" s="6"/>
      <c r="J32" s="6"/>
      <c r="K32" s="6"/>
      <c r="L32" s="6"/>
      <c r="M32" s="6"/>
      <c r="N32" s="6"/>
      <c r="O32" s="6"/>
      <c r="P32" s="6"/>
      <c r="Q32" s="6"/>
      <c r="R32" s="6"/>
      <c r="S32" s="6"/>
      <c r="T32" s="6"/>
      <c r="U32" s="6"/>
      <c r="V32" s="6"/>
      <c r="W32" s="7"/>
      <c r="X32" s="8" t="s">
        <v>2137</v>
      </c>
      <c r="Y32" s="8">
        <v>8</v>
      </c>
      <c r="Z32" s="8"/>
      <c r="AA32" s="9"/>
      <c r="AB32" s="184" t="s">
        <v>31</v>
      </c>
      <c r="AC32" s="11"/>
      <c r="AD32" s="105" t="s">
        <v>909</v>
      </c>
      <c r="AE32" s="12" t="s">
        <v>908</v>
      </c>
      <c r="AF32" s="196" t="s">
        <v>2774</v>
      </c>
    </row>
    <row r="33" spans="1:32" s="13" customFormat="1" ht="36" x14ac:dyDescent="0.15">
      <c r="A33" s="3">
        <v>28</v>
      </c>
      <c r="B33" s="4" t="s">
        <v>910</v>
      </c>
      <c r="C33" s="5"/>
      <c r="D33" s="14"/>
      <c r="E33" s="6"/>
      <c r="F33" s="6"/>
      <c r="G33" s="6"/>
      <c r="H33" s="6"/>
      <c r="I33" s="6"/>
      <c r="J33" s="6"/>
      <c r="K33" s="6"/>
      <c r="L33" s="6"/>
      <c r="M33" s="6"/>
      <c r="N33" s="6"/>
      <c r="O33" s="6"/>
      <c r="P33" s="6"/>
      <c r="Q33" s="6"/>
      <c r="R33" s="6"/>
      <c r="S33" s="6"/>
      <c r="T33" s="6"/>
      <c r="U33" s="6"/>
      <c r="V33" s="6"/>
      <c r="W33" s="7"/>
      <c r="X33" s="8" t="s">
        <v>2137</v>
      </c>
      <c r="Y33" s="8">
        <v>2</v>
      </c>
      <c r="Z33" s="8"/>
      <c r="AA33" s="9" t="s">
        <v>910</v>
      </c>
      <c r="AB33" s="184" t="s">
        <v>31</v>
      </c>
      <c r="AC33" s="11"/>
      <c r="AD33" s="105" t="s">
        <v>911</v>
      </c>
      <c r="AE33" s="12" t="s">
        <v>543</v>
      </c>
      <c r="AF33" s="196" t="s">
        <v>2774</v>
      </c>
    </row>
    <row r="34" spans="1:32" s="13" customFormat="1" ht="36" x14ac:dyDescent="0.15">
      <c r="A34" s="3">
        <v>29</v>
      </c>
      <c r="B34" s="4" t="s">
        <v>912</v>
      </c>
      <c r="C34" s="5"/>
      <c r="D34" s="14"/>
      <c r="E34" s="6"/>
      <c r="F34" s="6"/>
      <c r="G34" s="6"/>
      <c r="H34" s="6"/>
      <c r="I34" s="6"/>
      <c r="J34" s="6"/>
      <c r="K34" s="6"/>
      <c r="L34" s="6"/>
      <c r="M34" s="6"/>
      <c r="N34" s="6"/>
      <c r="O34" s="6"/>
      <c r="P34" s="6"/>
      <c r="Q34" s="6"/>
      <c r="R34" s="6"/>
      <c r="S34" s="6"/>
      <c r="T34" s="6"/>
      <c r="U34" s="6"/>
      <c r="V34" s="6"/>
      <c r="W34" s="7"/>
      <c r="X34" s="8" t="s">
        <v>2137</v>
      </c>
      <c r="Y34" s="8">
        <v>2</v>
      </c>
      <c r="Z34" s="8"/>
      <c r="AA34" s="9" t="s">
        <v>912</v>
      </c>
      <c r="AB34" s="184" t="s">
        <v>31</v>
      </c>
      <c r="AC34" s="11"/>
      <c r="AD34" s="105" t="s">
        <v>913</v>
      </c>
      <c r="AE34" s="12" t="s">
        <v>543</v>
      </c>
      <c r="AF34" s="196" t="s">
        <v>2774</v>
      </c>
    </row>
    <row r="35" spans="1:32" s="13" customFormat="1" ht="24" customHeight="1" x14ac:dyDescent="0.15">
      <c r="A35" s="3">
        <v>30</v>
      </c>
      <c r="B35" s="4" t="s">
        <v>2212</v>
      </c>
      <c r="C35" s="5"/>
      <c r="D35" s="14"/>
      <c r="E35" s="6"/>
      <c r="F35" s="6"/>
      <c r="G35" s="6"/>
      <c r="H35" s="6"/>
      <c r="I35" s="6"/>
      <c r="J35" s="6"/>
      <c r="K35" s="6"/>
      <c r="L35" s="6"/>
      <c r="M35" s="6"/>
      <c r="N35" s="6"/>
      <c r="O35" s="6"/>
      <c r="P35" s="6"/>
      <c r="Q35" s="6"/>
      <c r="R35" s="6"/>
      <c r="S35" s="6"/>
      <c r="T35" s="6"/>
      <c r="U35" s="6"/>
      <c r="V35" s="6"/>
      <c r="W35" s="7"/>
      <c r="X35" s="8" t="s">
        <v>2137</v>
      </c>
      <c r="Y35" s="8">
        <v>6</v>
      </c>
      <c r="Z35" s="8"/>
      <c r="AA35" s="9" t="s">
        <v>2212</v>
      </c>
      <c r="AB35" s="103"/>
      <c r="AC35" s="11"/>
      <c r="AD35" s="105" t="s">
        <v>281</v>
      </c>
      <c r="AE35" s="12" t="s">
        <v>501</v>
      </c>
      <c r="AF35" s="107"/>
    </row>
    <row r="36" spans="1:32" s="13" customFormat="1" ht="36" x14ac:dyDescent="0.15">
      <c r="A36" s="3">
        <v>31</v>
      </c>
      <c r="B36" s="4" t="s">
        <v>2001</v>
      </c>
      <c r="C36" s="5"/>
      <c r="D36" s="14"/>
      <c r="E36" s="6"/>
      <c r="F36" s="6"/>
      <c r="G36" s="6"/>
      <c r="H36" s="6"/>
      <c r="I36" s="6"/>
      <c r="J36" s="6"/>
      <c r="K36" s="6"/>
      <c r="L36" s="6"/>
      <c r="M36" s="6"/>
      <c r="N36" s="6"/>
      <c r="O36" s="6"/>
      <c r="P36" s="6"/>
      <c r="Q36" s="6"/>
      <c r="R36" s="6"/>
      <c r="S36" s="6"/>
      <c r="T36" s="6"/>
      <c r="U36" s="6"/>
      <c r="V36" s="6"/>
      <c r="W36" s="7"/>
      <c r="X36" s="8" t="s">
        <v>2137</v>
      </c>
      <c r="Y36" s="8">
        <v>1</v>
      </c>
      <c r="Z36" s="8"/>
      <c r="AA36" s="9" t="s">
        <v>914</v>
      </c>
      <c r="AB36" s="184" t="s">
        <v>31</v>
      </c>
      <c r="AC36" s="11"/>
      <c r="AD36" s="105" t="s">
        <v>915</v>
      </c>
      <c r="AE36" s="12" t="s">
        <v>2181</v>
      </c>
      <c r="AF36" s="196" t="s">
        <v>2774</v>
      </c>
    </row>
    <row r="37" spans="1:32" s="13" customFormat="1" ht="36" x14ac:dyDescent="0.15">
      <c r="A37" s="3">
        <v>32</v>
      </c>
      <c r="B37" s="4" t="s">
        <v>2000</v>
      </c>
      <c r="C37" s="5"/>
      <c r="D37" s="14"/>
      <c r="E37" s="6"/>
      <c r="F37" s="6"/>
      <c r="G37" s="6"/>
      <c r="H37" s="6"/>
      <c r="I37" s="6"/>
      <c r="J37" s="6"/>
      <c r="K37" s="6"/>
      <c r="L37" s="6"/>
      <c r="M37" s="6"/>
      <c r="N37" s="6"/>
      <c r="O37" s="6"/>
      <c r="P37" s="6"/>
      <c r="Q37" s="6"/>
      <c r="R37" s="6"/>
      <c r="S37" s="6"/>
      <c r="T37" s="6"/>
      <c r="U37" s="6"/>
      <c r="V37" s="6"/>
      <c r="W37" s="7"/>
      <c r="X37" s="8" t="s">
        <v>2137</v>
      </c>
      <c r="Y37" s="8">
        <v>1</v>
      </c>
      <c r="Z37" s="8"/>
      <c r="AA37" s="9" t="s">
        <v>2000</v>
      </c>
      <c r="AB37" s="184" t="s">
        <v>31</v>
      </c>
      <c r="AC37" s="11"/>
      <c r="AD37" s="105" t="s">
        <v>916</v>
      </c>
      <c r="AE37" s="12" t="s">
        <v>2180</v>
      </c>
      <c r="AF37" s="196" t="s">
        <v>2774</v>
      </c>
    </row>
    <row r="38" spans="1:32" s="13" customFormat="1" ht="24" customHeight="1" x14ac:dyDescent="0.15">
      <c r="A38" s="3">
        <v>33</v>
      </c>
      <c r="B38" s="4" t="s">
        <v>1999</v>
      </c>
      <c r="C38" s="5"/>
      <c r="D38" s="14"/>
      <c r="E38" s="6"/>
      <c r="F38" s="6"/>
      <c r="G38" s="6"/>
      <c r="H38" s="6"/>
      <c r="I38" s="6"/>
      <c r="J38" s="6"/>
      <c r="K38" s="6"/>
      <c r="L38" s="6"/>
      <c r="M38" s="6"/>
      <c r="N38" s="6"/>
      <c r="O38" s="6"/>
      <c r="P38" s="6"/>
      <c r="Q38" s="6"/>
      <c r="R38" s="6"/>
      <c r="S38" s="6"/>
      <c r="T38" s="6"/>
      <c r="U38" s="6"/>
      <c r="V38" s="6"/>
      <c r="W38" s="7"/>
      <c r="X38" s="8" t="s">
        <v>2137</v>
      </c>
      <c r="Y38" s="8">
        <v>2</v>
      </c>
      <c r="Z38" s="8"/>
      <c r="AA38" s="9"/>
      <c r="AB38" s="103" t="s">
        <v>31</v>
      </c>
      <c r="AC38" s="11"/>
      <c r="AD38" s="105" t="s">
        <v>1998</v>
      </c>
      <c r="AE38" s="12" t="s">
        <v>917</v>
      </c>
      <c r="AF38" s="107"/>
    </row>
    <row r="39" spans="1:32" s="13" customFormat="1" ht="24" customHeight="1" x14ac:dyDescent="0.15">
      <c r="A39" s="3">
        <v>34</v>
      </c>
      <c r="B39" s="4" t="s">
        <v>1997</v>
      </c>
      <c r="C39" s="5"/>
      <c r="D39" s="14"/>
      <c r="E39" s="6"/>
      <c r="F39" s="6"/>
      <c r="G39" s="6"/>
      <c r="H39" s="6"/>
      <c r="I39" s="6"/>
      <c r="J39" s="6"/>
      <c r="K39" s="6"/>
      <c r="L39" s="6"/>
      <c r="M39" s="6"/>
      <c r="N39" s="6"/>
      <c r="O39" s="6"/>
      <c r="P39" s="6"/>
      <c r="Q39" s="6"/>
      <c r="R39" s="6"/>
      <c r="S39" s="6"/>
      <c r="T39" s="6"/>
      <c r="U39" s="6"/>
      <c r="V39" s="6"/>
      <c r="W39" s="7"/>
      <c r="X39" s="8" t="s">
        <v>2137</v>
      </c>
      <c r="Y39" s="8">
        <v>2</v>
      </c>
      <c r="Z39" s="8"/>
      <c r="AA39" s="9"/>
      <c r="AB39" s="103" t="s">
        <v>31</v>
      </c>
      <c r="AC39" s="11"/>
      <c r="AD39" s="105" t="s">
        <v>1996</v>
      </c>
      <c r="AE39" s="12" t="s">
        <v>324</v>
      </c>
      <c r="AF39" s="107"/>
    </row>
    <row r="40" spans="1:32" s="13" customFormat="1" ht="24" customHeight="1" x14ac:dyDescent="0.15">
      <c r="A40" s="3">
        <v>35</v>
      </c>
      <c r="B40" s="4" t="s">
        <v>918</v>
      </c>
      <c r="C40" s="5"/>
      <c r="D40" s="14"/>
      <c r="E40" s="6"/>
      <c r="F40" s="6"/>
      <c r="G40" s="6"/>
      <c r="H40" s="6"/>
      <c r="I40" s="6"/>
      <c r="J40" s="6"/>
      <c r="K40" s="6"/>
      <c r="L40" s="6"/>
      <c r="M40" s="6"/>
      <c r="N40" s="6"/>
      <c r="O40" s="6"/>
      <c r="P40" s="6"/>
      <c r="Q40" s="6"/>
      <c r="R40" s="6"/>
      <c r="S40" s="6"/>
      <c r="T40" s="6"/>
      <c r="U40" s="6"/>
      <c r="V40" s="6"/>
      <c r="W40" s="7"/>
      <c r="X40" s="8">
        <v>9</v>
      </c>
      <c r="Y40" s="8">
        <v>15</v>
      </c>
      <c r="Z40" s="8"/>
      <c r="AA40" s="9"/>
      <c r="AB40" s="103" t="s">
        <v>31</v>
      </c>
      <c r="AC40" s="11"/>
      <c r="AD40" s="105" t="s">
        <v>919</v>
      </c>
      <c r="AE40" s="12" t="s">
        <v>920</v>
      </c>
      <c r="AF40" s="107"/>
    </row>
    <row r="41" spans="1:32" s="13" customFormat="1" ht="24" customHeight="1" x14ac:dyDescent="0.15">
      <c r="A41" s="3">
        <v>36</v>
      </c>
      <c r="B41" s="4" t="s">
        <v>921</v>
      </c>
      <c r="C41" s="5"/>
      <c r="D41" s="14"/>
      <c r="E41" s="6"/>
      <c r="F41" s="6"/>
      <c r="G41" s="6"/>
      <c r="H41" s="6"/>
      <c r="I41" s="6"/>
      <c r="J41" s="6"/>
      <c r="K41" s="6"/>
      <c r="L41" s="6"/>
      <c r="M41" s="6"/>
      <c r="N41" s="6"/>
      <c r="O41" s="6"/>
      <c r="P41" s="6"/>
      <c r="Q41" s="6"/>
      <c r="R41" s="6"/>
      <c r="S41" s="6"/>
      <c r="T41" s="6"/>
      <c r="U41" s="6"/>
      <c r="V41" s="6"/>
      <c r="W41" s="7"/>
      <c r="X41" s="8">
        <v>9</v>
      </c>
      <c r="Y41" s="8">
        <v>15</v>
      </c>
      <c r="Z41" s="8"/>
      <c r="AA41" s="9"/>
      <c r="AB41" s="103" t="s">
        <v>31</v>
      </c>
      <c r="AC41" s="11"/>
      <c r="AD41" s="105" t="s">
        <v>1995</v>
      </c>
      <c r="AE41" s="12" t="s">
        <v>920</v>
      </c>
      <c r="AF41" s="107"/>
    </row>
    <row r="42" spans="1:32" s="13" customFormat="1" ht="24" customHeight="1" x14ac:dyDescent="0.15">
      <c r="A42" s="3">
        <v>37</v>
      </c>
      <c r="B42" s="4" t="s">
        <v>859</v>
      </c>
      <c r="C42" s="5"/>
      <c r="D42" s="14"/>
      <c r="E42" s="6"/>
      <c r="F42" s="6"/>
      <c r="G42" s="6"/>
      <c r="H42" s="6"/>
      <c r="I42" s="6"/>
      <c r="J42" s="6"/>
      <c r="K42" s="6"/>
      <c r="L42" s="6"/>
      <c r="M42" s="6"/>
      <c r="N42" s="6"/>
      <c r="O42" s="6"/>
      <c r="P42" s="6"/>
      <c r="Q42" s="6"/>
      <c r="R42" s="6"/>
      <c r="S42" s="6"/>
      <c r="T42" s="6"/>
      <c r="U42" s="6"/>
      <c r="V42" s="6"/>
      <c r="W42" s="7"/>
      <c r="X42" s="8" t="s">
        <v>2137</v>
      </c>
      <c r="Y42" s="8">
        <v>1</v>
      </c>
      <c r="Z42" s="8"/>
      <c r="AA42" s="9" t="s">
        <v>859</v>
      </c>
      <c r="AB42" s="103" t="s">
        <v>31</v>
      </c>
      <c r="AC42" s="11"/>
      <c r="AD42" s="105" t="s">
        <v>922</v>
      </c>
      <c r="AE42" s="12" t="s">
        <v>444</v>
      </c>
      <c r="AF42" s="107"/>
    </row>
    <row r="43" spans="1:32" s="13" customFormat="1" ht="24" customHeight="1" x14ac:dyDescent="0.15">
      <c r="A43" s="3">
        <v>38</v>
      </c>
      <c r="B43" s="4" t="s">
        <v>923</v>
      </c>
      <c r="C43" s="5"/>
      <c r="D43" s="14"/>
      <c r="E43" s="6"/>
      <c r="F43" s="6"/>
      <c r="G43" s="6"/>
      <c r="H43" s="6"/>
      <c r="I43" s="6"/>
      <c r="J43" s="6"/>
      <c r="K43" s="6"/>
      <c r="L43" s="6"/>
      <c r="M43" s="6"/>
      <c r="N43" s="6"/>
      <c r="O43" s="6"/>
      <c r="P43" s="6"/>
      <c r="Q43" s="6"/>
      <c r="R43" s="6"/>
      <c r="S43" s="6"/>
      <c r="T43" s="6"/>
      <c r="U43" s="6"/>
      <c r="V43" s="6"/>
      <c r="W43" s="7"/>
      <c r="X43" s="8" t="s">
        <v>2137</v>
      </c>
      <c r="Y43" s="8">
        <v>1</v>
      </c>
      <c r="Z43" s="8"/>
      <c r="AA43" s="52" t="s">
        <v>862</v>
      </c>
      <c r="AB43" s="103" t="s">
        <v>31</v>
      </c>
      <c r="AC43" s="11"/>
      <c r="AD43" s="105" t="s">
        <v>924</v>
      </c>
      <c r="AE43" s="12" t="s">
        <v>444</v>
      </c>
      <c r="AF43" s="107"/>
    </row>
    <row r="44" spans="1:32" s="13" customFormat="1" ht="24" customHeight="1" x14ac:dyDescent="0.15">
      <c r="A44" s="3">
        <v>39</v>
      </c>
      <c r="B44" s="4" t="s">
        <v>925</v>
      </c>
      <c r="C44" s="5"/>
      <c r="D44" s="14"/>
      <c r="E44" s="6"/>
      <c r="F44" s="6"/>
      <c r="G44" s="6"/>
      <c r="H44" s="6"/>
      <c r="I44" s="6"/>
      <c r="J44" s="6"/>
      <c r="K44" s="6"/>
      <c r="L44" s="6"/>
      <c r="M44" s="6"/>
      <c r="N44" s="6"/>
      <c r="O44" s="6"/>
      <c r="P44" s="6"/>
      <c r="Q44" s="6"/>
      <c r="R44" s="6"/>
      <c r="S44" s="6"/>
      <c r="T44" s="6"/>
      <c r="U44" s="6"/>
      <c r="V44" s="6"/>
      <c r="W44" s="7"/>
      <c r="X44" s="8" t="s">
        <v>2137</v>
      </c>
      <c r="Y44" s="8">
        <v>1</v>
      </c>
      <c r="Z44" s="8"/>
      <c r="AA44" s="9" t="s">
        <v>926</v>
      </c>
      <c r="AB44" s="103"/>
      <c r="AC44" s="11"/>
      <c r="AD44" s="105" t="s">
        <v>927</v>
      </c>
      <c r="AE44" s="12" t="s">
        <v>2180</v>
      </c>
      <c r="AF44" s="107"/>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F52"/>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928</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74</v>
      </c>
      <c r="C6" s="5"/>
      <c r="D6" s="5"/>
      <c r="E6" s="6"/>
      <c r="F6" s="6"/>
      <c r="G6" s="6"/>
      <c r="H6" s="6"/>
      <c r="I6" s="6"/>
      <c r="J6" s="6"/>
      <c r="K6" s="6"/>
      <c r="L6" s="6"/>
      <c r="M6" s="6"/>
      <c r="N6" s="6"/>
      <c r="O6" s="6"/>
      <c r="P6" s="6"/>
      <c r="Q6" s="6"/>
      <c r="R6" s="6"/>
      <c r="S6" s="6"/>
      <c r="T6" s="6"/>
      <c r="U6" s="6"/>
      <c r="V6" s="6"/>
      <c r="W6" s="7"/>
      <c r="X6" s="8" t="s">
        <v>2137</v>
      </c>
      <c r="Y6" s="8">
        <v>4</v>
      </c>
      <c r="Z6" s="8"/>
      <c r="AA6" s="9"/>
      <c r="AB6" s="103" t="s">
        <v>31</v>
      </c>
      <c r="AC6" s="11"/>
      <c r="AD6" s="105" t="s">
        <v>308</v>
      </c>
      <c r="AE6" s="12" t="s">
        <v>929</v>
      </c>
      <c r="AF6" s="107"/>
    </row>
    <row r="7" spans="1:32" s="13" customFormat="1" ht="24" customHeight="1" x14ac:dyDescent="0.15">
      <c r="A7" s="3">
        <v>2</v>
      </c>
      <c r="B7" s="4" t="s">
        <v>307</v>
      </c>
      <c r="C7" s="5"/>
      <c r="D7" s="14"/>
      <c r="E7" s="6"/>
      <c r="F7" s="6"/>
      <c r="G7" s="6"/>
      <c r="H7" s="6"/>
      <c r="I7" s="6"/>
      <c r="J7" s="6"/>
      <c r="K7" s="6"/>
      <c r="L7" s="6"/>
      <c r="M7" s="6"/>
      <c r="N7" s="6"/>
      <c r="O7" s="6"/>
      <c r="P7" s="6"/>
      <c r="Q7" s="6"/>
      <c r="R7" s="6"/>
      <c r="S7" s="6"/>
      <c r="T7" s="6"/>
      <c r="U7" s="6"/>
      <c r="V7" s="6"/>
      <c r="W7" s="7"/>
      <c r="X7" s="8" t="s">
        <v>2137</v>
      </c>
      <c r="Y7" s="8">
        <v>4</v>
      </c>
      <c r="Z7" s="8"/>
      <c r="AA7" s="9"/>
      <c r="AB7" s="103" t="s">
        <v>31</v>
      </c>
      <c r="AC7" s="11"/>
      <c r="AD7" s="105" t="s">
        <v>306</v>
      </c>
      <c r="AE7" s="12" t="s">
        <v>929</v>
      </c>
      <c r="AF7" s="107"/>
    </row>
    <row r="8" spans="1:32" s="13" customFormat="1" ht="24" customHeight="1" x14ac:dyDescent="0.15">
      <c r="A8" s="3">
        <v>3</v>
      </c>
      <c r="B8" s="4" t="s">
        <v>2136</v>
      </c>
      <c r="C8" s="5"/>
      <c r="D8" s="14"/>
      <c r="E8" s="6"/>
      <c r="F8" s="6"/>
      <c r="G8" s="6"/>
      <c r="H8" s="6"/>
      <c r="I8" s="6"/>
      <c r="J8" s="6"/>
      <c r="K8" s="6"/>
      <c r="L8" s="6"/>
      <c r="M8" s="6"/>
      <c r="N8" s="6"/>
      <c r="O8" s="6"/>
      <c r="P8" s="6"/>
      <c r="Q8" s="6"/>
      <c r="R8" s="6"/>
      <c r="S8" s="6"/>
      <c r="T8" s="6"/>
      <c r="U8" s="6"/>
      <c r="V8" s="6"/>
      <c r="W8" s="7"/>
      <c r="X8" s="8" t="s">
        <v>2137</v>
      </c>
      <c r="Y8" s="8">
        <v>10</v>
      </c>
      <c r="Z8" s="8"/>
      <c r="AA8" s="9"/>
      <c r="AB8" s="103" t="s">
        <v>31</v>
      </c>
      <c r="AC8" s="11"/>
      <c r="AD8" s="105" t="s">
        <v>2136</v>
      </c>
      <c r="AE8" s="12" t="s">
        <v>375</v>
      </c>
      <c r="AF8" s="196" t="s">
        <v>376</v>
      </c>
    </row>
    <row r="9" spans="1:32" s="23" customFormat="1" ht="24" customHeight="1" x14ac:dyDescent="0.15">
      <c r="A9" s="3">
        <v>4</v>
      </c>
      <c r="B9" s="17" t="s">
        <v>305</v>
      </c>
      <c r="C9" s="24"/>
      <c r="D9" s="18"/>
      <c r="E9" s="19"/>
      <c r="F9" s="19"/>
      <c r="G9" s="19"/>
      <c r="H9" s="19"/>
      <c r="I9" s="19"/>
      <c r="J9" s="19"/>
      <c r="K9" s="19"/>
      <c r="L9" s="19"/>
      <c r="M9" s="19"/>
      <c r="N9" s="19"/>
      <c r="O9" s="19"/>
      <c r="P9" s="19"/>
      <c r="Q9" s="19"/>
      <c r="R9" s="19"/>
      <c r="S9" s="19"/>
      <c r="T9" s="19"/>
      <c r="U9" s="19"/>
      <c r="V9" s="19"/>
      <c r="W9" s="20"/>
      <c r="X9" s="8" t="s">
        <v>2137</v>
      </c>
      <c r="Y9" s="8">
        <v>2</v>
      </c>
      <c r="Z9" s="8"/>
      <c r="AA9" s="9"/>
      <c r="AB9" s="103" t="s">
        <v>31</v>
      </c>
      <c r="AC9" s="11"/>
      <c r="AD9" s="105" t="s">
        <v>304</v>
      </c>
      <c r="AE9" s="12" t="s">
        <v>930</v>
      </c>
      <c r="AF9" s="107"/>
    </row>
    <row r="10" spans="1:32" s="13" customFormat="1" ht="24" customHeight="1" x14ac:dyDescent="0.15">
      <c r="A10" s="3">
        <v>5</v>
      </c>
      <c r="B10" s="4" t="s">
        <v>873</v>
      </c>
      <c r="C10" s="5"/>
      <c r="D10" s="14"/>
      <c r="E10" s="6"/>
      <c r="F10" s="6"/>
      <c r="G10" s="6"/>
      <c r="H10" s="6"/>
      <c r="I10" s="6"/>
      <c r="J10" s="6"/>
      <c r="K10" s="6"/>
      <c r="L10" s="6"/>
      <c r="M10" s="6"/>
      <c r="N10" s="6"/>
      <c r="O10" s="6"/>
      <c r="P10" s="6"/>
      <c r="Q10" s="6"/>
      <c r="R10" s="6"/>
      <c r="S10" s="6"/>
      <c r="T10" s="6"/>
      <c r="U10" s="6"/>
      <c r="V10" s="6"/>
      <c r="W10" s="7"/>
      <c r="X10" s="8" t="s">
        <v>2137</v>
      </c>
      <c r="Y10" s="8">
        <v>1</v>
      </c>
      <c r="Z10" s="8"/>
      <c r="AA10" s="9" t="s">
        <v>873</v>
      </c>
      <c r="AB10" s="103" t="s">
        <v>31</v>
      </c>
      <c r="AC10" s="11"/>
      <c r="AD10" s="105" t="s">
        <v>303</v>
      </c>
      <c r="AE10" s="12" t="s">
        <v>2180</v>
      </c>
      <c r="AF10" s="107"/>
    </row>
    <row r="11" spans="1:32" s="13" customFormat="1" ht="36" x14ac:dyDescent="0.15">
      <c r="A11" s="3">
        <v>6</v>
      </c>
      <c r="B11" s="4" t="s">
        <v>931</v>
      </c>
      <c r="C11" s="5"/>
      <c r="D11" s="14"/>
      <c r="E11" s="6"/>
      <c r="F11" s="6"/>
      <c r="G11" s="6"/>
      <c r="H11" s="6"/>
      <c r="I11" s="6"/>
      <c r="J11" s="6"/>
      <c r="K11" s="6"/>
      <c r="L11" s="6"/>
      <c r="M11" s="6"/>
      <c r="N11" s="6"/>
      <c r="O11" s="6"/>
      <c r="P11" s="6"/>
      <c r="Q11" s="6"/>
      <c r="R11" s="6"/>
      <c r="S11" s="6"/>
      <c r="T11" s="6"/>
      <c r="U11" s="6"/>
      <c r="V11" s="6"/>
      <c r="W11" s="7"/>
      <c r="X11" s="8">
        <v>9</v>
      </c>
      <c r="Y11" s="8">
        <v>15</v>
      </c>
      <c r="Z11" s="8"/>
      <c r="AA11" s="9"/>
      <c r="AB11" s="184" t="s">
        <v>31</v>
      </c>
      <c r="AC11" s="11"/>
      <c r="AD11" s="105" t="s">
        <v>2059</v>
      </c>
      <c r="AE11" s="12" t="s">
        <v>932</v>
      </c>
      <c r="AF11" s="196" t="s">
        <v>2774</v>
      </c>
    </row>
    <row r="12" spans="1:32" s="13" customFormat="1" ht="36" x14ac:dyDescent="0.15">
      <c r="A12" s="3">
        <v>7</v>
      </c>
      <c r="B12" s="4" t="s">
        <v>933</v>
      </c>
      <c r="C12" s="5"/>
      <c r="D12" s="14"/>
      <c r="E12" s="6"/>
      <c r="F12" s="6"/>
      <c r="G12" s="6"/>
      <c r="H12" s="6"/>
      <c r="I12" s="6"/>
      <c r="J12" s="6"/>
      <c r="K12" s="6"/>
      <c r="L12" s="6"/>
      <c r="M12" s="6"/>
      <c r="N12" s="6"/>
      <c r="O12" s="6"/>
      <c r="P12" s="6"/>
      <c r="Q12" s="6"/>
      <c r="R12" s="6"/>
      <c r="S12" s="6"/>
      <c r="T12" s="6"/>
      <c r="U12" s="6"/>
      <c r="V12" s="6"/>
      <c r="W12" s="7"/>
      <c r="X12" s="8" t="s">
        <v>2345</v>
      </c>
      <c r="Y12" s="8">
        <v>15</v>
      </c>
      <c r="Z12" s="8"/>
      <c r="AA12" s="9"/>
      <c r="AB12" s="184" t="s">
        <v>31</v>
      </c>
      <c r="AC12" s="11"/>
      <c r="AD12" s="105" t="s">
        <v>2058</v>
      </c>
      <c r="AE12" s="25" t="s">
        <v>932</v>
      </c>
      <c r="AF12" s="196" t="s">
        <v>2774</v>
      </c>
    </row>
    <row r="13" spans="1:32" s="13" customFormat="1" ht="24" customHeight="1" x14ac:dyDescent="0.15">
      <c r="A13" s="3">
        <v>8</v>
      </c>
      <c r="B13" s="4" t="s">
        <v>2019</v>
      </c>
      <c r="C13" s="5"/>
      <c r="D13" s="14"/>
      <c r="E13" s="6"/>
      <c r="F13" s="6"/>
      <c r="G13" s="6"/>
      <c r="H13" s="6"/>
      <c r="I13" s="6"/>
      <c r="J13" s="6"/>
      <c r="K13" s="6"/>
      <c r="L13" s="6"/>
      <c r="M13" s="6"/>
      <c r="N13" s="6"/>
      <c r="O13" s="6"/>
      <c r="P13" s="6"/>
      <c r="Q13" s="6"/>
      <c r="R13" s="6"/>
      <c r="S13" s="6"/>
      <c r="T13" s="6"/>
      <c r="U13" s="6"/>
      <c r="V13" s="6"/>
      <c r="W13" s="7"/>
      <c r="X13" s="8" t="s">
        <v>2137</v>
      </c>
      <c r="Y13" s="8">
        <v>8</v>
      </c>
      <c r="Z13" s="8"/>
      <c r="AA13" s="9"/>
      <c r="AB13" s="103" t="s">
        <v>31</v>
      </c>
      <c r="AC13" s="11"/>
      <c r="AD13" s="105" t="s">
        <v>2018</v>
      </c>
      <c r="AE13" s="12" t="s">
        <v>934</v>
      </c>
      <c r="AF13" s="107"/>
    </row>
    <row r="14" spans="1:32" s="13" customFormat="1" ht="36" x14ac:dyDescent="0.15">
      <c r="A14" s="3">
        <v>9</v>
      </c>
      <c r="B14" s="4" t="s">
        <v>2057</v>
      </c>
      <c r="C14" s="5"/>
      <c r="D14" s="14"/>
      <c r="E14" s="6"/>
      <c r="F14" s="6"/>
      <c r="G14" s="6"/>
      <c r="H14" s="6"/>
      <c r="I14" s="6"/>
      <c r="J14" s="6"/>
      <c r="K14" s="6"/>
      <c r="L14" s="6"/>
      <c r="M14" s="6"/>
      <c r="N14" s="6"/>
      <c r="O14" s="6"/>
      <c r="P14" s="6"/>
      <c r="Q14" s="6"/>
      <c r="R14" s="6"/>
      <c r="S14" s="6"/>
      <c r="T14" s="6"/>
      <c r="U14" s="6"/>
      <c r="V14" s="6"/>
      <c r="W14" s="7"/>
      <c r="X14" s="8" t="s">
        <v>2137</v>
      </c>
      <c r="Y14" s="8">
        <v>8</v>
      </c>
      <c r="Z14" s="8"/>
      <c r="AA14" s="9"/>
      <c r="AB14" s="184" t="s">
        <v>31</v>
      </c>
      <c r="AC14" s="11"/>
      <c r="AD14" s="105" t="s">
        <v>2056</v>
      </c>
      <c r="AE14" s="12" t="s">
        <v>934</v>
      </c>
      <c r="AF14" s="196" t="s">
        <v>2774</v>
      </c>
    </row>
    <row r="15" spans="1:32" s="13" customFormat="1" ht="36" x14ac:dyDescent="0.15">
      <c r="A15" s="3">
        <v>10</v>
      </c>
      <c r="B15" s="4" t="s">
        <v>2055</v>
      </c>
      <c r="C15" s="5"/>
      <c r="D15" s="14"/>
      <c r="E15" s="6"/>
      <c r="F15" s="6"/>
      <c r="G15" s="6"/>
      <c r="H15" s="6"/>
      <c r="I15" s="6"/>
      <c r="J15" s="6"/>
      <c r="K15" s="6"/>
      <c r="L15" s="6"/>
      <c r="M15" s="6"/>
      <c r="N15" s="6"/>
      <c r="O15" s="6"/>
      <c r="P15" s="6"/>
      <c r="Q15" s="6"/>
      <c r="R15" s="6"/>
      <c r="S15" s="6"/>
      <c r="T15" s="6"/>
      <c r="U15" s="6"/>
      <c r="V15" s="6"/>
      <c r="W15" s="7"/>
      <c r="X15" s="8" t="s">
        <v>2137</v>
      </c>
      <c r="Y15" s="8">
        <v>8</v>
      </c>
      <c r="Z15" s="8"/>
      <c r="AA15" s="9"/>
      <c r="AB15" s="184" t="s">
        <v>31</v>
      </c>
      <c r="AC15" s="11"/>
      <c r="AD15" s="105" t="s">
        <v>2054</v>
      </c>
      <c r="AE15" s="12" t="s">
        <v>935</v>
      </c>
      <c r="AF15" s="196" t="s">
        <v>2774</v>
      </c>
    </row>
    <row r="16" spans="1:32" s="13" customFormat="1" ht="36" x14ac:dyDescent="0.15">
      <c r="A16" s="3">
        <v>11</v>
      </c>
      <c r="B16" s="4" t="s">
        <v>2053</v>
      </c>
      <c r="C16" s="5"/>
      <c r="D16" s="14"/>
      <c r="E16" s="6"/>
      <c r="F16" s="6"/>
      <c r="G16" s="6"/>
      <c r="H16" s="6"/>
      <c r="I16" s="6"/>
      <c r="J16" s="6"/>
      <c r="K16" s="6"/>
      <c r="L16" s="6"/>
      <c r="M16" s="6"/>
      <c r="N16" s="6"/>
      <c r="O16" s="6"/>
      <c r="P16" s="6"/>
      <c r="Q16" s="6"/>
      <c r="R16" s="6"/>
      <c r="S16" s="6"/>
      <c r="T16" s="6"/>
      <c r="U16" s="6"/>
      <c r="V16" s="6"/>
      <c r="W16" s="7"/>
      <c r="X16" s="8" t="s">
        <v>2137</v>
      </c>
      <c r="Y16" s="8">
        <v>8</v>
      </c>
      <c r="Z16" s="8"/>
      <c r="AA16" s="9"/>
      <c r="AB16" s="184" t="s">
        <v>31</v>
      </c>
      <c r="AC16" s="11"/>
      <c r="AD16" s="105" t="s">
        <v>936</v>
      </c>
      <c r="AE16" s="12" t="s">
        <v>511</v>
      </c>
      <c r="AF16" s="196" t="s">
        <v>2774</v>
      </c>
    </row>
    <row r="17" spans="1:32" s="13" customFormat="1" ht="36" x14ac:dyDescent="0.15">
      <c r="A17" s="3">
        <v>12</v>
      </c>
      <c r="B17" s="4" t="s">
        <v>937</v>
      </c>
      <c r="C17" s="5"/>
      <c r="D17" s="14"/>
      <c r="E17" s="6"/>
      <c r="F17" s="6"/>
      <c r="G17" s="6"/>
      <c r="H17" s="6"/>
      <c r="I17" s="6"/>
      <c r="J17" s="6"/>
      <c r="K17" s="6"/>
      <c r="L17" s="6"/>
      <c r="M17" s="6"/>
      <c r="N17" s="6"/>
      <c r="O17" s="6"/>
      <c r="P17" s="6"/>
      <c r="Q17" s="6"/>
      <c r="R17" s="6"/>
      <c r="S17" s="6"/>
      <c r="T17" s="6"/>
      <c r="U17" s="6"/>
      <c r="V17" s="6"/>
      <c r="W17" s="7"/>
      <c r="X17" s="8" t="s">
        <v>2137</v>
      </c>
      <c r="Y17" s="8">
        <v>8</v>
      </c>
      <c r="Z17" s="8"/>
      <c r="AA17" s="9"/>
      <c r="AB17" s="184" t="s">
        <v>31</v>
      </c>
      <c r="AC17" s="11"/>
      <c r="AD17" s="105" t="s">
        <v>938</v>
      </c>
      <c r="AE17" s="12" t="s">
        <v>939</v>
      </c>
      <c r="AF17" s="196" t="s">
        <v>2774</v>
      </c>
    </row>
    <row r="18" spans="1:32" s="13" customFormat="1" ht="24" customHeight="1" x14ac:dyDescent="0.15">
      <c r="A18" s="3">
        <v>13</v>
      </c>
      <c r="B18" s="4" t="s">
        <v>940</v>
      </c>
      <c r="C18" s="5"/>
      <c r="D18" s="14"/>
      <c r="E18" s="6"/>
      <c r="F18" s="6"/>
      <c r="G18" s="6"/>
      <c r="H18" s="6"/>
      <c r="I18" s="6"/>
      <c r="J18" s="6"/>
      <c r="K18" s="6"/>
      <c r="L18" s="6"/>
      <c r="M18" s="6"/>
      <c r="N18" s="6"/>
      <c r="O18" s="6"/>
      <c r="P18" s="6"/>
      <c r="Q18" s="6"/>
      <c r="R18" s="6"/>
      <c r="S18" s="6"/>
      <c r="T18" s="6"/>
      <c r="U18" s="6"/>
      <c r="V18" s="6"/>
      <c r="W18" s="7"/>
      <c r="X18" s="8" t="s">
        <v>2137</v>
      </c>
      <c r="Y18" s="8">
        <v>1</v>
      </c>
      <c r="Z18" s="8"/>
      <c r="AA18" s="9" t="s">
        <v>940</v>
      </c>
      <c r="AB18" s="103"/>
      <c r="AC18" s="11"/>
      <c r="AD18" s="105" t="s">
        <v>941</v>
      </c>
      <c r="AE18" s="12" t="s">
        <v>2180</v>
      </c>
      <c r="AF18" s="107"/>
    </row>
    <row r="19" spans="1:32" s="13" customFormat="1" ht="24" customHeight="1" x14ac:dyDescent="0.15">
      <c r="A19" s="3">
        <v>14</v>
      </c>
      <c r="B19" s="4" t="s">
        <v>942</v>
      </c>
      <c r="C19" s="5"/>
      <c r="D19" s="14"/>
      <c r="E19" s="6"/>
      <c r="F19" s="6"/>
      <c r="G19" s="6"/>
      <c r="H19" s="6"/>
      <c r="I19" s="6"/>
      <c r="J19" s="6"/>
      <c r="K19" s="6"/>
      <c r="L19" s="6"/>
      <c r="M19" s="6"/>
      <c r="N19" s="6"/>
      <c r="O19" s="6"/>
      <c r="P19" s="6"/>
      <c r="Q19" s="6"/>
      <c r="R19" s="6"/>
      <c r="S19" s="6"/>
      <c r="T19" s="6"/>
      <c r="U19" s="6"/>
      <c r="V19" s="6"/>
      <c r="W19" s="7"/>
      <c r="X19" s="8" t="s">
        <v>2345</v>
      </c>
      <c r="Y19" s="8">
        <v>15</v>
      </c>
      <c r="Z19" s="8"/>
      <c r="AA19" s="9"/>
      <c r="AB19" s="103"/>
      <c r="AC19" s="11"/>
      <c r="AD19" s="105" t="s">
        <v>2052</v>
      </c>
      <c r="AE19" s="25" t="s">
        <v>943</v>
      </c>
      <c r="AF19" s="107"/>
    </row>
    <row r="20" spans="1:32" s="13" customFormat="1" ht="24" customHeight="1" x14ac:dyDescent="0.15">
      <c r="A20" s="3">
        <v>15</v>
      </c>
      <c r="B20" s="4" t="s">
        <v>944</v>
      </c>
      <c r="C20" s="5"/>
      <c r="D20" s="14"/>
      <c r="E20" s="6"/>
      <c r="F20" s="6"/>
      <c r="G20" s="6"/>
      <c r="H20" s="6"/>
      <c r="I20" s="6"/>
      <c r="J20" s="6"/>
      <c r="K20" s="6"/>
      <c r="L20" s="6"/>
      <c r="M20" s="6"/>
      <c r="N20" s="6"/>
      <c r="O20" s="6"/>
      <c r="P20" s="6"/>
      <c r="Q20" s="6"/>
      <c r="R20" s="6"/>
      <c r="S20" s="6"/>
      <c r="T20" s="6"/>
      <c r="U20" s="6"/>
      <c r="V20" s="6"/>
      <c r="W20" s="7"/>
      <c r="X20" s="8" t="s">
        <v>2345</v>
      </c>
      <c r="Y20" s="8">
        <v>15</v>
      </c>
      <c r="Z20" s="8"/>
      <c r="AA20" s="9"/>
      <c r="AB20" s="103"/>
      <c r="AC20" s="11"/>
      <c r="AD20" s="105" t="s">
        <v>2051</v>
      </c>
      <c r="AE20" s="25" t="s">
        <v>945</v>
      </c>
      <c r="AF20" s="107"/>
    </row>
    <row r="21" spans="1:32" s="13" customFormat="1" ht="24" customHeight="1" x14ac:dyDescent="0.15">
      <c r="A21" s="3">
        <v>16</v>
      </c>
      <c r="B21" s="4" t="s">
        <v>946</v>
      </c>
      <c r="C21" s="5"/>
      <c r="D21" s="14"/>
      <c r="E21" s="6"/>
      <c r="F21" s="6"/>
      <c r="G21" s="6"/>
      <c r="H21" s="6"/>
      <c r="I21" s="6"/>
      <c r="J21" s="6"/>
      <c r="K21" s="6"/>
      <c r="L21" s="6"/>
      <c r="M21" s="6"/>
      <c r="N21" s="6"/>
      <c r="O21" s="6"/>
      <c r="P21" s="6"/>
      <c r="Q21" s="6"/>
      <c r="R21" s="6"/>
      <c r="S21" s="6"/>
      <c r="T21" s="6"/>
      <c r="U21" s="6"/>
      <c r="V21" s="6"/>
      <c r="W21" s="7"/>
      <c r="X21" s="8" t="s">
        <v>2137</v>
      </c>
      <c r="Y21" s="8">
        <v>1</v>
      </c>
      <c r="Z21" s="8"/>
      <c r="AA21" s="9" t="s">
        <v>946</v>
      </c>
      <c r="AB21" s="103"/>
      <c r="AC21" s="11"/>
      <c r="AD21" s="105" t="s">
        <v>947</v>
      </c>
      <c r="AE21" s="12" t="s">
        <v>2180</v>
      </c>
      <c r="AF21" s="107"/>
    </row>
    <row r="22" spans="1:32" s="13" customFormat="1" ht="24" customHeight="1" x14ac:dyDescent="0.15">
      <c r="A22" s="3">
        <v>17</v>
      </c>
      <c r="B22" s="4" t="s">
        <v>948</v>
      </c>
      <c r="C22" s="5"/>
      <c r="D22" s="14"/>
      <c r="E22" s="6"/>
      <c r="F22" s="6"/>
      <c r="G22" s="6"/>
      <c r="H22" s="6"/>
      <c r="I22" s="6"/>
      <c r="J22" s="6"/>
      <c r="K22" s="6"/>
      <c r="L22" s="6"/>
      <c r="M22" s="6"/>
      <c r="N22" s="6"/>
      <c r="O22" s="6"/>
      <c r="P22" s="6"/>
      <c r="Q22" s="6"/>
      <c r="R22" s="6"/>
      <c r="S22" s="6"/>
      <c r="T22" s="6"/>
      <c r="U22" s="6"/>
      <c r="V22" s="6"/>
      <c r="W22" s="7"/>
      <c r="X22" s="8" t="s">
        <v>2137</v>
      </c>
      <c r="Y22" s="8">
        <v>1</v>
      </c>
      <c r="Z22" s="8"/>
      <c r="AA22" s="9" t="s">
        <v>948</v>
      </c>
      <c r="AB22" s="103"/>
      <c r="AC22" s="11"/>
      <c r="AD22" s="105" t="s">
        <v>949</v>
      </c>
      <c r="AE22" s="12" t="s">
        <v>2180</v>
      </c>
      <c r="AF22" s="107"/>
    </row>
    <row r="23" spans="1:32" s="13" customFormat="1" ht="36" x14ac:dyDescent="0.15">
      <c r="A23" s="3">
        <v>18</v>
      </c>
      <c r="B23" s="4" t="s">
        <v>2050</v>
      </c>
      <c r="C23" s="5"/>
      <c r="D23" s="14"/>
      <c r="E23" s="6"/>
      <c r="F23" s="6"/>
      <c r="G23" s="6"/>
      <c r="H23" s="6"/>
      <c r="I23" s="6"/>
      <c r="J23" s="6"/>
      <c r="K23" s="6"/>
      <c r="L23" s="6"/>
      <c r="M23" s="6"/>
      <c r="N23" s="6"/>
      <c r="O23" s="6"/>
      <c r="P23" s="6"/>
      <c r="Q23" s="6"/>
      <c r="R23" s="6"/>
      <c r="S23" s="6"/>
      <c r="T23" s="6"/>
      <c r="U23" s="6"/>
      <c r="V23" s="6"/>
      <c r="W23" s="7"/>
      <c r="X23" s="8" t="s">
        <v>2137</v>
      </c>
      <c r="Y23" s="8">
        <v>8</v>
      </c>
      <c r="Z23" s="8"/>
      <c r="AA23" s="9"/>
      <c r="AB23" s="184" t="s">
        <v>31</v>
      </c>
      <c r="AC23" s="11"/>
      <c r="AD23" s="105" t="s">
        <v>2049</v>
      </c>
      <c r="AE23" s="12" t="s">
        <v>766</v>
      </c>
      <c r="AF23" s="196" t="s">
        <v>2774</v>
      </c>
    </row>
    <row r="24" spans="1:32" s="13" customFormat="1" ht="36" x14ac:dyDescent="0.15">
      <c r="A24" s="3">
        <v>19</v>
      </c>
      <c r="B24" s="4" t="s">
        <v>950</v>
      </c>
      <c r="C24" s="5"/>
      <c r="D24" s="14"/>
      <c r="E24" s="6"/>
      <c r="F24" s="6"/>
      <c r="G24" s="6"/>
      <c r="H24" s="6"/>
      <c r="I24" s="6"/>
      <c r="J24" s="6"/>
      <c r="K24" s="6"/>
      <c r="L24" s="6"/>
      <c r="M24" s="6"/>
      <c r="N24" s="6"/>
      <c r="O24" s="6"/>
      <c r="P24" s="6"/>
      <c r="Q24" s="6"/>
      <c r="R24" s="6"/>
      <c r="S24" s="6"/>
      <c r="T24" s="6"/>
      <c r="U24" s="6"/>
      <c r="V24" s="6"/>
      <c r="W24" s="7"/>
      <c r="X24" s="8" t="s">
        <v>2137</v>
      </c>
      <c r="Y24" s="8">
        <v>1</v>
      </c>
      <c r="Z24" s="8"/>
      <c r="AA24" s="9" t="s">
        <v>950</v>
      </c>
      <c r="AB24" s="184" t="s">
        <v>31</v>
      </c>
      <c r="AC24" s="11"/>
      <c r="AD24" s="105" t="s">
        <v>951</v>
      </c>
      <c r="AE24" s="12" t="s">
        <v>2180</v>
      </c>
      <c r="AF24" s="196" t="s">
        <v>2774</v>
      </c>
    </row>
    <row r="25" spans="1:32" s="13" customFormat="1" ht="36" x14ac:dyDescent="0.15">
      <c r="A25" s="3">
        <v>20</v>
      </c>
      <c r="B25" s="4" t="s">
        <v>952</v>
      </c>
      <c r="C25" s="5"/>
      <c r="D25" s="14"/>
      <c r="E25" s="6"/>
      <c r="F25" s="6"/>
      <c r="G25" s="6"/>
      <c r="H25" s="6"/>
      <c r="I25" s="6"/>
      <c r="J25" s="6"/>
      <c r="K25" s="6"/>
      <c r="L25" s="6"/>
      <c r="M25" s="6"/>
      <c r="N25" s="6"/>
      <c r="O25" s="6"/>
      <c r="P25" s="6"/>
      <c r="Q25" s="6"/>
      <c r="R25" s="6"/>
      <c r="S25" s="6"/>
      <c r="T25" s="6"/>
      <c r="U25" s="6"/>
      <c r="V25" s="6"/>
      <c r="W25" s="7"/>
      <c r="X25" s="8" t="s">
        <v>2345</v>
      </c>
      <c r="Y25" s="8">
        <v>15</v>
      </c>
      <c r="Z25" s="8"/>
      <c r="AA25" s="9"/>
      <c r="AB25" s="184" t="s">
        <v>31</v>
      </c>
      <c r="AC25" s="11"/>
      <c r="AD25" s="105" t="s">
        <v>953</v>
      </c>
      <c r="AE25" s="12" t="s">
        <v>932</v>
      </c>
      <c r="AF25" s="196" t="s">
        <v>2774</v>
      </c>
    </row>
    <row r="26" spans="1:32" s="13" customFormat="1" ht="36" x14ac:dyDescent="0.15">
      <c r="A26" s="3">
        <v>21</v>
      </c>
      <c r="B26" s="4" t="s">
        <v>954</v>
      </c>
      <c r="C26" s="5"/>
      <c r="D26" s="14"/>
      <c r="E26" s="6"/>
      <c r="F26" s="6"/>
      <c r="G26" s="6"/>
      <c r="H26" s="6"/>
      <c r="I26" s="6"/>
      <c r="J26" s="6"/>
      <c r="K26" s="6"/>
      <c r="L26" s="6"/>
      <c r="M26" s="6"/>
      <c r="N26" s="6"/>
      <c r="O26" s="6"/>
      <c r="P26" s="6"/>
      <c r="Q26" s="6"/>
      <c r="R26" s="6"/>
      <c r="S26" s="6"/>
      <c r="T26" s="6"/>
      <c r="U26" s="6"/>
      <c r="V26" s="6"/>
      <c r="W26" s="7"/>
      <c r="X26" s="8" t="s">
        <v>2137</v>
      </c>
      <c r="Y26" s="8">
        <v>1</v>
      </c>
      <c r="Z26" s="8"/>
      <c r="AA26" s="9" t="s">
        <v>954</v>
      </c>
      <c r="AB26" s="184" t="s">
        <v>31</v>
      </c>
      <c r="AC26" s="11"/>
      <c r="AD26" s="105" t="s">
        <v>955</v>
      </c>
      <c r="AE26" s="12" t="s">
        <v>444</v>
      </c>
      <c r="AF26" s="196" t="s">
        <v>2774</v>
      </c>
    </row>
    <row r="27" spans="1:32" s="13" customFormat="1" ht="36" x14ac:dyDescent="0.15">
      <c r="A27" s="3">
        <v>22</v>
      </c>
      <c r="B27" s="4" t="s">
        <v>2048</v>
      </c>
      <c r="C27" s="5"/>
      <c r="D27" s="14"/>
      <c r="E27" s="6"/>
      <c r="F27" s="6"/>
      <c r="G27" s="6"/>
      <c r="H27" s="6"/>
      <c r="I27" s="6"/>
      <c r="J27" s="6"/>
      <c r="K27" s="6"/>
      <c r="L27" s="6"/>
      <c r="M27" s="6"/>
      <c r="N27" s="6"/>
      <c r="O27" s="6"/>
      <c r="P27" s="6"/>
      <c r="Q27" s="6"/>
      <c r="R27" s="6"/>
      <c r="S27" s="6"/>
      <c r="T27" s="6"/>
      <c r="U27" s="6"/>
      <c r="V27" s="6"/>
      <c r="W27" s="7"/>
      <c r="X27" s="8" t="s">
        <v>2137</v>
      </c>
      <c r="Y27" s="8">
        <v>8</v>
      </c>
      <c r="Z27" s="8"/>
      <c r="AA27" s="9"/>
      <c r="AB27" s="184" t="s">
        <v>31</v>
      </c>
      <c r="AC27" s="11"/>
      <c r="AD27" s="105" t="s">
        <v>956</v>
      </c>
      <c r="AE27" s="12" t="s">
        <v>957</v>
      </c>
      <c r="AF27" s="196" t="s">
        <v>2774</v>
      </c>
    </row>
    <row r="28" spans="1:32" s="13" customFormat="1" ht="36" x14ac:dyDescent="0.15">
      <c r="A28" s="3">
        <v>23</v>
      </c>
      <c r="B28" s="4" t="s">
        <v>2047</v>
      </c>
      <c r="C28" s="5"/>
      <c r="D28" s="14"/>
      <c r="E28" s="6"/>
      <c r="F28" s="6"/>
      <c r="G28" s="6"/>
      <c r="H28" s="6"/>
      <c r="I28" s="6"/>
      <c r="J28" s="6"/>
      <c r="K28" s="6"/>
      <c r="L28" s="6"/>
      <c r="M28" s="6"/>
      <c r="N28" s="6"/>
      <c r="O28" s="6"/>
      <c r="P28" s="6"/>
      <c r="Q28" s="6"/>
      <c r="R28" s="6"/>
      <c r="S28" s="6"/>
      <c r="T28" s="6"/>
      <c r="U28" s="6"/>
      <c r="V28" s="6"/>
      <c r="W28" s="7"/>
      <c r="X28" s="8" t="s">
        <v>2137</v>
      </c>
      <c r="Y28" s="8">
        <v>8</v>
      </c>
      <c r="Z28" s="8"/>
      <c r="AA28" s="9"/>
      <c r="AB28" s="184" t="s">
        <v>31</v>
      </c>
      <c r="AC28" s="11"/>
      <c r="AD28" s="105" t="s">
        <v>958</v>
      </c>
      <c r="AE28" s="12" t="s">
        <v>556</v>
      </c>
      <c r="AF28" s="196" t="s">
        <v>2774</v>
      </c>
    </row>
    <row r="29" spans="1:32" s="13" customFormat="1" ht="36" x14ac:dyDescent="0.15">
      <c r="A29" s="3">
        <v>24</v>
      </c>
      <c r="B29" s="4" t="s">
        <v>959</v>
      </c>
      <c r="C29" s="5"/>
      <c r="D29" s="14"/>
      <c r="E29" s="6"/>
      <c r="F29" s="6"/>
      <c r="G29" s="6"/>
      <c r="H29" s="6"/>
      <c r="I29" s="6"/>
      <c r="J29" s="6"/>
      <c r="K29" s="6"/>
      <c r="L29" s="6"/>
      <c r="M29" s="6"/>
      <c r="N29" s="6"/>
      <c r="O29" s="6"/>
      <c r="P29" s="6"/>
      <c r="Q29" s="6"/>
      <c r="R29" s="6"/>
      <c r="S29" s="6"/>
      <c r="T29" s="6"/>
      <c r="U29" s="6"/>
      <c r="V29" s="6"/>
      <c r="W29" s="7"/>
      <c r="X29" s="8" t="s">
        <v>2137</v>
      </c>
      <c r="Y29" s="8">
        <v>8</v>
      </c>
      <c r="Z29" s="8"/>
      <c r="AA29" s="9"/>
      <c r="AB29" s="184" t="s">
        <v>31</v>
      </c>
      <c r="AC29" s="11"/>
      <c r="AD29" s="105" t="s">
        <v>960</v>
      </c>
      <c r="AE29" s="12" t="s">
        <v>957</v>
      </c>
      <c r="AF29" s="196" t="s">
        <v>2774</v>
      </c>
    </row>
    <row r="30" spans="1:32" s="13" customFormat="1" ht="24" customHeight="1" x14ac:dyDescent="0.15">
      <c r="A30" s="3">
        <v>25</v>
      </c>
      <c r="B30" s="4" t="s">
        <v>961</v>
      </c>
      <c r="C30" s="5"/>
      <c r="D30" s="14"/>
      <c r="E30" s="6"/>
      <c r="F30" s="6"/>
      <c r="G30" s="6"/>
      <c r="H30" s="6"/>
      <c r="I30" s="6"/>
      <c r="J30" s="6"/>
      <c r="K30" s="6"/>
      <c r="L30" s="6"/>
      <c r="M30" s="6"/>
      <c r="N30" s="6"/>
      <c r="O30" s="6"/>
      <c r="P30" s="6"/>
      <c r="Q30" s="6"/>
      <c r="R30" s="6"/>
      <c r="S30" s="6"/>
      <c r="T30" s="6"/>
      <c r="U30" s="6"/>
      <c r="V30" s="6"/>
      <c r="W30" s="7"/>
      <c r="X30" s="8" t="s">
        <v>2137</v>
      </c>
      <c r="Y30" s="8">
        <v>8</v>
      </c>
      <c r="Z30" s="8"/>
      <c r="AA30" s="9"/>
      <c r="AB30" s="103"/>
      <c r="AC30" s="11"/>
      <c r="AD30" s="105" t="s">
        <v>962</v>
      </c>
      <c r="AE30" s="12" t="s">
        <v>556</v>
      </c>
      <c r="AF30" s="107"/>
    </row>
    <row r="31" spans="1:32" s="13" customFormat="1" ht="24" customHeight="1" x14ac:dyDescent="0.15">
      <c r="A31" s="3">
        <v>26</v>
      </c>
      <c r="B31" s="4" t="s">
        <v>2046</v>
      </c>
      <c r="C31" s="5"/>
      <c r="D31" s="14"/>
      <c r="E31" s="6"/>
      <c r="F31" s="6"/>
      <c r="G31" s="6"/>
      <c r="H31" s="6"/>
      <c r="I31" s="6"/>
      <c r="J31" s="6"/>
      <c r="K31" s="6"/>
      <c r="L31" s="6"/>
      <c r="M31" s="6"/>
      <c r="N31" s="6"/>
      <c r="O31" s="6"/>
      <c r="P31" s="6"/>
      <c r="Q31" s="6"/>
      <c r="R31" s="6"/>
      <c r="S31" s="6"/>
      <c r="T31" s="6"/>
      <c r="U31" s="6"/>
      <c r="V31" s="6"/>
      <c r="W31" s="7"/>
      <c r="X31" s="8" t="s">
        <v>2137</v>
      </c>
      <c r="Y31" s="8">
        <v>8</v>
      </c>
      <c r="Z31" s="8"/>
      <c r="AA31" s="9"/>
      <c r="AB31" s="103"/>
      <c r="AC31" s="11"/>
      <c r="AD31" s="105" t="s">
        <v>963</v>
      </c>
      <c r="AE31" s="12" t="s">
        <v>964</v>
      </c>
      <c r="AF31" s="107"/>
    </row>
    <row r="32" spans="1:32" s="13" customFormat="1" ht="36" x14ac:dyDescent="0.15">
      <c r="A32" s="3">
        <v>27</v>
      </c>
      <c r="B32" s="4" t="s">
        <v>797</v>
      </c>
      <c r="C32" s="5"/>
      <c r="D32" s="14"/>
      <c r="E32" s="6"/>
      <c r="F32" s="6"/>
      <c r="G32" s="6"/>
      <c r="H32" s="6"/>
      <c r="I32" s="6"/>
      <c r="J32" s="6"/>
      <c r="K32" s="6"/>
      <c r="L32" s="6"/>
      <c r="M32" s="6"/>
      <c r="N32" s="6"/>
      <c r="O32" s="6"/>
      <c r="P32" s="6"/>
      <c r="Q32" s="6"/>
      <c r="R32" s="6"/>
      <c r="S32" s="6"/>
      <c r="T32" s="6"/>
      <c r="U32" s="6"/>
      <c r="V32" s="6"/>
      <c r="W32" s="7"/>
      <c r="X32" s="8" t="s">
        <v>2137</v>
      </c>
      <c r="Y32" s="8">
        <v>2</v>
      </c>
      <c r="Z32" s="8"/>
      <c r="AA32" s="9" t="s">
        <v>797</v>
      </c>
      <c r="AB32" s="184" t="s">
        <v>31</v>
      </c>
      <c r="AC32" s="11"/>
      <c r="AD32" s="105" t="s">
        <v>965</v>
      </c>
      <c r="AE32" s="12" t="s">
        <v>611</v>
      </c>
      <c r="AF32" s="196" t="s">
        <v>2774</v>
      </c>
    </row>
    <row r="33" spans="1:32" s="13" customFormat="1" ht="36" x14ac:dyDescent="0.15">
      <c r="A33" s="3">
        <v>28</v>
      </c>
      <c r="B33" s="4" t="s">
        <v>2045</v>
      </c>
      <c r="C33" s="5"/>
      <c r="D33" s="14"/>
      <c r="E33" s="6"/>
      <c r="F33" s="6"/>
      <c r="G33" s="6"/>
      <c r="H33" s="6"/>
      <c r="I33" s="6"/>
      <c r="J33" s="6"/>
      <c r="K33" s="6"/>
      <c r="L33" s="6"/>
      <c r="M33" s="6"/>
      <c r="N33" s="6"/>
      <c r="O33" s="6"/>
      <c r="P33" s="6"/>
      <c r="Q33" s="6"/>
      <c r="R33" s="6"/>
      <c r="S33" s="6"/>
      <c r="T33" s="6"/>
      <c r="U33" s="6"/>
      <c r="V33" s="6"/>
      <c r="W33" s="7"/>
      <c r="X33" s="8" t="s">
        <v>2137</v>
      </c>
      <c r="Y33" s="8">
        <v>8</v>
      </c>
      <c r="Z33" s="8"/>
      <c r="AA33" s="9"/>
      <c r="AB33" s="184" t="s">
        <v>31</v>
      </c>
      <c r="AC33" s="11"/>
      <c r="AD33" s="105" t="s">
        <v>2030</v>
      </c>
      <c r="AE33" s="12" t="s">
        <v>966</v>
      </c>
      <c r="AF33" s="196" t="s">
        <v>2774</v>
      </c>
    </row>
    <row r="34" spans="1:32" s="13" customFormat="1" ht="36" x14ac:dyDescent="0.15">
      <c r="A34" s="3">
        <v>29</v>
      </c>
      <c r="B34" s="4" t="s">
        <v>2044</v>
      </c>
      <c r="C34" s="5"/>
      <c r="D34" s="14"/>
      <c r="E34" s="6"/>
      <c r="F34" s="6"/>
      <c r="G34" s="6"/>
      <c r="H34" s="6"/>
      <c r="I34" s="6"/>
      <c r="J34" s="6"/>
      <c r="K34" s="6"/>
      <c r="L34" s="6"/>
      <c r="M34" s="6"/>
      <c r="N34" s="6"/>
      <c r="O34" s="6"/>
      <c r="P34" s="6"/>
      <c r="Q34" s="6"/>
      <c r="R34" s="6"/>
      <c r="S34" s="6"/>
      <c r="T34" s="6"/>
      <c r="U34" s="6"/>
      <c r="V34" s="6"/>
      <c r="W34" s="7"/>
      <c r="X34" s="8" t="s">
        <v>2137</v>
      </c>
      <c r="Y34" s="8">
        <v>8</v>
      </c>
      <c r="Z34" s="8"/>
      <c r="AA34" s="9"/>
      <c r="AB34" s="184" t="s">
        <v>31</v>
      </c>
      <c r="AC34" s="11"/>
      <c r="AD34" s="105" t="s">
        <v>2028</v>
      </c>
      <c r="AE34" s="12" t="s">
        <v>967</v>
      </c>
      <c r="AF34" s="196" t="s">
        <v>2774</v>
      </c>
    </row>
    <row r="35" spans="1:32" s="13" customFormat="1" ht="36" x14ac:dyDescent="0.15">
      <c r="A35" s="3">
        <v>30</v>
      </c>
      <c r="B35" s="4" t="s">
        <v>968</v>
      </c>
      <c r="C35" s="5"/>
      <c r="D35" s="14"/>
      <c r="E35" s="6"/>
      <c r="F35" s="6"/>
      <c r="G35" s="6"/>
      <c r="H35" s="6"/>
      <c r="I35" s="6"/>
      <c r="J35" s="6"/>
      <c r="K35" s="6"/>
      <c r="L35" s="6"/>
      <c r="M35" s="6"/>
      <c r="N35" s="6"/>
      <c r="O35" s="6"/>
      <c r="P35" s="6"/>
      <c r="Q35" s="6"/>
      <c r="R35" s="6"/>
      <c r="S35" s="6"/>
      <c r="T35" s="6"/>
      <c r="U35" s="6"/>
      <c r="V35" s="6"/>
      <c r="W35" s="7"/>
      <c r="X35" s="8">
        <v>9</v>
      </c>
      <c r="Y35" s="8">
        <v>15</v>
      </c>
      <c r="Z35" s="8"/>
      <c r="AA35" s="9"/>
      <c r="AB35" s="184" t="s">
        <v>31</v>
      </c>
      <c r="AC35" s="11"/>
      <c r="AD35" s="105" t="s">
        <v>2043</v>
      </c>
      <c r="AE35" s="12" t="s">
        <v>969</v>
      </c>
      <c r="AF35" s="196" t="s">
        <v>2774</v>
      </c>
    </row>
    <row r="36" spans="1:32" s="13" customFormat="1" ht="36" x14ac:dyDescent="0.15">
      <c r="A36" s="3">
        <v>31</v>
      </c>
      <c r="B36" s="4" t="s">
        <v>970</v>
      </c>
      <c r="C36" s="5"/>
      <c r="D36" s="14"/>
      <c r="E36" s="6"/>
      <c r="F36" s="6"/>
      <c r="G36" s="6"/>
      <c r="H36" s="6"/>
      <c r="I36" s="6"/>
      <c r="J36" s="6"/>
      <c r="K36" s="6"/>
      <c r="L36" s="6"/>
      <c r="M36" s="6"/>
      <c r="N36" s="6"/>
      <c r="O36" s="6"/>
      <c r="P36" s="6"/>
      <c r="Q36" s="6"/>
      <c r="R36" s="6"/>
      <c r="S36" s="6"/>
      <c r="T36" s="6"/>
      <c r="U36" s="6"/>
      <c r="V36" s="6"/>
      <c r="W36" s="7"/>
      <c r="X36" s="8">
        <v>9</v>
      </c>
      <c r="Y36" s="8">
        <v>15</v>
      </c>
      <c r="Z36" s="8"/>
      <c r="AA36" s="9"/>
      <c r="AB36" s="184" t="s">
        <v>31</v>
      </c>
      <c r="AC36" s="11"/>
      <c r="AD36" s="105" t="s">
        <v>2042</v>
      </c>
      <c r="AE36" s="12" t="s">
        <v>971</v>
      </c>
      <c r="AF36" s="196" t="s">
        <v>2774</v>
      </c>
    </row>
    <row r="37" spans="1:32" s="13" customFormat="1" ht="36" x14ac:dyDescent="0.15">
      <c r="A37" s="3">
        <v>32</v>
      </c>
      <c r="B37" s="4" t="s">
        <v>2041</v>
      </c>
      <c r="C37" s="5"/>
      <c r="D37" s="14"/>
      <c r="E37" s="6"/>
      <c r="F37" s="6"/>
      <c r="G37" s="6"/>
      <c r="H37" s="6"/>
      <c r="I37" s="6"/>
      <c r="J37" s="6"/>
      <c r="K37" s="6"/>
      <c r="L37" s="6"/>
      <c r="M37" s="6"/>
      <c r="N37" s="6"/>
      <c r="O37" s="6"/>
      <c r="P37" s="6"/>
      <c r="Q37" s="6"/>
      <c r="R37" s="6"/>
      <c r="S37" s="6"/>
      <c r="T37" s="6"/>
      <c r="U37" s="6"/>
      <c r="V37" s="6"/>
      <c r="W37" s="7"/>
      <c r="X37" s="8" t="s">
        <v>2137</v>
      </c>
      <c r="Y37" s="8">
        <v>8</v>
      </c>
      <c r="Z37" s="8"/>
      <c r="AA37" s="9"/>
      <c r="AB37" s="184" t="s">
        <v>31</v>
      </c>
      <c r="AC37" s="11"/>
      <c r="AD37" s="105" t="s">
        <v>2040</v>
      </c>
      <c r="AE37" s="12" t="s">
        <v>966</v>
      </c>
      <c r="AF37" s="196" t="s">
        <v>2774</v>
      </c>
    </row>
    <row r="38" spans="1:32" s="13" customFormat="1" ht="36" x14ac:dyDescent="0.15">
      <c r="A38" s="3">
        <v>33</v>
      </c>
      <c r="B38" s="4" t="s">
        <v>972</v>
      </c>
      <c r="C38" s="5"/>
      <c r="D38" s="14"/>
      <c r="E38" s="6"/>
      <c r="F38" s="6"/>
      <c r="G38" s="6"/>
      <c r="H38" s="6"/>
      <c r="I38" s="6"/>
      <c r="J38" s="6"/>
      <c r="K38" s="6"/>
      <c r="L38" s="6"/>
      <c r="M38" s="6"/>
      <c r="N38" s="6"/>
      <c r="O38" s="6"/>
      <c r="P38" s="6"/>
      <c r="Q38" s="6"/>
      <c r="R38" s="6"/>
      <c r="S38" s="6"/>
      <c r="T38" s="6"/>
      <c r="U38" s="6"/>
      <c r="V38" s="6"/>
      <c r="W38" s="7"/>
      <c r="X38" s="8" t="s">
        <v>2137</v>
      </c>
      <c r="Y38" s="8">
        <v>2</v>
      </c>
      <c r="Z38" s="8"/>
      <c r="AA38" s="9" t="s">
        <v>972</v>
      </c>
      <c r="AB38" s="184" t="s">
        <v>31</v>
      </c>
      <c r="AC38" s="11"/>
      <c r="AD38" s="105" t="s">
        <v>973</v>
      </c>
      <c r="AE38" s="12" t="s">
        <v>399</v>
      </c>
      <c r="AF38" s="196" t="s">
        <v>2774</v>
      </c>
    </row>
    <row r="39" spans="1:32" s="13" customFormat="1" ht="36" x14ac:dyDescent="0.15">
      <c r="A39" s="3">
        <v>34</v>
      </c>
      <c r="B39" s="4" t="s">
        <v>2039</v>
      </c>
      <c r="C39" s="5"/>
      <c r="D39" s="14"/>
      <c r="E39" s="6"/>
      <c r="F39" s="6"/>
      <c r="G39" s="6"/>
      <c r="H39" s="6"/>
      <c r="I39" s="6"/>
      <c r="J39" s="6"/>
      <c r="K39" s="6"/>
      <c r="L39" s="6"/>
      <c r="M39" s="6"/>
      <c r="N39" s="6"/>
      <c r="O39" s="6"/>
      <c r="P39" s="6"/>
      <c r="Q39" s="6"/>
      <c r="R39" s="6"/>
      <c r="S39" s="6"/>
      <c r="T39" s="6"/>
      <c r="U39" s="6"/>
      <c r="V39" s="6"/>
      <c r="W39" s="7"/>
      <c r="X39" s="8" t="s">
        <v>2137</v>
      </c>
      <c r="Y39" s="8">
        <v>8</v>
      </c>
      <c r="Z39" s="8"/>
      <c r="AA39" s="9"/>
      <c r="AB39" s="184" t="s">
        <v>31</v>
      </c>
      <c r="AC39" s="11"/>
      <c r="AD39" s="105" t="s">
        <v>2038</v>
      </c>
      <c r="AE39" s="12" t="s">
        <v>966</v>
      </c>
      <c r="AF39" s="196" t="s">
        <v>2774</v>
      </c>
    </row>
    <row r="40" spans="1:32" s="13" customFormat="1" ht="36" x14ac:dyDescent="0.15">
      <c r="A40" s="3">
        <v>35</v>
      </c>
      <c r="B40" s="4" t="s">
        <v>2037</v>
      </c>
      <c r="C40" s="5"/>
      <c r="D40" s="14"/>
      <c r="E40" s="6"/>
      <c r="F40" s="6"/>
      <c r="G40" s="6"/>
      <c r="H40" s="6"/>
      <c r="I40" s="6"/>
      <c r="J40" s="6"/>
      <c r="K40" s="6"/>
      <c r="L40" s="6"/>
      <c r="M40" s="6"/>
      <c r="N40" s="6"/>
      <c r="O40" s="6"/>
      <c r="P40" s="6"/>
      <c r="Q40" s="6"/>
      <c r="R40" s="6"/>
      <c r="S40" s="6"/>
      <c r="T40" s="6"/>
      <c r="U40" s="6"/>
      <c r="V40" s="6"/>
      <c r="W40" s="7"/>
      <c r="X40" s="8" t="s">
        <v>2137</v>
      </c>
      <c r="Y40" s="8">
        <v>8</v>
      </c>
      <c r="Z40" s="8"/>
      <c r="AA40" s="9"/>
      <c r="AB40" s="184" t="s">
        <v>31</v>
      </c>
      <c r="AC40" s="11"/>
      <c r="AD40" s="105" t="s">
        <v>2036</v>
      </c>
      <c r="AE40" s="12" t="s">
        <v>974</v>
      </c>
      <c r="AF40" s="196" t="s">
        <v>2774</v>
      </c>
    </row>
    <row r="41" spans="1:32" s="13" customFormat="1" ht="36" x14ac:dyDescent="0.15">
      <c r="A41" s="3">
        <v>36</v>
      </c>
      <c r="B41" s="4" t="s">
        <v>2035</v>
      </c>
      <c r="C41" s="5"/>
      <c r="D41" s="14"/>
      <c r="E41" s="6"/>
      <c r="F41" s="6"/>
      <c r="G41" s="6"/>
      <c r="H41" s="6"/>
      <c r="I41" s="6"/>
      <c r="J41" s="6"/>
      <c r="K41" s="6"/>
      <c r="L41" s="6"/>
      <c r="M41" s="6"/>
      <c r="N41" s="6"/>
      <c r="O41" s="6"/>
      <c r="P41" s="6"/>
      <c r="Q41" s="6"/>
      <c r="R41" s="6"/>
      <c r="S41" s="6"/>
      <c r="T41" s="6"/>
      <c r="U41" s="6"/>
      <c r="V41" s="6"/>
      <c r="W41" s="7"/>
      <c r="X41" s="8" t="s">
        <v>2137</v>
      </c>
      <c r="Y41" s="8">
        <v>8</v>
      </c>
      <c r="Z41" s="8"/>
      <c r="AA41" s="9"/>
      <c r="AB41" s="184" t="s">
        <v>31</v>
      </c>
      <c r="AC41" s="11"/>
      <c r="AD41" s="105" t="s">
        <v>2034</v>
      </c>
      <c r="AE41" s="12" t="s">
        <v>974</v>
      </c>
      <c r="AF41" s="196" t="s">
        <v>2774</v>
      </c>
    </row>
    <row r="42" spans="1:32" s="13" customFormat="1" ht="36" x14ac:dyDescent="0.15">
      <c r="A42" s="3">
        <v>37</v>
      </c>
      <c r="B42" s="4" t="s">
        <v>2033</v>
      </c>
      <c r="C42" s="5"/>
      <c r="D42" s="14"/>
      <c r="E42" s="6"/>
      <c r="F42" s="6"/>
      <c r="G42" s="6"/>
      <c r="H42" s="6"/>
      <c r="I42" s="6"/>
      <c r="J42" s="6"/>
      <c r="K42" s="6"/>
      <c r="L42" s="6"/>
      <c r="M42" s="6"/>
      <c r="N42" s="6"/>
      <c r="O42" s="6"/>
      <c r="P42" s="6"/>
      <c r="Q42" s="6"/>
      <c r="R42" s="6"/>
      <c r="S42" s="6"/>
      <c r="T42" s="6"/>
      <c r="U42" s="6"/>
      <c r="V42" s="6"/>
      <c r="W42" s="7"/>
      <c r="X42" s="8" t="s">
        <v>2137</v>
      </c>
      <c r="Y42" s="8">
        <v>8</v>
      </c>
      <c r="Z42" s="8"/>
      <c r="AA42" s="9"/>
      <c r="AB42" s="184" t="s">
        <v>31</v>
      </c>
      <c r="AC42" s="11"/>
      <c r="AD42" s="105" t="s">
        <v>2032</v>
      </c>
      <c r="AE42" s="12" t="s">
        <v>966</v>
      </c>
      <c r="AF42" s="196" t="s">
        <v>2774</v>
      </c>
    </row>
    <row r="43" spans="1:32" s="13" customFormat="1" ht="36" x14ac:dyDescent="0.15">
      <c r="A43" s="3">
        <v>38</v>
      </c>
      <c r="B43" s="4" t="s">
        <v>975</v>
      </c>
      <c r="C43" s="5"/>
      <c r="D43" s="14"/>
      <c r="E43" s="6"/>
      <c r="F43" s="6"/>
      <c r="G43" s="6"/>
      <c r="H43" s="6"/>
      <c r="I43" s="6"/>
      <c r="J43" s="6"/>
      <c r="K43" s="6"/>
      <c r="L43" s="6"/>
      <c r="M43" s="6"/>
      <c r="N43" s="6"/>
      <c r="O43" s="6"/>
      <c r="P43" s="6"/>
      <c r="Q43" s="6"/>
      <c r="R43" s="6"/>
      <c r="S43" s="6"/>
      <c r="T43" s="6"/>
      <c r="U43" s="6"/>
      <c r="V43" s="6"/>
      <c r="W43" s="7"/>
      <c r="X43" s="8" t="s">
        <v>2137</v>
      </c>
      <c r="Y43" s="8">
        <v>2</v>
      </c>
      <c r="Z43" s="8"/>
      <c r="AA43" s="9" t="s">
        <v>975</v>
      </c>
      <c r="AB43" s="184" t="s">
        <v>31</v>
      </c>
      <c r="AC43" s="11"/>
      <c r="AD43" s="105" t="s">
        <v>976</v>
      </c>
      <c r="AE43" s="12" t="s">
        <v>611</v>
      </c>
      <c r="AF43" s="196" t="s">
        <v>2774</v>
      </c>
    </row>
    <row r="44" spans="1:32" s="13" customFormat="1" ht="36" x14ac:dyDescent="0.15">
      <c r="A44" s="3">
        <v>39</v>
      </c>
      <c r="B44" s="4" t="s">
        <v>2031</v>
      </c>
      <c r="C44" s="5"/>
      <c r="D44" s="14"/>
      <c r="E44" s="6"/>
      <c r="F44" s="6"/>
      <c r="G44" s="6"/>
      <c r="H44" s="6"/>
      <c r="I44" s="6"/>
      <c r="J44" s="6"/>
      <c r="K44" s="6"/>
      <c r="L44" s="6"/>
      <c r="M44" s="6"/>
      <c r="N44" s="6"/>
      <c r="O44" s="6"/>
      <c r="P44" s="6"/>
      <c r="Q44" s="6"/>
      <c r="R44" s="6"/>
      <c r="S44" s="6"/>
      <c r="T44" s="6"/>
      <c r="U44" s="6"/>
      <c r="V44" s="6"/>
      <c r="W44" s="7"/>
      <c r="X44" s="8" t="s">
        <v>2137</v>
      </c>
      <c r="Y44" s="8">
        <v>8</v>
      </c>
      <c r="Z44" s="8"/>
      <c r="AA44" s="9"/>
      <c r="AB44" s="184" t="s">
        <v>31</v>
      </c>
      <c r="AC44" s="11"/>
      <c r="AD44" s="105" t="s">
        <v>2030</v>
      </c>
      <c r="AE44" s="12" t="s">
        <v>966</v>
      </c>
      <c r="AF44" s="196" t="s">
        <v>2774</v>
      </c>
    </row>
    <row r="45" spans="1:32" s="13" customFormat="1" ht="36" x14ac:dyDescent="0.15">
      <c r="A45" s="3">
        <v>40</v>
      </c>
      <c r="B45" s="4" t="s">
        <v>2029</v>
      </c>
      <c r="C45" s="5"/>
      <c r="D45" s="14"/>
      <c r="E45" s="6"/>
      <c r="F45" s="6"/>
      <c r="G45" s="6"/>
      <c r="H45" s="6"/>
      <c r="I45" s="6"/>
      <c r="J45" s="6"/>
      <c r="K45" s="6"/>
      <c r="L45" s="6"/>
      <c r="M45" s="6"/>
      <c r="N45" s="6"/>
      <c r="O45" s="6"/>
      <c r="P45" s="6"/>
      <c r="Q45" s="6"/>
      <c r="R45" s="6"/>
      <c r="S45" s="6"/>
      <c r="T45" s="6"/>
      <c r="U45" s="6"/>
      <c r="V45" s="6"/>
      <c r="W45" s="7"/>
      <c r="X45" s="8" t="s">
        <v>2137</v>
      </c>
      <c r="Y45" s="8">
        <v>8</v>
      </c>
      <c r="Z45" s="8"/>
      <c r="AA45" s="9"/>
      <c r="AB45" s="184" t="s">
        <v>31</v>
      </c>
      <c r="AC45" s="11"/>
      <c r="AD45" s="105" t="s">
        <v>2028</v>
      </c>
      <c r="AE45" s="12" t="s">
        <v>977</v>
      </c>
      <c r="AF45" s="196" t="s">
        <v>2774</v>
      </c>
    </row>
    <row r="46" spans="1:32" s="13" customFormat="1" ht="36" x14ac:dyDescent="0.15">
      <c r="A46" s="3">
        <v>41</v>
      </c>
      <c r="B46" s="4" t="s">
        <v>978</v>
      </c>
      <c r="C46" s="5"/>
      <c r="D46" s="14"/>
      <c r="E46" s="6"/>
      <c r="F46" s="6"/>
      <c r="G46" s="6"/>
      <c r="H46" s="6"/>
      <c r="I46" s="6"/>
      <c r="J46" s="6"/>
      <c r="K46" s="6"/>
      <c r="L46" s="6"/>
      <c r="M46" s="6"/>
      <c r="N46" s="6"/>
      <c r="O46" s="6"/>
      <c r="P46" s="6"/>
      <c r="Q46" s="6"/>
      <c r="R46" s="6"/>
      <c r="S46" s="6"/>
      <c r="T46" s="6"/>
      <c r="U46" s="6"/>
      <c r="V46" s="6"/>
      <c r="W46" s="7"/>
      <c r="X46" s="8">
        <v>9</v>
      </c>
      <c r="Y46" s="8">
        <v>15</v>
      </c>
      <c r="Z46" s="8"/>
      <c r="AA46" s="9"/>
      <c r="AB46" s="184" t="s">
        <v>31</v>
      </c>
      <c r="AC46" s="11"/>
      <c r="AD46" s="105" t="s">
        <v>2027</v>
      </c>
      <c r="AE46" s="12" t="s">
        <v>969</v>
      </c>
      <c r="AF46" s="196" t="s">
        <v>2774</v>
      </c>
    </row>
    <row r="47" spans="1:32" s="13" customFormat="1" ht="36" x14ac:dyDescent="0.15">
      <c r="A47" s="3">
        <v>42</v>
      </c>
      <c r="B47" s="4" t="s">
        <v>2026</v>
      </c>
      <c r="C47" s="5"/>
      <c r="D47" s="14"/>
      <c r="E47" s="6"/>
      <c r="F47" s="6"/>
      <c r="G47" s="6"/>
      <c r="H47" s="6"/>
      <c r="I47" s="6"/>
      <c r="J47" s="6"/>
      <c r="K47" s="6"/>
      <c r="L47" s="6"/>
      <c r="M47" s="6"/>
      <c r="N47" s="6"/>
      <c r="O47" s="6"/>
      <c r="P47" s="6"/>
      <c r="Q47" s="6"/>
      <c r="R47" s="6"/>
      <c r="S47" s="6"/>
      <c r="T47" s="6"/>
      <c r="U47" s="6"/>
      <c r="V47" s="6"/>
      <c r="W47" s="7"/>
      <c r="X47" s="8" t="s">
        <v>2137</v>
      </c>
      <c r="Y47" s="8">
        <v>8</v>
      </c>
      <c r="Z47" s="8"/>
      <c r="AA47" s="9"/>
      <c r="AB47" s="184" t="s">
        <v>31</v>
      </c>
      <c r="AC47" s="11"/>
      <c r="AD47" s="105" t="s">
        <v>2025</v>
      </c>
      <c r="AE47" s="12" t="s">
        <v>966</v>
      </c>
      <c r="AF47" s="196" t="s">
        <v>2774</v>
      </c>
    </row>
    <row r="48" spans="1:32" s="13" customFormat="1" ht="36" x14ac:dyDescent="0.15">
      <c r="A48" s="3">
        <v>43</v>
      </c>
      <c r="B48" s="4" t="s">
        <v>979</v>
      </c>
      <c r="C48" s="5"/>
      <c r="D48" s="14"/>
      <c r="E48" s="6"/>
      <c r="F48" s="6"/>
      <c r="G48" s="6"/>
      <c r="H48" s="6"/>
      <c r="I48" s="6"/>
      <c r="J48" s="6"/>
      <c r="K48" s="6"/>
      <c r="L48" s="6"/>
      <c r="M48" s="6"/>
      <c r="N48" s="6"/>
      <c r="O48" s="6"/>
      <c r="P48" s="6"/>
      <c r="Q48" s="6"/>
      <c r="R48" s="6"/>
      <c r="S48" s="6"/>
      <c r="T48" s="6"/>
      <c r="U48" s="6"/>
      <c r="V48" s="6"/>
      <c r="W48" s="7"/>
      <c r="X48" s="8" t="s">
        <v>2137</v>
      </c>
      <c r="Y48" s="8">
        <v>2</v>
      </c>
      <c r="Z48" s="8"/>
      <c r="AA48" s="9" t="s">
        <v>979</v>
      </c>
      <c r="AB48" s="184" t="s">
        <v>31</v>
      </c>
      <c r="AC48" s="11"/>
      <c r="AD48" s="105" t="s">
        <v>980</v>
      </c>
      <c r="AE48" s="12" t="s">
        <v>401</v>
      </c>
      <c r="AF48" s="196" t="s">
        <v>2774</v>
      </c>
    </row>
    <row r="49" spans="1:32" s="13" customFormat="1" ht="36" x14ac:dyDescent="0.15">
      <c r="A49" s="3">
        <v>44</v>
      </c>
      <c r="B49" s="4" t="s">
        <v>2024</v>
      </c>
      <c r="C49" s="5"/>
      <c r="D49" s="14"/>
      <c r="E49" s="6"/>
      <c r="F49" s="6"/>
      <c r="G49" s="6"/>
      <c r="H49" s="6"/>
      <c r="I49" s="6"/>
      <c r="J49" s="6"/>
      <c r="K49" s="6"/>
      <c r="L49" s="6"/>
      <c r="M49" s="6"/>
      <c r="N49" s="6"/>
      <c r="O49" s="6"/>
      <c r="P49" s="6"/>
      <c r="Q49" s="6"/>
      <c r="R49" s="6"/>
      <c r="S49" s="6"/>
      <c r="T49" s="6"/>
      <c r="U49" s="6"/>
      <c r="V49" s="6"/>
      <c r="W49" s="7"/>
      <c r="X49" s="8" t="s">
        <v>2137</v>
      </c>
      <c r="Y49" s="8">
        <v>8</v>
      </c>
      <c r="Z49" s="8"/>
      <c r="AA49" s="9"/>
      <c r="AB49" s="184" t="s">
        <v>31</v>
      </c>
      <c r="AC49" s="11"/>
      <c r="AD49" s="105" t="s">
        <v>2023</v>
      </c>
      <c r="AE49" s="12" t="s">
        <v>966</v>
      </c>
      <c r="AF49" s="196" t="s">
        <v>2774</v>
      </c>
    </row>
    <row r="50" spans="1:32" s="13" customFormat="1" ht="36" x14ac:dyDescent="0.15">
      <c r="A50" s="3">
        <v>45</v>
      </c>
      <c r="B50" s="4" t="s">
        <v>2022</v>
      </c>
      <c r="C50" s="5"/>
      <c r="D50" s="14"/>
      <c r="E50" s="6"/>
      <c r="F50" s="6"/>
      <c r="G50" s="6"/>
      <c r="H50" s="6"/>
      <c r="I50" s="6"/>
      <c r="J50" s="6"/>
      <c r="K50" s="6"/>
      <c r="L50" s="6"/>
      <c r="M50" s="6"/>
      <c r="N50" s="6"/>
      <c r="O50" s="6"/>
      <c r="P50" s="6"/>
      <c r="Q50" s="6"/>
      <c r="R50" s="6"/>
      <c r="S50" s="6"/>
      <c r="T50" s="6"/>
      <c r="U50" s="6"/>
      <c r="V50" s="6"/>
      <c r="W50" s="7"/>
      <c r="X50" s="8" t="s">
        <v>2137</v>
      </c>
      <c r="Y50" s="8">
        <v>8</v>
      </c>
      <c r="Z50" s="8"/>
      <c r="AA50" s="9"/>
      <c r="AB50" s="184" t="s">
        <v>31</v>
      </c>
      <c r="AC50" s="11"/>
      <c r="AD50" s="105" t="s">
        <v>981</v>
      </c>
      <c r="AE50" s="12" t="s">
        <v>982</v>
      </c>
      <c r="AF50" s="196" t="s">
        <v>2774</v>
      </c>
    </row>
    <row r="51" spans="1:32" s="13" customFormat="1" ht="36" x14ac:dyDescent="0.15">
      <c r="A51" s="3">
        <v>46</v>
      </c>
      <c r="B51" s="4" t="s">
        <v>2021</v>
      </c>
      <c r="C51" s="5"/>
      <c r="D51" s="14"/>
      <c r="E51" s="6"/>
      <c r="F51" s="6"/>
      <c r="G51" s="6"/>
      <c r="H51" s="6"/>
      <c r="I51" s="6"/>
      <c r="J51" s="6"/>
      <c r="K51" s="6"/>
      <c r="L51" s="6"/>
      <c r="M51" s="6"/>
      <c r="N51" s="6"/>
      <c r="O51" s="6"/>
      <c r="P51" s="6"/>
      <c r="Q51" s="6"/>
      <c r="R51" s="6"/>
      <c r="S51" s="6"/>
      <c r="T51" s="6"/>
      <c r="U51" s="6"/>
      <c r="V51" s="6"/>
      <c r="W51" s="7"/>
      <c r="X51" s="8" t="s">
        <v>2137</v>
      </c>
      <c r="Y51" s="8">
        <v>8</v>
      </c>
      <c r="Z51" s="8"/>
      <c r="AA51" s="9"/>
      <c r="AB51" s="184" t="s">
        <v>31</v>
      </c>
      <c r="AC51" s="11"/>
      <c r="AD51" s="105" t="s">
        <v>2020</v>
      </c>
      <c r="AE51" s="12" t="s">
        <v>982</v>
      </c>
      <c r="AF51" s="196" t="s">
        <v>2774</v>
      </c>
    </row>
    <row r="52" spans="1:32" s="13" customFormat="1" ht="24" customHeight="1" x14ac:dyDescent="0.15">
      <c r="A52" s="3">
        <v>47</v>
      </c>
      <c r="B52" s="4" t="s">
        <v>2212</v>
      </c>
      <c r="C52" s="5"/>
      <c r="D52" s="14"/>
      <c r="E52" s="6"/>
      <c r="F52" s="6"/>
      <c r="G52" s="6"/>
      <c r="H52" s="6"/>
      <c r="I52" s="6"/>
      <c r="J52" s="6"/>
      <c r="K52" s="6"/>
      <c r="L52" s="6"/>
      <c r="M52" s="6"/>
      <c r="N52" s="6"/>
      <c r="O52" s="6"/>
      <c r="P52" s="6"/>
      <c r="Q52" s="6"/>
      <c r="R52" s="6"/>
      <c r="S52" s="6"/>
      <c r="T52" s="6"/>
      <c r="U52" s="6"/>
      <c r="V52" s="6"/>
      <c r="W52" s="7"/>
      <c r="X52" s="8" t="s">
        <v>2137</v>
      </c>
      <c r="Y52" s="8">
        <v>6</v>
      </c>
      <c r="Z52" s="8"/>
      <c r="AA52" s="9" t="s">
        <v>2212</v>
      </c>
      <c r="AB52" s="103"/>
      <c r="AC52" s="11"/>
      <c r="AD52" s="105" t="s">
        <v>281</v>
      </c>
      <c r="AE52" s="12" t="s">
        <v>501</v>
      </c>
      <c r="AF52" s="107"/>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F17"/>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983</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74</v>
      </c>
      <c r="C6" s="5"/>
      <c r="D6" s="5"/>
      <c r="E6" s="6"/>
      <c r="F6" s="6"/>
      <c r="G6" s="6"/>
      <c r="H6" s="6"/>
      <c r="I6" s="6"/>
      <c r="J6" s="6"/>
      <c r="K6" s="6"/>
      <c r="L6" s="6"/>
      <c r="M6" s="6"/>
      <c r="N6" s="6"/>
      <c r="O6" s="6"/>
      <c r="P6" s="6"/>
      <c r="Q6" s="6"/>
      <c r="R6" s="6"/>
      <c r="S6" s="6"/>
      <c r="T6" s="6"/>
      <c r="U6" s="6"/>
      <c r="V6" s="6"/>
      <c r="W6" s="7"/>
      <c r="X6" s="8" t="s">
        <v>2137</v>
      </c>
      <c r="Y6" s="8">
        <v>4</v>
      </c>
      <c r="Z6" s="8"/>
      <c r="AA6" s="9"/>
      <c r="AB6" s="103" t="s">
        <v>31</v>
      </c>
      <c r="AC6" s="11"/>
      <c r="AD6" s="105" t="s">
        <v>308</v>
      </c>
      <c r="AE6" s="12" t="s">
        <v>929</v>
      </c>
      <c r="AF6" s="107"/>
    </row>
    <row r="7" spans="1:32" s="13" customFormat="1" ht="24" customHeight="1" x14ac:dyDescent="0.15">
      <c r="A7" s="3">
        <v>2</v>
      </c>
      <c r="B7" s="4" t="s">
        <v>307</v>
      </c>
      <c r="C7" s="5"/>
      <c r="D7" s="14"/>
      <c r="E7" s="6"/>
      <c r="F7" s="6"/>
      <c r="G7" s="6"/>
      <c r="H7" s="6"/>
      <c r="I7" s="6"/>
      <c r="J7" s="6"/>
      <c r="K7" s="6"/>
      <c r="L7" s="6"/>
      <c r="M7" s="6"/>
      <c r="N7" s="6"/>
      <c r="O7" s="6"/>
      <c r="P7" s="6"/>
      <c r="Q7" s="6"/>
      <c r="R7" s="6"/>
      <c r="S7" s="6"/>
      <c r="T7" s="6"/>
      <c r="U7" s="6"/>
      <c r="V7" s="6"/>
      <c r="W7" s="7"/>
      <c r="X7" s="8" t="s">
        <v>2137</v>
      </c>
      <c r="Y7" s="8">
        <v>4</v>
      </c>
      <c r="Z7" s="8"/>
      <c r="AA7" s="9"/>
      <c r="AB7" s="103" t="s">
        <v>31</v>
      </c>
      <c r="AC7" s="11"/>
      <c r="AD7" s="105" t="s">
        <v>306</v>
      </c>
      <c r="AE7" s="12" t="s">
        <v>929</v>
      </c>
      <c r="AF7" s="107"/>
    </row>
    <row r="8" spans="1:32" s="13" customFormat="1" ht="24" customHeight="1" x14ac:dyDescent="0.15">
      <c r="A8" s="3">
        <v>3</v>
      </c>
      <c r="B8" s="4" t="s">
        <v>2136</v>
      </c>
      <c r="C8" s="5"/>
      <c r="D8" s="14"/>
      <c r="E8" s="6"/>
      <c r="F8" s="6"/>
      <c r="G8" s="6"/>
      <c r="H8" s="6"/>
      <c r="I8" s="6"/>
      <c r="J8" s="6"/>
      <c r="K8" s="6"/>
      <c r="L8" s="6"/>
      <c r="M8" s="6"/>
      <c r="N8" s="6"/>
      <c r="O8" s="6"/>
      <c r="P8" s="6"/>
      <c r="Q8" s="6"/>
      <c r="R8" s="6"/>
      <c r="S8" s="6"/>
      <c r="T8" s="6"/>
      <c r="U8" s="6"/>
      <c r="V8" s="6"/>
      <c r="W8" s="7"/>
      <c r="X8" s="8" t="s">
        <v>2137</v>
      </c>
      <c r="Y8" s="8">
        <v>10</v>
      </c>
      <c r="Z8" s="8"/>
      <c r="AA8" s="9"/>
      <c r="AB8" s="103" t="s">
        <v>31</v>
      </c>
      <c r="AC8" s="11"/>
      <c r="AD8" s="105" t="s">
        <v>2136</v>
      </c>
      <c r="AE8" s="12" t="s">
        <v>375</v>
      </c>
      <c r="AF8" s="196" t="s">
        <v>376</v>
      </c>
    </row>
    <row r="9" spans="1:32" s="23" customFormat="1" ht="24" customHeight="1" x14ac:dyDescent="0.15">
      <c r="A9" s="3">
        <v>4</v>
      </c>
      <c r="B9" s="17" t="s">
        <v>305</v>
      </c>
      <c r="C9" s="24"/>
      <c r="D9" s="18"/>
      <c r="E9" s="19"/>
      <c r="F9" s="19"/>
      <c r="G9" s="19"/>
      <c r="H9" s="19"/>
      <c r="I9" s="19"/>
      <c r="J9" s="19"/>
      <c r="K9" s="19"/>
      <c r="L9" s="19"/>
      <c r="M9" s="19"/>
      <c r="N9" s="19"/>
      <c r="O9" s="19"/>
      <c r="P9" s="19"/>
      <c r="Q9" s="19"/>
      <c r="R9" s="19"/>
      <c r="S9" s="19"/>
      <c r="T9" s="19"/>
      <c r="U9" s="19"/>
      <c r="V9" s="19"/>
      <c r="W9" s="20"/>
      <c r="X9" s="8" t="s">
        <v>2137</v>
      </c>
      <c r="Y9" s="8">
        <v>2</v>
      </c>
      <c r="Z9" s="8"/>
      <c r="AA9" s="9"/>
      <c r="AB9" s="103" t="s">
        <v>31</v>
      </c>
      <c r="AC9" s="11"/>
      <c r="AD9" s="105" t="s">
        <v>304</v>
      </c>
      <c r="AE9" s="12" t="s">
        <v>930</v>
      </c>
      <c r="AF9" s="107"/>
    </row>
    <row r="10" spans="1:32" s="13" customFormat="1" ht="24" customHeight="1" x14ac:dyDescent="0.15">
      <c r="A10" s="3">
        <v>5</v>
      </c>
      <c r="B10" s="4" t="s">
        <v>873</v>
      </c>
      <c r="C10" s="5"/>
      <c r="D10" s="14"/>
      <c r="E10" s="6"/>
      <c r="F10" s="6"/>
      <c r="G10" s="6"/>
      <c r="H10" s="6"/>
      <c r="I10" s="6"/>
      <c r="J10" s="6"/>
      <c r="K10" s="6"/>
      <c r="L10" s="6"/>
      <c r="M10" s="6"/>
      <c r="N10" s="6"/>
      <c r="O10" s="6"/>
      <c r="P10" s="6"/>
      <c r="Q10" s="6"/>
      <c r="R10" s="6"/>
      <c r="S10" s="6"/>
      <c r="T10" s="6"/>
      <c r="U10" s="6"/>
      <c r="V10" s="6"/>
      <c r="W10" s="7"/>
      <c r="X10" s="8" t="s">
        <v>2137</v>
      </c>
      <c r="Y10" s="8">
        <v>1</v>
      </c>
      <c r="Z10" s="8"/>
      <c r="AA10" s="9" t="s">
        <v>873</v>
      </c>
      <c r="AB10" s="103" t="s">
        <v>31</v>
      </c>
      <c r="AC10" s="11"/>
      <c r="AD10" s="105" t="s">
        <v>303</v>
      </c>
      <c r="AE10" s="12" t="s">
        <v>2181</v>
      </c>
      <c r="AF10" s="107"/>
    </row>
    <row r="11" spans="1:32" s="13" customFormat="1" ht="36" x14ac:dyDescent="0.15">
      <c r="A11" s="3">
        <v>6</v>
      </c>
      <c r="B11" s="4" t="s">
        <v>984</v>
      </c>
      <c r="C11" s="5"/>
      <c r="D11" s="14"/>
      <c r="E11" s="6"/>
      <c r="F11" s="6"/>
      <c r="G11" s="6"/>
      <c r="H11" s="6"/>
      <c r="I11" s="6"/>
      <c r="J11" s="6"/>
      <c r="K11" s="6"/>
      <c r="L11" s="6"/>
      <c r="M11" s="6"/>
      <c r="N11" s="6"/>
      <c r="O11" s="6"/>
      <c r="P11" s="6"/>
      <c r="Q11" s="6"/>
      <c r="R11" s="6"/>
      <c r="S11" s="6"/>
      <c r="T11" s="6"/>
      <c r="U11" s="6"/>
      <c r="V11" s="6"/>
      <c r="W11" s="7"/>
      <c r="X11" s="8" t="s">
        <v>2345</v>
      </c>
      <c r="Y11" s="8">
        <v>15</v>
      </c>
      <c r="Z11" s="8"/>
      <c r="AA11" s="9"/>
      <c r="AB11" s="184" t="s">
        <v>31</v>
      </c>
      <c r="AC11" s="11"/>
      <c r="AD11" s="105" t="s">
        <v>985</v>
      </c>
      <c r="AE11" s="25" t="s">
        <v>932</v>
      </c>
      <c r="AF11" s="196" t="s">
        <v>2774</v>
      </c>
    </row>
    <row r="12" spans="1:32" s="13" customFormat="1" ht="24" customHeight="1" x14ac:dyDescent="0.15">
      <c r="A12" s="3">
        <v>7</v>
      </c>
      <c r="B12" s="4" t="s">
        <v>986</v>
      </c>
      <c r="C12" s="5"/>
      <c r="D12" s="14"/>
      <c r="E12" s="6"/>
      <c r="F12" s="6"/>
      <c r="G12" s="6"/>
      <c r="H12" s="6"/>
      <c r="I12" s="6"/>
      <c r="J12" s="6"/>
      <c r="K12" s="6"/>
      <c r="L12" s="6"/>
      <c r="M12" s="6"/>
      <c r="N12" s="6"/>
      <c r="O12" s="6"/>
      <c r="P12" s="6"/>
      <c r="Q12" s="6"/>
      <c r="R12" s="6"/>
      <c r="S12" s="6"/>
      <c r="T12" s="6"/>
      <c r="U12" s="6"/>
      <c r="V12" s="6"/>
      <c r="W12" s="7"/>
      <c r="X12" s="8" t="s">
        <v>2345</v>
      </c>
      <c r="Y12" s="8">
        <v>15</v>
      </c>
      <c r="Z12" s="8"/>
      <c r="AA12" s="9"/>
      <c r="AB12" s="103"/>
      <c r="AC12" s="11"/>
      <c r="AD12" s="105" t="s">
        <v>123</v>
      </c>
      <c r="AE12" s="25" t="s">
        <v>987</v>
      </c>
      <c r="AF12" s="107"/>
    </row>
    <row r="13" spans="1:32" s="13" customFormat="1" ht="24" customHeight="1" x14ac:dyDescent="0.15">
      <c r="A13" s="3">
        <v>8</v>
      </c>
      <c r="B13" s="4" t="s">
        <v>988</v>
      </c>
      <c r="C13" s="5"/>
      <c r="D13" s="14"/>
      <c r="E13" s="6"/>
      <c r="F13" s="6"/>
      <c r="G13" s="6"/>
      <c r="H13" s="6"/>
      <c r="I13" s="6"/>
      <c r="J13" s="6"/>
      <c r="K13" s="6"/>
      <c r="L13" s="6"/>
      <c r="M13" s="6"/>
      <c r="N13" s="6"/>
      <c r="O13" s="6"/>
      <c r="P13" s="6"/>
      <c r="Q13" s="6"/>
      <c r="R13" s="6"/>
      <c r="S13" s="6"/>
      <c r="T13" s="6"/>
      <c r="U13" s="6"/>
      <c r="V13" s="6"/>
      <c r="W13" s="7"/>
      <c r="X13" s="8" t="s">
        <v>2345</v>
      </c>
      <c r="Y13" s="8">
        <v>15</v>
      </c>
      <c r="Z13" s="8"/>
      <c r="AA13" s="9"/>
      <c r="AB13" s="103"/>
      <c r="AC13" s="11"/>
      <c r="AD13" s="105" t="s">
        <v>122</v>
      </c>
      <c r="AE13" s="25" t="s">
        <v>989</v>
      </c>
      <c r="AF13" s="107"/>
    </row>
    <row r="14" spans="1:32" s="13" customFormat="1" ht="24" customHeight="1" x14ac:dyDescent="0.15">
      <c r="A14" s="3">
        <v>9</v>
      </c>
      <c r="B14" s="4" t="s">
        <v>121</v>
      </c>
      <c r="C14" s="5"/>
      <c r="D14" s="14"/>
      <c r="E14" s="6"/>
      <c r="F14" s="6"/>
      <c r="G14" s="6"/>
      <c r="H14" s="6"/>
      <c r="I14" s="6"/>
      <c r="J14" s="6"/>
      <c r="K14" s="6"/>
      <c r="L14" s="6"/>
      <c r="M14" s="6"/>
      <c r="N14" s="6"/>
      <c r="O14" s="6"/>
      <c r="P14" s="6"/>
      <c r="Q14" s="6"/>
      <c r="R14" s="6"/>
      <c r="S14" s="6"/>
      <c r="T14" s="6"/>
      <c r="U14" s="6"/>
      <c r="V14" s="6"/>
      <c r="W14" s="7"/>
      <c r="X14" s="8" t="s">
        <v>2137</v>
      </c>
      <c r="Y14" s="8">
        <v>8</v>
      </c>
      <c r="Z14" s="8"/>
      <c r="AA14" s="9"/>
      <c r="AB14" s="103" t="s">
        <v>31</v>
      </c>
      <c r="AC14" s="11"/>
      <c r="AD14" s="105" t="s">
        <v>120</v>
      </c>
      <c r="AE14" s="12" t="s">
        <v>990</v>
      </c>
      <c r="AF14" s="107"/>
    </row>
    <row r="15" spans="1:32" s="13" customFormat="1" ht="24" customHeight="1" x14ac:dyDescent="0.15">
      <c r="A15" s="3">
        <v>10</v>
      </c>
      <c r="B15" s="4" t="s">
        <v>119</v>
      </c>
      <c r="C15" s="5"/>
      <c r="D15" s="14"/>
      <c r="E15" s="6"/>
      <c r="F15" s="6"/>
      <c r="G15" s="6"/>
      <c r="H15" s="6"/>
      <c r="I15" s="6"/>
      <c r="J15" s="6"/>
      <c r="K15" s="6"/>
      <c r="L15" s="6"/>
      <c r="M15" s="6"/>
      <c r="N15" s="6"/>
      <c r="O15" s="6"/>
      <c r="P15" s="6"/>
      <c r="Q15" s="6"/>
      <c r="R15" s="6"/>
      <c r="S15" s="6"/>
      <c r="T15" s="6"/>
      <c r="U15" s="6"/>
      <c r="V15" s="6"/>
      <c r="W15" s="7"/>
      <c r="X15" s="8" t="s">
        <v>2137</v>
      </c>
      <c r="Y15" s="8">
        <v>8</v>
      </c>
      <c r="Z15" s="8"/>
      <c r="AA15" s="9"/>
      <c r="AB15" s="103" t="s">
        <v>31</v>
      </c>
      <c r="AC15" s="11"/>
      <c r="AD15" s="105" t="s">
        <v>118</v>
      </c>
      <c r="AE15" s="12" t="s">
        <v>990</v>
      </c>
      <c r="AF15" s="107"/>
    </row>
    <row r="16" spans="1:32" s="13" customFormat="1" ht="24" customHeight="1" x14ac:dyDescent="0.15">
      <c r="A16" s="3">
        <v>11</v>
      </c>
      <c r="B16" s="4" t="s">
        <v>991</v>
      </c>
      <c r="C16" s="5"/>
      <c r="D16" s="14"/>
      <c r="E16" s="6"/>
      <c r="F16" s="6"/>
      <c r="G16" s="6"/>
      <c r="H16" s="6"/>
      <c r="I16" s="6"/>
      <c r="J16" s="6"/>
      <c r="K16" s="6"/>
      <c r="L16" s="6"/>
      <c r="M16" s="6"/>
      <c r="N16" s="6"/>
      <c r="O16" s="6"/>
      <c r="P16" s="6"/>
      <c r="Q16" s="6"/>
      <c r="R16" s="6"/>
      <c r="S16" s="6"/>
      <c r="T16" s="6"/>
      <c r="U16" s="6"/>
      <c r="V16" s="6"/>
      <c r="W16" s="7"/>
      <c r="X16" s="8" t="s">
        <v>2137</v>
      </c>
      <c r="Y16" s="8">
        <v>2</v>
      </c>
      <c r="Z16" s="8"/>
      <c r="AA16" s="9" t="s">
        <v>991</v>
      </c>
      <c r="AB16" s="103" t="s">
        <v>31</v>
      </c>
      <c r="AC16" s="11"/>
      <c r="AD16" s="105" t="s">
        <v>992</v>
      </c>
      <c r="AE16" s="12" t="s">
        <v>324</v>
      </c>
      <c r="AF16" s="107"/>
    </row>
    <row r="17" spans="1:32" s="13" customFormat="1" ht="24" customHeight="1" x14ac:dyDescent="0.15">
      <c r="A17" s="3">
        <v>12</v>
      </c>
      <c r="B17" s="4" t="s">
        <v>2212</v>
      </c>
      <c r="C17" s="5"/>
      <c r="D17" s="14"/>
      <c r="E17" s="6"/>
      <c r="F17" s="6"/>
      <c r="G17" s="6"/>
      <c r="H17" s="6"/>
      <c r="I17" s="6"/>
      <c r="J17" s="6"/>
      <c r="K17" s="6"/>
      <c r="L17" s="6"/>
      <c r="M17" s="6"/>
      <c r="N17" s="6"/>
      <c r="O17" s="6"/>
      <c r="P17" s="6"/>
      <c r="Q17" s="6"/>
      <c r="R17" s="6"/>
      <c r="S17" s="6"/>
      <c r="T17" s="6"/>
      <c r="U17" s="6"/>
      <c r="V17" s="6"/>
      <c r="W17" s="7"/>
      <c r="X17" s="8" t="s">
        <v>2137</v>
      </c>
      <c r="Y17" s="8">
        <v>6</v>
      </c>
      <c r="Z17" s="8"/>
      <c r="AA17" s="9" t="s">
        <v>2212</v>
      </c>
      <c r="AB17" s="103"/>
      <c r="AC17" s="11"/>
      <c r="AD17" s="105" t="s">
        <v>281</v>
      </c>
      <c r="AE17" s="12" t="s">
        <v>501</v>
      </c>
      <c r="AF17" s="107"/>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F92"/>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993</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74</v>
      </c>
      <c r="C6" s="5"/>
      <c r="D6" s="5"/>
      <c r="E6" s="6"/>
      <c r="F6" s="6"/>
      <c r="G6" s="6"/>
      <c r="H6" s="6"/>
      <c r="I6" s="6"/>
      <c r="J6" s="6"/>
      <c r="K6" s="6"/>
      <c r="L6" s="6"/>
      <c r="M6" s="6"/>
      <c r="N6" s="6"/>
      <c r="O6" s="6"/>
      <c r="P6" s="6"/>
      <c r="Q6" s="6"/>
      <c r="R6" s="6"/>
      <c r="S6" s="6"/>
      <c r="T6" s="6"/>
      <c r="U6" s="6"/>
      <c r="V6" s="6"/>
      <c r="W6" s="7"/>
      <c r="X6" s="8" t="s">
        <v>2137</v>
      </c>
      <c r="Y6" s="8">
        <v>4</v>
      </c>
      <c r="Z6" s="8"/>
      <c r="AA6" s="9"/>
      <c r="AB6" s="103" t="s">
        <v>31</v>
      </c>
      <c r="AC6" s="11"/>
      <c r="AD6" s="105" t="s">
        <v>308</v>
      </c>
      <c r="AE6" s="12" t="s">
        <v>929</v>
      </c>
      <c r="AF6" s="107"/>
    </row>
    <row r="7" spans="1:32" s="13" customFormat="1" ht="24" customHeight="1" x14ac:dyDescent="0.15">
      <c r="A7" s="3">
        <v>2</v>
      </c>
      <c r="B7" s="4" t="s">
        <v>307</v>
      </c>
      <c r="C7" s="5"/>
      <c r="D7" s="14"/>
      <c r="E7" s="6"/>
      <c r="F7" s="6"/>
      <c r="G7" s="6"/>
      <c r="H7" s="6"/>
      <c r="I7" s="6"/>
      <c r="J7" s="6"/>
      <c r="K7" s="6"/>
      <c r="L7" s="6"/>
      <c r="M7" s="6"/>
      <c r="N7" s="6"/>
      <c r="O7" s="6"/>
      <c r="P7" s="6"/>
      <c r="Q7" s="6"/>
      <c r="R7" s="6"/>
      <c r="S7" s="6"/>
      <c r="T7" s="6"/>
      <c r="U7" s="6"/>
      <c r="V7" s="6"/>
      <c r="W7" s="7"/>
      <c r="X7" s="8" t="s">
        <v>2137</v>
      </c>
      <c r="Y7" s="8">
        <v>4</v>
      </c>
      <c r="Z7" s="8"/>
      <c r="AA7" s="9"/>
      <c r="AB7" s="103" t="s">
        <v>31</v>
      </c>
      <c r="AC7" s="11"/>
      <c r="AD7" s="105" t="s">
        <v>306</v>
      </c>
      <c r="AE7" s="12" t="s">
        <v>929</v>
      </c>
      <c r="AF7" s="107"/>
    </row>
    <row r="8" spans="1:32" s="13" customFormat="1" ht="24" customHeight="1" x14ac:dyDescent="0.15">
      <c r="A8" s="3">
        <v>3</v>
      </c>
      <c r="B8" s="4" t="s">
        <v>2136</v>
      </c>
      <c r="C8" s="5"/>
      <c r="D8" s="14"/>
      <c r="E8" s="6"/>
      <c r="F8" s="6"/>
      <c r="G8" s="6"/>
      <c r="H8" s="6"/>
      <c r="I8" s="6"/>
      <c r="J8" s="6"/>
      <c r="K8" s="6"/>
      <c r="L8" s="6"/>
      <c r="M8" s="6"/>
      <c r="N8" s="6"/>
      <c r="O8" s="6"/>
      <c r="P8" s="6"/>
      <c r="Q8" s="6"/>
      <c r="R8" s="6"/>
      <c r="S8" s="6"/>
      <c r="T8" s="6"/>
      <c r="U8" s="6"/>
      <c r="V8" s="6"/>
      <c r="W8" s="7"/>
      <c r="X8" s="8" t="s">
        <v>2137</v>
      </c>
      <c r="Y8" s="8">
        <v>10</v>
      </c>
      <c r="Z8" s="8"/>
      <c r="AA8" s="9"/>
      <c r="AB8" s="103" t="s">
        <v>31</v>
      </c>
      <c r="AC8" s="11"/>
      <c r="AD8" s="105" t="s">
        <v>2136</v>
      </c>
      <c r="AE8" s="12" t="s">
        <v>375</v>
      </c>
      <c r="AF8" s="196" t="s">
        <v>376</v>
      </c>
    </row>
    <row r="9" spans="1:32" s="23" customFormat="1" ht="24" customHeight="1" x14ac:dyDescent="0.15">
      <c r="A9" s="3">
        <v>4</v>
      </c>
      <c r="B9" s="17" t="s">
        <v>994</v>
      </c>
      <c r="C9" s="24"/>
      <c r="D9" s="18"/>
      <c r="E9" s="19"/>
      <c r="F9" s="19"/>
      <c r="G9" s="19"/>
      <c r="H9" s="19"/>
      <c r="I9" s="19"/>
      <c r="J9" s="19"/>
      <c r="K9" s="19"/>
      <c r="L9" s="19"/>
      <c r="M9" s="19"/>
      <c r="N9" s="19"/>
      <c r="O9" s="19"/>
      <c r="P9" s="19"/>
      <c r="Q9" s="19"/>
      <c r="R9" s="19"/>
      <c r="S9" s="19"/>
      <c r="T9" s="19"/>
      <c r="U9" s="19"/>
      <c r="V9" s="19"/>
      <c r="W9" s="20"/>
      <c r="X9" s="8">
        <v>9</v>
      </c>
      <c r="Y9" s="8">
        <v>5</v>
      </c>
      <c r="Z9" s="8"/>
      <c r="AA9" s="9"/>
      <c r="AB9" s="103"/>
      <c r="AC9" s="11"/>
      <c r="AD9" s="105" t="s">
        <v>995</v>
      </c>
      <c r="AE9" s="43" t="s">
        <v>378</v>
      </c>
      <c r="AF9" s="107"/>
    </row>
    <row r="10" spans="1:32" s="13" customFormat="1" ht="24" customHeight="1" x14ac:dyDescent="0.15">
      <c r="A10" s="3">
        <v>5</v>
      </c>
      <c r="B10" s="4" t="s">
        <v>305</v>
      </c>
      <c r="C10" s="5"/>
      <c r="D10" s="14"/>
      <c r="E10" s="6"/>
      <c r="F10" s="6"/>
      <c r="G10" s="6"/>
      <c r="H10" s="6"/>
      <c r="I10" s="6"/>
      <c r="J10" s="6"/>
      <c r="K10" s="6"/>
      <c r="L10" s="6"/>
      <c r="M10" s="6"/>
      <c r="N10" s="6"/>
      <c r="O10" s="6"/>
      <c r="P10" s="6"/>
      <c r="Q10" s="6"/>
      <c r="R10" s="6"/>
      <c r="S10" s="6"/>
      <c r="T10" s="6"/>
      <c r="U10" s="6"/>
      <c r="V10" s="6"/>
      <c r="W10" s="7"/>
      <c r="X10" s="8" t="s">
        <v>2137</v>
      </c>
      <c r="Y10" s="8">
        <v>2</v>
      </c>
      <c r="Z10" s="8"/>
      <c r="AA10" s="9"/>
      <c r="AB10" s="103" t="s">
        <v>31</v>
      </c>
      <c r="AC10" s="11"/>
      <c r="AD10" s="105" t="s">
        <v>304</v>
      </c>
      <c r="AE10" s="12" t="s">
        <v>930</v>
      </c>
      <c r="AF10" s="107"/>
    </row>
    <row r="11" spans="1:32" s="13" customFormat="1" ht="24" customHeight="1" x14ac:dyDescent="0.15">
      <c r="A11" s="3">
        <v>6</v>
      </c>
      <c r="B11" s="4" t="s">
        <v>873</v>
      </c>
      <c r="C11" s="5"/>
      <c r="D11" s="14"/>
      <c r="E11" s="6"/>
      <c r="F11" s="6"/>
      <c r="G11" s="6"/>
      <c r="H11" s="6"/>
      <c r="I11" s="6"/>
      <c r="J11" s="6"/>
      <c r="K11" s="6"/>
      <c r="L11" s="6"/>
      <c r="M11" s="6"/>
      <c r="N11" s="6"/>
      <c r="O11" s="6"/>
      <c r="P11" s="6"/>
      <c r="Q11" s="6"/>
      <c r="R11" s="6"/>
      <c r="S11" s="6"/>
      <c r="T11" s="6"/>
      <c r="U11" s="6"/>
      <c r="V11" s="6"/>
      <c r="W11" s="7"/>
      <c r="X11" s="8" t="s">
        <v>2137</v>
      </c>
      <c r="Y11" s="8">
        <v>1</v>
      </c>
      <c r="Z11" s="8"/>
      <c r="AA11" s="9" t="s">
        <v>873</v>
      </c>
      <c r="AB11" s="103" t="s">
        <v>31</v>
      </c>
      <c r="AC11" s="11"/>
      <c r="AD11" s="105" t="s">
        <v>303</v>
      </c>
      <c r="AE11" s="12" t="s">
        <v>2181</v>
      </c>
      <c r="AF11" s="107"/>
    </row>
    <row r="12" spans="1:32" s="13" customFormat="1" ht="24" customHeight="1" x14ac:dyDescent="0.15">
      <c r="A12" s="3">
        <v>7</v>
      </c>
      <c r="B12" s="4" t="s">
        <v>948</v>
      </c>
      <c r="C12" s="5"/>
      <c r="D12" s="14"/>
      <c r="E12" s="6"/>
      <c r="F12" s="6"/>
      <c r="G12" s="6"/>
      <c r="H12" s="6"/>
      <c r="I12" s="6"/>
      <c r="J12" s="6"/>
      <c r="K12" s="6"/>
      <c r="L12" s="6"/>
      <c r="M12" s="6"/>
      <c r="N12" s="6"/>
      <c r="O12" s="6"/>
      <c r="P12" s="6"/>
      <c r="Q12" s="6"/>
      <c r="R12" s="6"/>
      <c r="S12" s="6"/>
      <c r="T12" s="6"/>
      <c r="U12" s="6"/>
      <c r="V12" s="6"/>
      <c r="W12" s="7"/>
      <c r="X12" s="8" t="s">
        <v>2137</v>
      </c>
      <c r="Y12" s="8">
        <v>1</v>
      </c>
      <c r="Z12" s="8"/>
      <c r="AA12" s="9" t="s">
        <v>948</v>
      </c>
      <c r="AB12" s="103" t="s">
        <v>31</v>
      </c>
      <c r="AC12" s="11"/>
      <c r="AD12" s="105" t="s">
        <v>949</v>
      </c>
      <c r="AE12" s="25" t="s">
        <v>2180</v>
      </c>
      <c r="AF12" s="107"/>
    </row>
    <row r="13" spans="1:32" s="13" customFormat="1" ht="24" customHeight="1" x14ac:dyDescent="0.15">
      <c r="A13" s="3">
        <v>8</v>
      </c>
      <c r="B13" s="4" t="s">
        <v>302</v>
      </c>
      <c r="C13" s="5"/>
      <c r="D13" s="14"/>
      <c r="E13" s="6"/>
      <c r="F13" s="6"/>
      <c r="G13" s="6"/>
      <c r="H13" s="6"/>
      <c r="I13" s="6"/>
      <c r="J13" s="6"/>
      <c r="K13" s="6"/>
      <c r="L13" s="6"/>
      <c r="M13" s="6"/>
      <c r="N13" s="6"/>
      <c r="O13" s="6"/>
      <c r="P13" s="6"/>
      <c r="Q13" s="6"/>
      <c r="R13" s="6"/>
      <c r="S13" s="6"/>
      <c r="T13" s="6"/>
      <c r="U13" s="6"/>
      <c r="V13" s="6"/>
      <c r="W13" s="7"/>
      <c r="X13" s="8" t="s">
        <v>2137</v>
      </c>
      <c r="Y13" s="8">
        <v>8</v>
      </c>
      <c r="Z13" s="8"/>
      <c r="AA13" s="9"/>
      <c r="AB13" s="103" t="s">
        <v>31</v>
      </c>
      <c r="AC13" s="11"/>
      <c r="AD13" s="105" t="s">
        <v>301</v>
      </c>
      <c r="AE13" s="12" t="s">
        <v>743</v>
      </c>
      <c r="AF13" s="107"/>
    </row>
    <row r="14" spans="1:32" s="13" customFormat="1" ht="36" x14ac:dyDescent="0.15">
      <c r="A14" s="3">
        <v>9</v>
      </c>
      <c r="B14" s="4" t="s">
        <v>996</v>
      </c>
      <c r="C14" s="5"/>
      <c r="D14" s="14"/>
      <c r="E14" s="6"/>
      <c r="F14" s="6"/>
      <c r="G14" s="6"/>
      <c r="H14" s="6"/>
      <c r="I14" s="6"/>
      <c r="J14" s="6"/>
      <c r="K14" s="6"/>
      <c r="L14" s="6"/>
      <c r="M14" s="6"/>
      <c r="N14" s="6"/>
      <c r="O14" s="6"/>
      <c r="P14" s="6"/>
      <c r="Q14" s="6"/>
      <c r="R14" s="6"/>
      <c r="S14" s="6"/>
      <c r="T14" s="6"/>
      <c r="U14" s="6"/>
      <c r="V14" s="6"/>
      <c r="W14" s="7"/>
      <c r="X14" s="8" t="s">
        <v>2137</v>
      </c>
      <c r="Y14" s="8">
        <v>1</v>
      </c>
      <c r="Z14" s="8"/>
      <c r="AA14" s="9" t="s">
        <v>996</v>
      </c>
      <c r="AB14" s="184" t="s">
        <v>31</v>
      </c>
      <c r="AC14" s="11"/>
      <c r="AD14" s="105" t="s">
        <v>997</v>
      </c>
      <c r="AE14" s="12" t="s">
        <v>2180</v>
      </c>
      <c r="AF14" s="196" t="s">
        <v>2774</v>
      </c>
    </row>
    <row r="15" spans="1:32" s="13" customFormat="1" ht="36" x14ac:dyDescent="0.15">
      <c r="A15" s="3">
        <v>10</v>
      </c>
      <c r="B15" s="4" t="s">
        <v>998</v>
      </c>
      <c r="C15" s="5"/>
      <c r="D15" s="14"/>
      <c r="E15" s="6"/>
      <c r="F15" s="6"/>
      <c r="G15" s="6"/>
      <c r="H15" s="6"/>
      <c r="I15" s="6"/>
      <c r="J15" s="6"/>
      <c r="K15" s="6"/>
      <c r="L15" s="6"/>
      <c r="M15" s="6"/>
      <c r="N15" s="6"/>
      <c r="O15" s="6"/>
      <c r="P15" s="6"/>
      <c r="Q15" s="6"/>
      <c r="R15" s="6"/>
      <c r="S15" s="6"/>
      <c r="T15" s="6"/>
      <c r="U15" s="6"/>
      <c r="V15" s="6"/>
      <c r="W15" s="7"/>
      <c r="X15" s="8" t="s">
        <v>2345</v>
      </c>
      <c r="Y15" s="8">
        <v>15</v>
      </c>
      <c r="Z15" s="8"/>
      <c r="AA15" s="9"/>
      <c r="AB15" s="184" t="s">
        <v>31</v>
      </c>
      <c r="AC15" s="11"/>
      <c r="AD15" s="105" t="s">
        <v>999</v>
      </c>
      <c r="AE15" s="25" t="s">
        <v>1000</v>
      </c>
      <c r="AF15" s="196" t="s">
        <v>2774</v>
      </c>
    </row>
    <row r="16" spans="1:32" s="13" customFormat="1" ht="36" x14ac:dyDescent="0.15">
      <c r="A16" s="3">
        <v>11</v>
      </c>
      <c r="B16" s="4" t="s">
        <v>1001</v>
      </c>
      <c r="C16" s="5"/>
      <c r="D16" s="14"/>
      <c r="E16" s="6"/>
      <c r="F16" s="6"/>
      <c r="G16" s="6"/>
      <c r="H16" s="6"/>
      <c r="I16" s="6"/>
      <c r="J16" s="6"/>
      <c r="K16" s="6"/>
      <c r="L16" s="6"/>
      <c r="M16" s="6"/>
      <c r="N16" s="6"/>
      <c r="O16" s="6"/>
      <c r="P16" s="6"/>
      <c r="Q16" s="6"/>
      <c r="R16" s="6"/>
      <c r="S16" s="6"/>
      <c r="T16" s="6"/>
      <c r="U16" s="6"/>
      <c r="V16" s="6"/>
      <c r="W16" s="7"/>
      <c r="X16" s="8" t="s">
        <v>2345</v>
      </c>
      <c r="Y16" s="8">
        <v>15</v>
      </c>
      <c r="Z16" s="8"/>
      <c r="AA16" s="9"/>
      <c r="AB16" s="184" t="s">
        <v>31</v>
      </c>
      <c r="AC16" s="11"/>
      <c r="AD16" s="105" t="s">
        <v>1002</v>
      </c>
      <c r="AE16" s="25" t="s">
        <v>482</v>
      </c>
      <c r="AF16" s="196" t="s">
        <v>2774</v>
      </c>
    </row>
    <row r="17" spans="1:32" s="13" customFormat="1" ht="36" x14ac:dyDescent="0.15">
      <c r="A17" s="3">
        <v>12</v>
      </c>
      <c r="B17" s="4" t="s">
        <v>1003</v>
      </c>
      <c r="C17" s="5"/>
      <c r="D17" s="14"/>
      <c r="E17" s="6"/>
      <c r="F17" s="6"/>
      <c r="G17" s="6"/>
      <c r="H17" s="6"/>
      <c r="I17" s="6"/>
      <c r="J17" s="6"/>
      <c r="K17" s="6"/>
      <c r="L17" s="6"/>
      <c r="M17" s="6"/>
      <c r="N17" s="6"/>
      <c r="O17" s="6"/>
      <c r="P17" s="6"/>
      <c r="Q17" s="6"/>
      <c r="R17" s="6"/>
      <c r="S17" s="6"/>
      <c r="T17" s="6"/>
      <c r="U17" s="6"/>
      <c r="V17" s="6"/>
      <c r="W17" s="7"/>
      <c r="X17" s="8" t="s">
        <v>2345</v>
      </c>
      <c r="Y17" s="8">
        <v>15</v>
      </c>
      <c r="Z17" s="8"/>
      <c r="AA17" s="9"/>
      <c r="AB17" s="184" t="s">
        <v>31</v>
      </c>
      <c r="AC17" s="11"/>
      <c r="AD17" s="105" t="s">
        <v>1004</v>
      </c>
      <c r="AE17" s="25" t="s">
        <v>444</v>
      </c>
      <c r="AF17" s="196" t="s">
        <v>2774</v>
      </c>
    </row>
    <row r="18" spans="1:32" s="13" customFormat="1" ht="36" x14ac:dyDescent="0.15">
      <c r="A18" s="3">
        <v>13</v>
      </c>
      <c r="B18" s="4" t="s">
        <v>300</v>
      </c>
      <c r="C18" s="5"/>
      <c r="D18" s="14"/>
      <c r="E18" s="6"/>
      <c r="F18" s="6"/>
      <c r="G18" s="6"/>
      <c r="H18" s="6"/>
      <c r="I18" s="6"/>
      <c r="J18" s="6"/>
      <c r="K18" s="6"/>
      <c r="L18" s="6"/>
      <c r="M18" s="6"/>
      <c r="N18" s="6"/>
      <c r="O18" s="6"/>
      <c r="P18" s="6"/>
      <c r="Q18" s="6"/>
      <c r="R18" s="6"/>
      <c r="S18" s="6"/>
      <c r="T18" s="6"/>
      <c r="U18" s="6"/>
      <c r="V18" s="6"/>
      <c r="W18" s="7"/>
      <c r="X18" s="8" t="s">
        <v>2137</v>
      </c>
      <c r="Y18" s="8">
        <v>8</v>
      </c>
      <c r="Z18" s="8"/>
      <c r="AA18" s="9"/>
      <c r="AB18" s="184" t="s">
        <v>31</v>
      </c>
      <c r="AC18" s="11"/>
      <c r="AD18" s="105" t="s">
        <v>299</v>
      </c>
      <c r="AE18" s="12" t="s">
        <v>1005</v>
      </c>
      <c r="AF18" s="196" t="s">
        <v>2774</v>
      </c>
    </row>
    <row r="19" spans="1:32" s="13" customFormat="1" ht="36" x14ac:dyDescent="0.15">
      <c r="A19" s="3">
        <v>14</v>
      </c>
      <c r="B19" s="4" t="s">
        <v>1006</v>
      </c>
      <c r="C19" s="5"/>
      <c r="D19" s="14"/>
      <c r="E19" s="6"/>
      <c r="F19" s="6"/>
      <c r="G19" s="6"/>
      <c r="H19" s="6"/>
      <c r="I19" s="6"/>
      <c r="J19" s="6"/>
      <c r="K19" s="6"/>
      <c r="L19" s="6"/>
      <c r="M19" s="6"/>
      <c r="N19" s="6"/>
      <c r="O19" s="6"/>
      <c r="P19" s="6"/>
      <c r="Q19" s="6"/>
      <c r="R19" s="6"/>
      <c r="S19" s="6"/>
      <c r="T19" s="6"/>
      <c r="U19" s="6"/>
      <c r="V19" s="6"/>
      <c r="W19" s="7"/>
      <c r="X19" s="8" t="s">
        <v>2137</v>
      </c>
      <c r="Y19" s="8">
        <v>1</v>
      </c>
      <c r="Z19" s="8"/>
      <c r="AA19" s="9" t="s">
        <v>1006</v>
      </c>
      <c r="AB19" s="184" t="s">
        <v>31</v>
      </c>
      <c r="AC19" s="11"/>
      <c r="AD19" s="105" t="s">
        <v>1007</v>
      </c>
      <c r="AE19" s="12" t="s">
        <v>2181</v>
      </c>
      <c r="AF19" s="196" t="s">
        <v>2774</v>
      </c>
    </row>
    <row r="20" spans="1:32" s="13" customFormat="1" ht="36" x14ac:dyDescent="0.15">
      <c r="A20" s="3">
        <v>15</v>
      </c>
      <c r="B20" s="4" t="s">
        <v>298</v>
      </c>
      <c r="C20" s="5"/>
      <c r="D20" s="14"/>
      <c r="E20" s="6"/>
      <c r="F20" s="6"/>
      <c r="G20" s="6"/>
      <c r="H20" s="6"/>
      <c r="I20" s="6"/>
      <c r="J20" s="6"/>
      <c r="K20" s="6"/>
      <c r="L20" s="6"/>
      <c r="M20" s="6"/>
      <c r="N20" s="6"/>
      <c r="O20" s="6"/>
      <c r="P20" s="6"/>
      <c r="Q20" s="6"/>
      <c r="R20" s="6"/>
      <c r="S20" s="6"/>
      <c r="T20" s="6"/>
      <c r="U20" s="6"/>
      <c r="V20" s="6"/>
      <c r="W20" s="7"/>
      <c r="X20" s="8" t="s">
        <v>2137</v>
      </c>
      <c r="Y20" s="8">
        <v>8</v>
      </c>
      <c r="Z20" s="8"/>
      <c r="AA20" s="9"/>
      <c r="AB20" s="184" t="s">
        <v>31</v>
      </c>
      <c r="AC20" s="11"/>
      <c r="AD20" s="105" t="s">
        <v>297</v>
      </c>
      <c r="AE20" s="12" t="s">
        <v>1005</v>
      </c>
      <c r="AF20" s="196" t="s">
        <v>2774</v>
      </c>
    </row>
    <row r="21" spans="1:32" s="13" customFormat="1" ht="24" customHeight="1" x14ac:dyDescent="0.15">
      <c r="A21" s="3">
        <v>16</v>
      </c>
      <c r="B21" s="4" t="s">
        <v>296</v>
      </c>
      <c r="C21" s="5"/>
      <c r="D21" s="14"/>
      <c r="E21" s="6"/>
      <c r="F21" s="6"/>
      <c r="G21" s="6"/>
      <c r="H21" s="6"/>
      <c r="I21" s="6"/>
      <c r="J21" s="6"/>
      <c r="K21" s="6"/>
      <c r="L21" s="6"/>
      <c r="M21" s="6"/>
      <c r="N21" s="6"/>
      <c r="O21" s="6"/>
      <c r="P21" s="6"/>
      <c r="Q21" s="6"/>
      <c r="R21" s="6"/>
      <c r="S21" s="6"/>
      <c r="T21" s="6"/>
      <c r="U21" s="6"/>
      <c r="V21" s="6"/>
      <c r="W21" s="7"/>
      <c r="X21" s="8" t="s">
        <v>2137</v>
      </c>
      <c r="Y21" s="8">
        <v>8</v>
      </c>
      <c r="Z21" s="8"/>
      <c r="AA21" s="9"/>
      <c r="AB21" s="103"/>
      <c r="AC21" s="11"/>
      <c r="AD21" s="105" t="s">
        <v>295</v>
      </c>
      <c r="AE21" s="12" t="s">
        <v>1005</v>
      </c>
      <c r="AF21" s="107"/>
    </row>
    <row r="22" spans="1:32" s="13" customFormat="1" ht="24" customHeight="1" x14ac:dyDescent="0.15">
      <c r="A22" s="3">
        <v>17</v>
      </c>
      <c r="B22" s="4" t="s">
        <v>294</v>
      </c>
      <c r="C22" s="5"/>
      <c r="D22" s="14"/>
      <c r="E22" s="6"/>
      <c r="F22" s="6"/>
      <c r="G22" s="6"/>
      <c r="H22" s="6"/>
      <c r="I22" s="6"/>
      <c r="J22" s="6"/>
      <c r="K22" s="6"/>
      <c r="L22" s="6"/>
      <c r="M22" s="6"/>
      <c r="N22" s="6"/>
      <c r="O22" s="6"/>
      <c r="P22" s="6"/>
      <c r="Q22" s="6"/>
      <c r="R22" s="6"/>
      <c r="S22" s="6"/>
      <c r="T22" s="6"/>
      <c r="U22" s="6"/>
      <c r="V22" s="6"/>
      <c r="W22" s="7"/>
      <c r="X22" s="8" t="s">
        <v>2137</v>
      </c>
      <c r="Y22" s="8">
        <v>8</v>
      </c>
      <c r="Z22" s="8"/>
      <c r="AA22" s="9"/>
      <c r="AB22" s="103"/>
      <c r="AC22" s="11"/>
      <c r="AD22" s="105" t="s">
        <v>293</v>
      </c>
      <c r="AE22" s="12" t="s">
        <v>1005</v>
      </c>
      <c r="AF22" s="107"/>
    </row>
    <row r="23" spans="1:32" s="13" customFormat="1" ht="24" customHeight="1" x14ac:dyDescent="0.15">
      <c r="A23" s="3">
        <v>18</v>
      </c>
      <c r="B23" s="4" t="s">
        <v>1008</v>
      </c>
      <c r="C23" s="5"/>
      <c r="D23" s="14"/>
      <c r="E23" s="6"/>
      <c r="F23" s="6"/>
      <c r="G23" s="6"/>
      <c r="H23" s="6"/>
      <c r="I23" s="6"/>
      <c r="J23" s="6"/>
      <c r="K23" s="6"/>
      <c r="L23" s="6"/>
      <c r="M23" s="6"/>
      <c r="N23" s="6"/>
      <c r="O23" s="6"/>
      <c r="P23" s="6"/>
      <c r="Q23" s="6"/>
      <c r="R23" s="6"/>
      <c r="S23" s="6"/>
      <c r="T23" s="6"/>
      <c r="U23" s="6"/>
      <c r="V23" s="6"/>
      <c r="W23" s="7"/>
      <c r="X23" s="8" t="s">
        <v>2137</v>
      </c>
      <c r="Y23" s="8">
        <v>8</v>
      </c>
      <c r="Z23" s="8"/>
      <c r="AA23" s="9"/>
      <c r="AB23" s="103"/>
      <c r="AC23" s="11"/>
      <c r="AD23" s="105" t="s">
        <v>1009</v>
      </c>
      <c r="AE23" s="12" t="s">
        <v>1010</v>
      </c>
      <c r="AF23" s="107"/>
    </row>
    <row r="24" spans="1:32" s="13" customFormat="1" ht="36" x14ac:dyDescent="0.15">
      <c r="A24" s="3">
        <v>19</v>
      </c>
      <c r="B24" s="4" t="s">
        <v>1011</v>
      </c>
      <c r="C24" s="5"/>
      <c r="D24" s="14"/>
      <c r="E24" s="6"/>
      <c r="F24" s="6"/>
      <c r="G24" s="6"/>
      <c r="H24" s="6"/>
      <c r="I24" s="6"/>
      <c r="J24" s="6"/>
      <c r="K24" s="6"/>
      <c r="L24" s="6"/>
      <c r="M24" s="6"/>
      <c r="N24" s="6"/>
      <c r="O24" s="6"/>
      <c r="P24" s="6"/>
      <c r="Q24" s="6"/>
      <c r="R24" s="6"/>
      <c r="S24" s="6"/>
      <c r="T24" s="6"/>
      <c r="U24" s="6"/>
      <c r="V24" s="6"/>
      <c r="W24" s="7"/>
      <c r="X24" s="8" t="s">
        <v>2137</v>
      </c>
      <c r="Y24" s="8">
        <v>1</v>
      </c>
      <c r="Z24" s="8"/>
      <c r="AA24" s="9" t="s">
        <v>1011</v>
      </c>
      <c r="AB24" s="184" t="s">
        <v>31</v>
      </c>
      <c r="AC24" s="11"/>
      <c r="AD24" s="105" t="s">
        <v>1012</v>
      </c>
      <c r="AE24" s="12" t="s">
        <v>444</v>
      </c>
      <c r="AF24" s="196" t="s">
        <v>2774</v>
      </c>
    </row>
    <row r="25" spans="1:32" s="13" customFormat="1" ht="23.25" customHeight="1" x14ac:dyDescent="0.15">
      <c r="A25" s="3">
        <v>20</v>
      </c>
      <c r="B25" s="4" t="s">
        <v>1013</v>
      </c>
      <c r="C25" s="5"/>
      <c r="D25" s="14"/>
      <c r="E25" s="6"/>
      <c r="F25" s="6"/>
      <c r="G25" s="6"/>
      <c r="H25" s="6"/>
      <c r="I25" s="6"/>
      <c r="J25" s="6"/>
      <c r="K25" s="6"/>
      <c r="L25" s="6"/>
      <c r="M25" s="6"/>
      <c r="N25" s="6"/>
      <c r="O25" s="6"/>
      <c r="P25" s="6"/>
      <c r="Q25" s="6"/>
      <c r="R25" s="6"/>
      <c r="S25" s="6"/>
      <c r="T25" s="6"/>
      <c r="U25" s="6"/>
      <c r="V25" s="6"/>
      <c r="W25" s="7"/>
      <c r="X25" s="8" t="s">
        <v>2345</v>
      </c>
      <c r="Y25" s="8">
        <v>15</v>
      </c>
      <c r="Z25" s="8"/>
      <c r="AA25" s="9"/>
      <c r="AB25" s="103"/>
      <c r="AC25" s="11"/>
      <c r="AD25" s="105" t="s">
        <v>1014</v>
      </c>
      <c r="AE25" s="25" t="s">
        <v>971</v>
      </c>
      <c r="AF25" s="107"/>
    </row>
    <row r="26" spans="1:32" s="13" customFormat="1" ht="23.25" customHeight="1" x14ac:dyDescent="0.15">
      <c r="A26" s="3">
        <v>21</v>
      </c>
      <c r="B26" s="4" t="s">
        <v>1015</v>
      </c>
      <c r="C26" s="5"/>
      <c r="D26" s="14"/>
      <c r="E26" s="6"/>
      <c r="F26" s="6"/>
      <c r="G26" s="6"/>
      <c r="H26" s="6"/>
      <c r="I26" s="6"/>
      <c r="J26" s="6"/>
      <c r="K26" s="6"/>
      <c r="L26" s="6"/>
      <c r="M26" s="6"/>
      <c r="N26" s="6"/>
      <c r="O26" s="6"/>
      <c r="P26" s="6"/>
      <c r="Q26" s="6"/>
      <c r="R26" s="6"/>
      <c r="S26" s="6"/>
      <c r="T26" s="6"/>
      <c r="U26" s="6"/>
      <c r="V26" s="6"/>
      <c r="W26" s="7"/>
      <c r="X26" s="8" t="s">
        <v>2345</v>
      </c>
      <c r="Y26" s="8">
        <v>15</v>
      </c>
      <c r="Z26" s="8"/>
      <c r="AA26" s="9"/>
      <c r="AB26" s="103"/>
      <c r="AC26" s="11"/>
      <c r="AD26" s="105" t="s">
        <v>292</v>
      </c>
      <c r="AE26" s="25" t="s">
        <v>1016</v>
      </c>
      <c r="AF26" s="107"/>
    </row>
    <row r="27" spans="1:32" s="13" customFormat="1" ht="23.25" customHeight="1" x14ac:dyDescent="0.15">
      <c r="A27" s="3">
        <v>22</v>
      </c>
      <c r="B27" s="4" t="s">
        <v>1017</v>
      </c>
      <c r="C27" s="5"/>
      <c r="D27" s="14"/>
      <c r="E27" s="6"/>
      <c r="F27" s="6"/>
      <c r="G27" s="6"/>
      <c r="H27" s="6"/>
      <c r="I27" s="6"/>
      <c r="J27" s="6"/>
      <c r="K27" s="6"/>
      <c r="L27" s="6"/>
      <c r="M27" s="6"/>
      <c r="N27" s="6"/>
      <c r="O27" s="6"/>
      <c r="P27" s="6"/>
      <c r="Q27" s="6"/>
      <c r="R27" s="6"/>
      <c r="S27" s="6"/>
      <c r="T27" s="6"/>
      <c r="U27" s="6"/>
      <c r="V27" s="6"/>
      <c r="W27" s="7"/>
      <c r="X27" s="8" t="s">
        <v>2345</v>
      </c>
      <c r="Y27" s="8">
        <v>15</v>
      </c>
      <c r="Z27" s="8"/>
      <c r="AA27" s="9"/>
      <c r="AB27" s="103"/>
      <c r="AC27" s="11"/>
      <c r="AD27" s="105" t="s">
        <v>291</v>
      </c>
      <c r="AE27" s="25" t="s">
        <v>1018</v>
      </c>
      <c r="AF27" s="107"/>
    </row>
    <row r="28" spans="1:32" s="13" customFormat="1" ht="23.25" customHeight="1" x14ac:dyDescent="0.15">
      <c r="A28" s="3">
        <v>23</v>
      </c>
      <c r="B28" s="4" t="s">
        <v>1019</v>
      </c>
      <c r="C28" s="5"/>
      <c r="D28" s="14"/>
      <c r="E28" s="6"/>
      <c r="F28" s="6"/>
      <c r="G28" s="6"/>
      <c r="H28" s="6"/>
      <c r="I28" s="6"/>
      <c r="J28" s="6"/>
      <c r="K28" s="6"/>
      <c r="L28" s="6"/>
      <c r="M28" s="6"/>
      <c r="N28" s="6"/>
      <c r="O28" s="6"/>
      <c r="P28" s="6"/>
      <c r="Q28" s="6"/>
      <c r="R28" s="6"/>
      <c r="S28" s="6"/>
      <c r="T28" s="6"/>
      <c r="U28" s="6"/>
      <c r="V28" s="6"/>
      <c r="W28" s="7"/>
      <c r="X28" s="8" t="s">
        <v>2345</v>
      </c>
      <c r="Y28" s="8">
        <v>15</v>
      </c>
      <c r="Z28" s="8"/>
      <c r="AA28" s="9"/>
      <c r="AB28" s="103"/>
      <c r="AC28" s="11"/>
      <c r="AD28" s="105" t="s">
        <v>290</v>
      </c>
      <c r="AE28" s="25" t="s">
        <v>1016</v>
      </c>
      <c r="AF28" s="107"/>
    </row>
    <row r="29" spans="1:32" s="13" customFormat="1" ht="36" x14ac:dyDescent="0.15">
      <c r="A29" s="3">
        <v>24</v>
      </c>
      <c r="B29" s="4" t="s">
        <v>1020</v>
      </c>
      <c r="C29" s="5"/>
      <c r="D29" s="14"/>
      <c r="E29" s="6"/>
      <c r="F29" s="6"/>
      <c r="G29" s="6"/>
      <c r="H29" s="6"/>
      <c r="I29" s="6"/>
      <c r="J29" s="6"/>
      <c r="K29" s="6"/>
      <c r="L29" s="6"/>
      <c r="M29" s="6"/>
      <c r="N29" s="6"/>
      <c r="O29" s="6"/>
      <c r="P29" s="6"/>
      <c r="Q29" s="6"/>
      <c r="R29" s="6"/>
      <c r="S29" s="6"/>
      <c r="T29" s="6"/>
      <c r="U29" s="6"/>
      <c r="V29" s="6"/>
      <c r="W29" s="7"/>
      <c r="X29" s="8" t="s">
        <v>2345</v>
      </c>
      <c r="Y29" s="8">
        <v>15</v>
      </c>
      <c r="Z29" s="8"/>
      <c r="AA29" s="9"/>
      <c r="AB29" s="184" t="s">
        <v>31</v>
      </c>
      <c r="AC29" s="11"/>
      <c r="AD29" s="105" t="s">
        <v>289</v>
      </c>
      <c r="AE29" s="25" t="s">
        <v>1021</v>
      </c>
      <c r="AF29" s="196" t="s">
        <v>2774</v>
      </c>
    </row>
    <row r="30" spans="1:32" s="13" customFormat="1" ht="23.25" customHeight="1" x14ac:dyDescent="0.15">
      <c r="A30" s="3">
        <v>25</v>
      </c>
      <c r="B30" s="4" t="s">
        <v>1022</v>
      </c>
      <c r="C30" s="5"/>
      <c r="D30" s="14"/>
      <c r="E30" s="6"/>
      <c r="F30" s="6"/>
      <c r="G30" s="6"/>
      <c r="H30" s="6"/>
      <c r="I30" s="6"/>
      <c r="J30" s="6"/>
      <c r="K30" s="6"/>
      <c r="L30" s="6"/>
      <c r="M30" s="6"/>
      <c r="N30" s="6"/>
      <c r="O30" s="6"/>
      <c r="P30" s="6"/>
      <c r="Q30" s="6"/>
      <c r="R30" s="6"/>
      <c r="S30" s="6"/>
      <c r="T30" s="6"/>
      <c r="U30" s="6"/>
      <c r="V30" s="6"/>
      <c r="W30" s="7"/>
      <c r="X30" s="8" t="s">
        <v>2345</v>
      </c>
      <c r="Y30" s="8">
        <v>15</v>
      </c>
      <c r="Z30" s="8"/>
      <c r="AA30" s="9"/>
      <c r="AB30" s="103"/>
      <c r="AC30" s="11"/>
      <c r="AD30" s="105" t="s">
        <v>288</v>
      </c>
      <c r="AE30" s="25" t="s">
        <v>1023</v>
      </c>
      <c r="AF30" s="107"/>
    </row>
    <row r="31" spans="1:32" s="13" customFormat="1" ht="23.25" customHeight="1" x14ac:dyDescent="0.15">
      <c r="A31" s="3">
        <v>26</v>
      </c>
      <c r="B31" s="4" t="s">
        <v>1024</v>
      </c>
      <c r="C31" s="5"/>
      <c r="D31" s="14"/>
      <c r="E31" s="6"/>
      <c r="F31" s="6"/>
      <c r="G31" s="6"/>
      <c r="H31" s="6"/>
      <c r="I31" s="6"/>
      <c r="J31" s="6"/>
      <c r="K31" s="6"/>
      <c r="L31" s="6"/>
      <c r="M31" s="6"/>
      <c r="N31" s="6"/>
      <c r="O31" s="6"/>
      <c r="P31" s="6"/>
      <c r="Q31" s="6"/>
      <c r="R31" s="6"/>
      <c r="S31" s="6"/>
      <c r="T31" s="6"/>
      <c r="U31" s="6"/>
      <c r="V31" s="6"/>
      <c r="W31" s="7"/>
      <c r="X31" s="8" t="s">
        <v>2345</v>
      </c>
      <c r="Y31" s="8">
        <v>15</v>
      </c>
      <c r="Z31" s="8"/>
      <c r="AA31" s="9"/>
      <c r="AB31" s="103"/>
      <c r="AC31" s="11"/>
      <c r="AD31" s="105" t="s">
        <v>287</v>
      </c>
      <c r="AE31" s="25" t="s">
        <v>426</v>
      </c>
      <c r="AF31" s="107"/>
    </row>
    <row r="32" spans="1:32" s="13" customFormat="1" ht="36" x14ac:dyDescent="0.15">
      <c r="A32" s="3">
        <v>27</v>
      </c>
      <c r="B32" s="4" t="s">
        <v>1025</v>
      </c>
      <c r="C32" s="5"/>
      <c r="D32" s="14"/>
      <c r="E32" s="6"/>
      <c r="F32" s="6"/>
      <c r="G32" s="6"/>
      <c r="H32" s="6"/>
      <c r="I32" s="6"/>
      <c r="J32" s="6"/>
      <c r="K32" s="6"/>
      <c r="L32" s="6"/>
      <c r="M32" s="6"/>
      <c r="N32" s="6"/>
      <c r="O32" s="6"/>
      <c r="P32" s="6"/>
      <c r="Q32" s="6"/>
      <c r="R32" s="6"/>
      <c r="S32" s="6"/>
      <c r="T32" s="6"/>
      <c r="U32" s="6"/>
      <c r="V32" s="6"/>
      <c r="W32" s="7"/>
      <c r="X32" s="8" t="s">
        <v>2137</v>
      </c>
      <c r="Y32" s="8">
        <v>4</v>
      </c>
      <c r="Z32" s="8"/>
      <c r="AA32" s="9"/>
      <c r="AB32" s="184" t="s">
        <v>31</v>
      </c>
      <c r="AC32" s="11"/>
      <c r="AD32" s="105" t="s">
        <v>286</v>
      </c>
      <c r="AE32" s="12" t="s">
        <v>929</v>
      </c>
      <c r="AF32" s="196" t="s">
        <v>2774</v>
      </c>
    </row>
    <row r="33" spans="1:32" s="13" customFormat="1" ht="36" x14ac:dyDescent="0.15">
      <c r="A33" s="3">
        <v>28</v>
      </c>
      <c r="B33" s="4" t="s">
        <v>1026</v>
      </c>
      <c r="C33" s="5"/>
      <c r="D33" s="14"/>
      <c r="E33" s="6"/>
      <c r="F33" s="6"/>
      <c r="G33" s="6"/>
      <c r="H33" s="6"/>
      <c r="I33" s="6"/>
      <c r="J33" s="6"/>
      <c r="K33" s="6"/>
      <c r="L33" s="6"/>
      <c r="M33" s="6"/>
      <c r="N33" s="6"/>
      <c r="O33" s="6"/>
      <c r="P33" s="6"/>
      <c r="Q33" s="6"/>
      <c r="R33" s="6"/>
      <c r="S33" s="6"/>
      <c r="T33" s="6"/>
      <c r="U33" s="6"/>
      <c r="V33" s="6"/>
      <c r="W33" s="7"/>
      <c r="X33" s="8" t="s">
        <v>2137</v>
      </c>
      <c r="Y33" s="8">
        <v>4</v>
      </c>
      <c r="Z33" s="8"/>
      <c r="AA33" s="9"/>
      <c r="AB33" s="184" t="s">
        <v>31</v>
      </c>
      <c r="AC33" s="11"/>
      <c r="AD33" s="105" t="s">
        <v>1027</v>
      </c>
      <c r="AE33" s="12" t="s">
        <v>929</v>
      </c>
      <c r="AF33" s="196" t="s">
        <v>2774</v>
      </c>
    </row>
    <row r="34" spans="1:32" s="13" customFormat="1" ht="36" x14ac:dyDescent="0.15">
      <c r="A34" s="3">
        <v>29</v>
      </c>
      <c r="B34" s="4" t="s">
        <v>1028</v>
      </c>
      <c r="C34" s="5"/>
      <c r="D34" s="14"/>
      <c r="E34" s="6"/>
      <c r="F34" s="6"/>
      <c r="G34" s="6"/>
      <c r="H34" s="6"/>
      <c r="I34" s="6"/>
      <c r="J34" s="6"/>
      <c r="K34" s="6"/>
      <c r="L34" s="6"/>
      <c r="M34" s="6"/>
      <c r="N34" s="6"/>
      <c r="O34" s="6"/>
      <c r="P34" s="6"/>
      <c r="Q34" s="6"/>
      <c r="R34" s="6"/>
      <c r="S34" s="6"/>
      <c r="T34" s="6"/>
      <c r="U34" s="6"/>
      <c r="V34" s="6"/>
      <c r="W34" s="7"/>
      <c r="X34" s="8" t="s">
        <v>2137</v>
      </c>
      <c r="Y34" s="8">
        <v>2</v>
      </c>
      <c r="Z34" s="8"/>
      <c r="AA34" s="9"/>
      <c r="AB34" s="184" t="s">
        <v>31</v>
      </c>
      <c r="AC34" s="11"/>
      <c r="AD34" s="105" t="s">
        <v>285</v>
      </c>
      <c r="AE34" s="12" t="s">
        <v>611</v>
      </c>
      <c r="AF34" s="196" t="s">
        <v>2774</v>
      </c>
    </row>
    <row r="35" spans="1:32" s="13" customFormat="1" ht="36" x14ac:dyDescent="0.15">
      <c r="A35" s="3">
        <v>30</v>
      </c>
      <c r="B35" s="4" t="s">
        <v>1029</v>
      </c>
      <c r="C35" s="5"/>
      <c r="D35" s="14"/>
      <c r="E35" s="6"/>
      <c r="F35" s="6"/>
      <c r="G35" s="6"/>
      <c r="H35" s="6"/>
      <c r="I35" s="6"/>
      <c r="J35" s="6"/>
      <c r="K35" s="6"/>
      <c r="L35" s="6"/>
      <c r="M35" s="6"/>
      <c r="N35" s="6"/>
      <c r="O35" s="6"/>
      <c r="P35" s="6"/>
      <c r="Q35" s="6"/>
      <c r="R35" s="6"/>
      <c r="S35" s="6"/>
      <c r="T35" s="6"/>
      <c r="U35" s="6"/>
      <c r="V35" s="6"/>
      <c r="W35" s="7"/>
      <c r="X35" s="8" t="s">
        <v>2345</v>
      </c>
      <c r="Y35" s="8">
        <v>15</v>
      </c>
      <c r="Z35" s="8"/>
      <c r="AA35" s="9"/>
      <c r="AB35" s="184" t="s">
        <v>31</v>
      </c>
      <c r="AC35" s="11"/>
      <c r="AD35" s="105" t="s">
        <v>284</v>
      </c>
      <c r="AE35" s="25" t="s">
        <v>1016</v>
      </c>
      <c r="AF35" s="196" t="s">
        <v>2774</v>
      </c>
    </row>
    <row r="36" spans="1:32" s="13" customFormat="1" ht="36" x14ac:dyDescent="0.15">
      <c r="A36" s="3">
        <v>31</v>
      </c>
      <c r="B36" s="4" t="s">
        <v>1030</v>
      </c>
      <c r="C36" s="5"/>
      <c r="D36" s="14"/>
      <c r="E36" s="6"/>
      <c r="F36" s="6"/>
      <c r="G36" s="6"/>
      <c r="H36" s="6"/>
      <c r="I36" s="6"/>
      <c r="J36" s="6"/>
      <c r="K36" s="6"/>
      <c r="L36" s="6"/>
      <c r="M36" s="6"/>
      <c r="N36" s="6"/>
      <c r="O36" s="6"/>
      <c r="P36" s="6"/>
      <c r="Q36" s="6"/>
      <c r="R36" s="6"/>
      <c r="S36" s="6"/>
      <c r="T36" s="6"/>
      <c r="U36" s="6"/>
      <c r="V36" s="6"/>
      <c r="W36" s="7"/>
      <c r="X36" s="8" t="s">
        <v>2345</v>
      </c>
      <c r="Y36" s="8">
        <v>15</v>
      </c>
      <c r="Z36" s="8"/>
      <c r="AA36" s="9"/>
      <c r="AB36" s="184" t="s">
        <v>31</v>
      </c>
      <c r="AC36" s="11"/>
      <c r="AD36" s="105" t="s">
        <v>283</v>
      </c>
      <c r="AE36" s="25" t="s">
        <v>392</v>
      </c>
      <c r="AF36" s="196" t="s">
        <v>2774</v>
      </c>
    </row>
    <row r="37" spans="1:32" s="13" customFormat="1" ht="36" x14ac:dyDescent="0.15">
      <c r="A37" s="3">
        <v>32</v>
      </c>
      <c r="B37" s="4" t="s">
        <v>1031</v>
      </c>
      <c r="C37" s="5"/>
      <c r="D37" s="14"/>
      <c r="E37" s="6"/>
      <c r="F37" s="6"/>
      <c r="G37" s="6"/>
      <c r="H37" s="6"/>
      <c r="I37" s="6"/>
      <c r="J37" s="6"/>
      <c r="K37" s="6"/>
      <c r="L37" s="6"/>
      <c r="M37" s="6"/>
      <c r="N37" s="6"/>
      <c r="O37" s="6"/>
      <c r="P37" s="6"/>
      <c r="Q37" s="6"/>
      <c r="R37" s="6"/>
      <c r="S37" s="6"/>
      <c r="T37" s="6"/>
      <c r="U37" s="6"/>
      <c r="V37" s="6"/>
      <c r="W37" s="7"/>
      <c r="X37" s="8" t="s">
        <v>2345</v>
      </c>
      <c r="Y37" s="8">
        <v>15</v>
      </c>
      <c r="Z37" s="8"/>
      <c r="AA37" s="9"/>
      <c r="AB37" s="184" t="s">
        <v>31</v>
      </c>
      <c r="AC37" s="11"/>
      <c r="AD37" s="105" t="s">
        <v>282</v>
      </c>
      <c r="AE37" s="25" t="s">
        <v>392</v>
      </c>
      <c r="AF37" s="196" t="s">
        <v>2774</v>
      </c>
    </row>
    <row r="38" spans="1:32" s="13" customFormat="1" ht="24" customHeight="1" x14ac:dyDescent="0.15">
      <c r="A38" s="3">
        <v>33</v>
      </c>
      <c r="B38" s="4" t="s">
        <v>1032</v>
      </c>
      <c r="C38" s="5"/>
      <c r="D38" s="14"/>
      <c r="E38" s="6"/>
      <c r="F38" s="6"/>
      <c r="G38" s="6"/>
      <c r="H38" s="6"/>
      <c r="I38" s="6"/>
      <c r="J38" s="6"/>
      <c r="K38" s="6"/>
      <c r="L38" s="6"/>
      <c r="M38" s="6"/>
      <c r="N38" s="6"/>
      <c r="O38" s="6"/>
      <c r="P38" s="6"/>
      <c r="Q38" s="6"/>
      <c r="R38" s="6"/>
      <c r="S38" s="6"/>
      <c r="T38" s="6"/>
      <c r="U38" s="6"/>
      <c r="V38" s="6"/>
      <c r="W38" s="7"/>
      <c r="X38" s="8" t="s">
        <v>2137</v>
      </c>
      <c r="Y38" s="8">
        <v>4</v>
      </c>
      <c r="Z38" s="8"/>
      <c r="AA38" s="9"/>
      <c r="AB38" s="103"/>
      <c r="AC38" s="11"/>
      <c r="AD38" s="105" t="s">
        <v>286</v>
      </c>
      <c r="AE38" s="25" t="s">
        <v>929</v>
      </c>
      <c r="AF38" s="107"/>
    </row>
    <row r="39" spans="1:32" s="13" customFormat="1" ht="24" customHeight="1" x14ac:dyDescent="0.15">
      <c r="A39" s="3">
        <v>34</v>
      </c>
      <c r="B39" s="4" t="s">
        <v>1033</v>
      </c>
      <c r="C39" s="5"/>
      <c r="D39" s="14"/>
      <c r="E39" s="6"/>
      <c r="F39" s="6"/>
      <c r="G39" s="6"/>
      <c r="H39" s="6"/>
      <c r="I39" s="6"/>
      <c r="J39" s="6"/>
      <c r="K39" s="6"/>
      <c r="L39" s="6"/>
      <c r="M39" s="6"/>
      <c r="N39" s="6"/>
      <c r="O39" s="6"/>
      <c r="P39" s="6"/>
      <c r="Q39" s="6"/>
      <c r="R39" s="6"/>
      <c r="S39" s="6"/>
      <c r="T39" s="6"/>
      <c r="U39" s="6"/>
      <c r="V39" s="6"/>
      <c r="W39" s="7"/>
      <c r="X39" s="8" t="s">
        <v>2137</v>
      </c>
      <c r="Y39" s="8">
        <v>4</v>
      </c>
      <c r="Z39" s="8"/>
      <c r="AA39" s="9"/>
      <c r="AB39" s="103"/>
      <c r="AC39" s="11"/>
      <c r="AD39" s="105" t="s">
        <v>1027</v>
      </c>
      <c r="AE39" s="25" t="s">
        <v>929</v>
      </c>
      <c r="AF39" s="107"/>
    </row>
    <row r="40" spans="1:32" s="13" customFormat="1" ht="24" customHeight="1" x14ac:dyDescent="0.15">
      <c r="A40" s="3">
        <v>35</v>
      </c>
      <c r="B40" s="4" t="s">
        <v>1034</v>
      </c>
      <c r="C40" s="5"/>
      <c r="D40" s="14"/>
      <c r="E40" s="6"/>
      <c r="F40" s="6"/>
      <c r="G40" s="6"/>
      <c r="H40" s="6"/>
      <c r="I40" s="6"/>
      <c r="J40" s="6"/>
      <c r="K40" s="6"/>
      <c r="L40" s="6"/>
      <c r="M40" s="6"/>
      <c r="N40" s="6"/>
      <c r="O40" s="6"/>
      <c r="P40" s="6"/>
      <c r="Q40" s="6"/>
      <c r="R40" s="6"/>
      <c r="S40" s="6"/>
      <c r="T40" s="6"/>
      <c r="U40" s="6"/>
      <c r="V40" s="6"/>
      <c r="W40" s="7"/>
      <c r="X40" s="8" t="s">
        <v>2137</v>
      </c>
      <c r="Y40" s="8">
        <v>2</v>
      </c>
      <c r="Z40" s="8"/>
      <c r="AA40" s="9"/>
      <c r="AB40" s="103"/>
      <c r="AC40" s="11"/>
      <c r="AD40" s="105" t="s">
        <v>285</v>
      </c>
      <c r="AE40" s="12" t="s">
        <v>531</v>
      </c>
      <c r="AF40" s="107"/>
    </row>
    <row r="41" spans="1:32" s="13" customFormat="1" ht="24" customHeight="1" x14ac:dyDescent="0.15">
      <c r="A41" s="3">
        <v>36</v>
      </c>
      <c r="B41" s="4" t="s">
        <v>1035</v>
      </c>
      <c r="C41" s="5"/>
      <c r="D41" s="14"/>
      <c r="E41" s="6"/>
      <c r="F41" s="6"/>
      <c r="G41" s="6"/>
      <c r="H41" s="6"/>
      <c r="I41" s="6"/>
      <c r="J41" s="6"/>
      <c r="K41" s="6"/>
      <c r="L41" s="6"/>
      <c r="M41" s="6"/>
      <c r="N41" s="6"/>
      <c r="O41" s="6"/>
      <c r="P41" s="6"/>
      <c r="Q41" s="6"/>
      <c r="R41" s="6"/>
      <c r="S41" s="6"/>
      <c r="T41" s="6"/>
      <c r="U41" s="6"/>
      <c r="V41" s="6"/>
      <c r="W41" s="7"/>
      <c r="X41" s="8" t="s">
        <v>2345</v>
      </c>
      <c r="Y41" s="8">
        <v>15</v>
      </c>
      <c r="Z41" s="8"/>
      <c r="AA41" s="9"/>
      <c r="AB41" s="103"/>
      <c r="AC41" s="11"/>
      <c r="AD41" s="105" t="s">
        <v>284</v>
      </c>
      <c r="AE41" s="25" t="s">
        <v>1016</v>
      </c>
      <c r="AF41" s="107"/>
    </row>
    <row r="42" spans="1:32" s="13" customFormat="1" ht="24" customHeight="1" x14ac:dyDescent="0.15">
      <c r="A42" s="3">
        <v>37</v>
      </c>
      <c r="B42" s="4" t="s">
        <v>1036</v>
      </c>
      <c r="C42" s="5"/>
      <c r="D42" s="14"/>
      <c r="E42" s="6"/>
      <c r="F42" s="6"/>
      <c r="G42" s="6"/>
      <c r="H42" s="6"/>
      <c r="I42" s="6"/>
      <c r="J42" s="6"/>
      <c r="K42" s="6"/>
      <c r="L42" s="6"/>
      <c r="M42" s="6"/>
      <c r="N42" s="6"/>
      <c r="O42" s="6"/>
      <c r="P42" s="6"/>
      <c r="Q42" s="6"/>
      <c r="R42" s="6"/>
      <c r="S42" s="6"/>
      <c r="T42" s="6"/>
      <c r="U42" s="6"/>
      <c r="V42" s="6"/>
      <c r="W42" s="7"/>
      <c r="X42" s="8" t="s">
        <v>2345</v>
      </c>
      <c r="Y42" s="8">
        <v>15</v>
      </c>
      <c r="Z42" s="8"/>
      <c r="AA42" s="9"/>
      <c r="AB42" s="103"/>
      <c r="AC42" s="11"/>
      <c r="AD42" s="105" t="s">
        <v>283</v>
      </c>
      <c r="AE42" s="25" t="s">
        <v>392</v>
      </c>
      <c r="AF42" s="107"/>
    </row>
    <row r="43" spans="1:32" s="13" customFormat="1" ht="24" customHeight="1" x14ac:dyDescent="0.15">
      <c r="A43" s="3">
        <v>38</v>
      </c>
      <c r="B43" s="4" t="s">
        <v>1037</v>
      </c>
      <c r="C43" s="5"/>
      <c r="D43" s="14"/>
      <c r="E43" s="6"/>
      <c r="F43" s="6"/>
      <c r="G43" s="6"/>
      <c r="H43" s="6"/>
      <c r="I43" s="6"/>
      <c r="J43" s="6"/>
      <c r="K43" s="6"/>
      <c r="L43" s="6"/>
      <c r="M43" s="6"/>
      <c r="N43" s="6"/>
      <c r="O43" s="6"/>
      <c r="P43" s="6"/>
      <c r="Q43" s="6"/>
      <c r="R43" s="6"/>
      <c r="S43" s="6"/>
      <c r="T43" s="6"/>
      <c r="U43" s="6"/>
      <c r="V43" s="6"/>
      <c r="W43" s="7"/>
      <c r="X43" s="8" t="s">
        <v>2345</v>
      </c>
      <c r="Y43" s="8">
        <v>15</v>
      </c>
      <c r="Z43" s="8"/>
      <c r="AA43" s="9"/>
      <c r="AB43" s="103"/>
      <c r="AC43" s="11"/>
      <c r="AD43" s="105" t="s">
        <v>282</v>
      </c>
      <c r="AE43" s="25" t="s">
        <v>392</v>
      </c>
      <c r="AF43" s="107"/>
    </row>
    <row r="44" spans="1:32" s="13" customFormat="1" ht="24.75" customHeight="1" x14ac:dyDescent="0.15">
      <c r="A44" s="3">
        <v>39</v>
      </c>
      <c r="B44" s="4" t="s">
        <v>1038</v>
      </c>
      <c r="C44" s="5"/>
      <c r="D44" s="14"/>
      <c r="E44" s="6"/>
      <c r="F44" s="6"/>
      <c r="G44" s="6"/>
      <c r="H44" s="6"/>
      <c r="I44" s="6"/>
      <c r="J44" s="6"/>
      <c r="K44" s="6"/>
      <c r="L44" s="6"/>
      <c r="M44" s="6"/>
      <c r="N44" s="6"/>
      <c r="O44" s="6"/>
      <c r="P44" s="6"/>
      <c r="Q44" s="6"/>
      <c r="R44" s="6"/>
      <c r="S44" s="6"/>
      <c r="T44" s="6"/>
      <c r="U44" s="6"/>
      <c r="V44" s="6"/>
      <c r="W44" s="7"/>
      <c r="X44" s="8" t="s">
        <v>2137</v>
      </c>
      <c r="Y44" s="8">
        <v>4</v>
      </c>
      <c r="Z44" s="8"/>
      <c r="AA44" s="9"/>
      <c r="AB44" s="103"/>
      <c r="AC44" s="11"/>
      <c r="AD44" s="105" t="s">
        <v>286</v>
      </c>
      <c r="AE44" s="25" t="s">
        <v>929</v>
      </c>
      <c r="AF44" s="107"/>
    </row>
    <row r="45" spans="1:32" s="13" customFormat="1" ht="24" customHeight="1" x14ac:dyDescent="0.15">
      <c r="A45" s="3">
        <v>40</v>
      </c>
      <c r="B45" s="4" t="s">
        <v>1039</v>
      </c>
      <c r="C45" s="5"/>
      <c r="D45" s="14"/>
      <c r="E45" s="6"/>
      <c r="F45" s="6"/>
      <c r="G45" s="6"/>
      <c r="H45" s="6"/>
      <c r="I45" s="6"/>
      <c r="J45" s="6"/>
      <c r="K45" s="6"/>
      <c r="L45" s="6"/>
      <c r="M45" s="6"/>
      <c r="N45" s="6"/>
      <c r="O45" s="6"/>
      <c r="P45" s="6"/>
      <c r="Q45" s="6"/>
      <c r="R45" s="6"/>
      <c r="S45" s="6"/>
      <c r="T45" s="6"/>
      <c r="U45" s="6"/>
      <c r="V45" s="6"/>
      <c r="W45" s="7"/>
      <c r="X45" s="8" t="s">
        <v>2137</v>
      </c>
      <c r="Y45" s="8">
        <v>4</v>
      </c>
      <c r="Z45" s="8"/>
      <c r="AA45" s="9"/>
      <c r="AB45" s="103"/>
      <c r="AC45" s="11"/>
      <c r="AD45" s="105" t="s">
        <v>1027</v>
      </c>
      <c r="AE45" s="25" t="s">
        <v>929</v>
      </c>
      <c r="AF45" s="107"/>
    </row>
    <row r="46" spans="1:32" s="13" customFormat="1" ht="24" customHeight="1" x14ac:dyDescent="0.15">
      <c r="A46" s="3">
        <v>41</v>
      </c>
      <c r="B46" s="4" t="s">
        <v>1040</v>
      </c>
      <c r="C46" s="5"/>
      <c r="D46" s="14"/>
      <c r="E46" s="6"/>
      <c r="F46" s="6"/>
      <c r="G46" s="6"/>
      <c r="H46" s="6"/>
      <c r="I46" s="6"/>
      <c r="J46" s="6"/>
      <c r="K46" s="6"/>
      <c r="L46" s="6"/>
      <c r="M46" s="6"/>
      <c r="N46" s="6"/>
      <c r="O46" s="6"/>
      <c r="P46" s="6"/>
      <c r="Q46" s="6"/>
      <c r="R46" s="6"/>
      <c r="S46" s="6"/>
      <c r="T46" s="6"/>
      <c r="U46" s="6"/>
      <c r="V46" s="6"/>
      <c r="W46" s="7"/>
      <c r="X46" s="8" t="s">
        <v>2137</v>
      </c>
      <c r="Y46" s="8">
        <v>2</v>
      </c>
      <c r="Z46" s="8"/>
      <c r="AA46" s="9"/>
      <c r="AB46" s="103"/>
      <c r="AC46" s="11"/>
      <c r="AD46" s="105" t="s">
        <v>285</v>
      </c>
      <c r="AE46" s="12" t="s">
        <v>324</v>
      </c>
      <c r="AF46" s="107"/>
    </row>
    <row r="47" spans="1:32" s="13" customFormat="1" ht="24" customHeight="1" x14ac:dyDescent="0.15">
      <c r="A47" s="3">
        <v>42</v>
      </c>
      <c r="B47" s="4" t="s">
        <v>1041</v>
      </c>
      <c r="C47" s="5"/>
      <c r="D47" s="14"/>
      <c r="E47" s="6"/>
      <c r="F47" s="6"/>
      <c r="G47" s="6"/>
      <c r="H47" s="6"/>
      <c r="I47" s="6"/>
      <c r="J47" s="6"/>
      <c r="K47" s="6"/>
      <c r="L47" s="6"/>
      <c r="M47" s="6"/>
      <c r="N47" s="6"/>
      <c r="O47" s="6"/>
      <c r="P47" s="6"/>
      <c r="Q47" s="6"/>
      <c r="R47" s="6"/>
      <c r="S47" s="6"/>
      <c r="T47" s="6"/>
      <c r="U47" s="6"/>
      <c r="V47" s="6"/>
      <c r="W47" s="7"/>
      <c r="X47" s="8" t="s">
        <v>2345</v>
      </c>
      <c r="Y47" s="8">
        <v>15</v>
      </c>
      <c r="Z47" s="8"/>
      <c r="AA47" s="9"/>
      <c r="AB47" s="103"/>
      <c r="AC47" s="11"/>
      <c r="AD47" s="105" t="s">
        <v>284</v>
      </c>
      <c r="AE47" s="25" t="s">
        <v>1016</v>
      </c>
      <c r="AF47" s="107"/>
    </row>
    <row r="48" spans="1:32" s="13" customFormat="1" ht="24" customHeight="1" x14ac:dyDescent="0.15">
      <c r="A48" s="3">
        <v>43</v>
      </c>
      <c r="B48" s="4" t="s">
        <v>1042</v>
      </c>
      <c r="C48" s="5"/>
      <c r="D48" s="14"/>
      <c r="E48" s="6"/>
      <c r="F48" s="6"/>
      <c r="G48" s="6"/>
      <c r="H48" s="6"/>
      <c r="I48" s="6"/>
      <c r="J48" s="6"/>
      <c r="K48" s="6"/>
      <c r="L48" s="6"/>
      <c r="M48" s="6"/>
      <c r="N48" s="6"/>
      <c r="O48" s="6"/>
      <c r="P48" s="6"/>
      <c r="Q48" s="6"/>
      <c r="R48" s="6"/>
      <c r="S48" s="6"/>
      <c r="T48" s="6"/>
      <c r="U48" s="6"/>
      <c r="V48" s="6"/>
      <c r="W48" s="7"/>
      <c r="X48" s="8" t="s">
        <v>2345</v>
      </c>
      <c r="Y48" s="8">
        <v>15</v>
      </c>
      <c r="Z48" s="8"/>
      <c r="AA48" s="9"/>
      <c r="AB48" s="103"/>
      <c r="AC48" s="11"/>
      <c r="AD48" s="105" t="s">
        <v>283</v>
      </c>
      <c r="AE48" s="25" t="s">
        <v>392</v>
      </c>
      <c r="AF48" s="107"/>
    </row>
    <row r="49" spans="1:32" s="13" customFormat="1" ht="24" customHeight="1" x14ac:dyDescent="0.15">
      <c r="A49" s="3">
        <v>44</v>
      </c>
      <c r="B49" s="4" t="s">
        <v>1043</v>
      </c>
      <c r="C49" s="5"/>
      <c r="D49" s="14"/>
      <c r="E49" s="6"/>
      <c r="F49" s="6"/>
      <c r="G49" s="6"/>
      <c r="H49" s="6"/>
      <c r="I49" s="6"/>
      <c r="J49" s="6"/>
      <c r="K49" s="6"/>
      <c r="L49" s="6"/>
      <c r="M49" s="6"/>
      <c r="N49" s="6"/>
      <c r="O49" s="6"/>
      <c r="P49" s="6"/>
      <c r="Q49" s="6"/>
      <c r="R49" s="6"/>
      <c r="S49" s="6"/>
      <c r="T49" s="6"/>
      <c r="U49" s="6"/>
      <c r="V49" s="6"/>
      <c r="W49" s="7"/>
      <c r="X49" s="8" t="s">
        <v>2345</v>
      </c>
      <c r="Y49" s="8">
        <v>15</v>
      </c>
      <c r="Z49" s="8"/>
      <c r="AA49" s="9"/>
      <c r="AB49" s="103"/>
      <c r="AC49" s="11"/>
      <c r="AD49" s="105" t="s">
        <v>282</v>
      </c>
      <c r="AE49" s="25" t="s">
        <v>392</v>
      </c>
      <c r="AF49" s="107"/>
    </row>
    <row r="50" spans="1:32" s="13" customFormat="1" ht="24" customHeight="1" x14ac:dyDescent="0.15">
      <c r="A50" s="3">
        <v>45</v>
      </c>
      <c r="B50" s="4" t="s">
        <v>1044</v>
      </c>
      <c r="C50" s="5"/>
      <c r="D50" s="14"/>
      <c r="E50" s="6"/>
      <c r="F50" s="6"/>
      <c r="G50" s="6"/>
      <c r="H50" s="6"/>
      <c r="I50" s="6"/>
      <c r="J50" s="6"/>
      <c r="K50" s="6"/>
      <c r="L50" s="6"/>
      <c r="M50" s="6"/>
      <c r="N50" s="6"/>
      <c r="O50" s="6"/>
      <c r="P50" s="6"/>
      <c r="Q50" s="6"/>
      <c r="R50" s="6"/>
      <c r="S50" s="6"/>
      <c r="T50" s="6"/>
      <c r="U50" s="6"/>
      <c r="V50" s="6"/>
      <c r="W50" s="7"/>
      <c r="X50" s="8" t="s">
        <v>2137</v>
      </c>
      <c r="Y50" s="8">
        <v>4</v>
      </c>
      <c r="Z50" s="8"/>
      <c r="AA50" s="9"/>
      <c r="AB50" s="103"/>
      <c r="AC50" s="11"/>
      <c r="AD50" s="105" t="s">
        <v>286</v>
      </c>
      <c r="AE50" s="12" t="s">
        <v>929</v>
      </c>
      <c r="AF50" s="107"/>
    </row>
    <row r="51" spans="1:32" s="13" customFormat="1" ht="24" customHeight="1" x14ac:dyDescent="0.15">
      <c r="A51" s="3">
        <v>46</v>
      </c>
      <c r="B51" s="4" t="s">
        <v>1045</v>
      </c>
      <c r="C51" s="5"/>
      <c r="D51" s="14"/>
      <c r="E51" s="6"/>
      <c r="F51" s="6"/>
      <c r="G51" s="6"/>
      <c r="H51" s="6"/>
      <c r="I51" s="6"/>
      <c r="J51" s="6"/>
      <c r="K51" s="6"/>
      <c r="L51" s="6"/>
      <c r="M51" s="6"/>
      <c r="N51" s="6"/>
      <c r="O51" s="6"/>
      <c r="P51" s="6"/>
      <c r="Q51" s="6"/>
      <c r="R51" s="6"/>
      <c r="S51" s="6"/>
      <c r="T51" s="6"/>
      <c r="U51" s="6"/>
      <c r="V51" s="6"/>
      <c r="W51" s="7"/>
      <c r="X51" s="8" t="s">
        <v>2137</v>
      </c>
      <c r="Y51" s="8">
        <v>4</v>
      </c>
      <c r="Z51" s="8"/>
      <c r="AA51" s="9"/>
      <c r="AB51" s="103"/>
      <c r="AC51" s="11"/>
      <c r="AD51" s="105" t="s">
        <v>1027</v>
      </c>
      <c r="AE51" s="12" t="s">
        <v>929</v>
      </c>
      <c r="AF51" s="107"/>
    </row>
    <row r="52" spans="1:32" s="13" customFormat="1" ht="24" customHeight="1" x14ac:dyDescent="0.15">
      <c r="A52" s="3">
        <v>47</v>
      </c>
      <c r="B52" s="4" t="s">
        <v>1046</v>
      </c>
      <c r="C52" s="5"/>
      <c r="D52" s="14"/>
      <c r="E52" s="6"/>
      <c r="F52" s="6"/>
      <c r="G52" s="6"/>
      <c r="H52" s="6"/>
      <c r="I52" s="6"/>
      <c r="J52" s="6"/>
      <c r="K52" s="6"/>
      <c r="L52" s="6"/>
      <c r="M52" s="6"/>
      <c r="N52" s="6"/>
      <c r="O52" s="6"/>
      <c r="P52" s="6"/>
      <c r="Q52" s="6"/>
      <c r="R52" s="6"/>
      <c r="S52" s="6"/>
      <c r="T52" s="6"/>
      <c r="U52" s="6"/>
      <c r="V52" s="6"/>
      <c r="W52" s="7"/>
      <c r="X52" s="8" t="s">
        <v>2137</v>
      </c>
      <c r="Y52" s="8">
        <v>2</v>
      </c>
      <c r="Z52" s="8"/>
      <c r="AA52" s="9"/>
      <c r="AB52" s="103"/>
      <c r="AC52" s="11"/>
      <c r="AD52" s="105" t="s">
        <v>285</v>
      </c>
      <c r="AE52" s="12" t="s">
        <v>917</v>
      </c>
      <c r="AF52" s="107"/>
    </row>
    <row r="53" spans="1:32" s="13" customFormat="1" ht="24" customHeight="1" x14ac:dyDescent="0.15">
      <c r="A53" s="3">
        <v>48</v>
      </c>
      <c r="B53" s="4" t="s">
        <v>1047</v>
      </c>
      <c r="C53" s="5"/>
      <c r="D53" s="14"/>
      <c r="E53" s="6"/>
      <c r="F53" s="6"/>
      <c r="G53" s="6"/>
      <c r="H53" s="6"/>
      <c r="I53" s="6"/>
      <c r="J53" s="6"/>
      <c r="K53" s="6"/>
      <c r="L53" s="6"/>
      <c r="M53" s="6"/>
      <c r="N53" s="6"/>
      <c r="O53" s="6"/>
      <c r="P53" s="6"/>
      <c r="Q53" s="6"/>
      <c r="R53" s="6"/>
      <c r="S53" s="6"/>
      <c r="T53" s="6"/>
      <c r="U53" s="6"/>
      <c r="V53" s="6"/>
      <c r="W53" s="7"/>
      <c r="X53" s="8" t="s">
        <v>2345</v>
      </c>
      <c r="Y53" s="8">
        <v>15</v>
      </c>
      <c r="Z53" s="8"/>
      <c r="AA53" s="9"/>
      <c r="AB53" s="103"/>
      <c r="AC53" s="11"/>
      <c r="AD53" s="105" t="s">
        <v>284</v>
      </c>
      <c r="AE53" s="25" t="s">
        <v>1016</v>
      </c>
      <c r="AF53" s="107"/>
    </row>
    <row r="54" spans="1:32" s="13" customFormat="1" ht="24" customHeight="1" x14ac:dyDescent="0.15">
      <c r="A54" s="3">
        <v>49</v>
      </c>
      <c r="B54" s="4" t="s">
        <v>1048</v>
      </c>
      <c r="C54" s="5"/>
      <c r="D54" s="14"/>
      <c r="E54" s="6"/>
      <c r="F54" s="6"/>
      <c r="G54" s="6"/>
      <c r="H54" s="6"/>
      <c r="I54" s="6"/>
      <c r="J54" s="6"/>
      <c r="K54" s="6"/>
      <c r="L54" s="6"/>
      <c r="M54" s="6"/>
      <c r="N54" s="6"/>
      <c r="O54" s="6"/>
      <c r="P54" s="6"/>
      <c r="Q54" s="6"/>
      <c r="R54" s="6"/>
      <c r="S54" s="6"/>
      <c r="T54" s="6"/>
      <c r="U54" s="6"/>
      <c r="V54" s="6"/>
      <c r="W54" s="7"/>
      <c r="X54" s="8" t="s">
        <v>2345</v>
      </c>
      <c r="Y54" s="8">
        <v>15</v>
      </c>
      <c r="Z54" s="8"/>
      <c r="AA54" s="9"/>
      <c r="AB54" s="103"/>
      <c r="AC54" s="11"/>
      <c r="AD54" s="105" t="s">
        <v>283</v>
      </c>
      <c r="AE54" s="25" t="s">
        <v>392</v>
      </c>
      <c r="AF54" s="107"/>
    </row>
    <row r="55" spans="1:32" s="13" customFormat="1" ht="24" customHeight="1" x14ac:dyDescent="0.15">
      <c r="A55" s="3">
        <v>50</v>
      </c>
      <c r="B55" s="4" t="s">
        <v>1049</v>
      </c>
      <c r="C55" s="5"/>
      <c r="D55" s="14"/>
      <c r="E55" s="6"/>
      <c r="F55" s="6"/>
      <c r="G55" s="6"/>
      <c r="H55" s="6"/>
      <c r="I55" s="6"/>
      <c r="J55" s="6"/>
      <c r="K55" s="6"/>
      <c r="L55" s="6"/>
      <c r="M55" s="6"/>
      <c r="N55" s="6"/>
      <c r="O55" s="6"/>
      <c r="P55" s="6"/>
      <c r="Q55" s="6"/>
      <c r="R55" s="6"/>
      <c r="S55" s="6"/>
      <c r="T55" s="6"/>
      <c r="U55" s="6"/>
      <c r="V55" s="6"/>
      <c r="W55" s="7"/>
      <c r="X55" s="8" t="s">
        <v>2345</v>
      </c>
      <c r="Y55" s="8">
        <v>15</v>
      </c>
      <c r="Z55" s="8"/>
      <c r="AA55" s="9"/>
      <c r="AB55" s="103"/>
      <c r="AC55" s="11"/>
      <c r="AD55" s="105" t="s">
        <v>282</v>
      </c>
      <c r="AE55" s="25" t="s">
        <v>392</v>
      </c>
      <c r="AF55" s="107"/>
    </row>
    <row r="56" spans="1:32" s="13" customFormat="1" ht="24" customHeight="1" x14ac:dyDescent="0.15">
      <c r="A56" s="3">
        <v>51</v>
      </c>
      <c r="B56" s="4" t="s">
        <v>1050</v>
      </c>
      <c r="C56" s="5"/>
      <c r="D56" s="14"/>
      <c r="E56" s="6"/>
      <c r="F56" s="6"/>
      <c r="G56" s="6"/>
      <c r="H56" s="6"/>
      <c r="I56" s="6"/>
      <c r="J56" s="6"/>
      <c r="K56" s="6"/>
      <c r="L56" s="6"/>
      <c r="M56" s="6"/>
      <c r="N56" s="6"/>
      <c r="O56" s="6"/>
      <c r="P56" s="6"/>
      <c r="Q56" s="6"/>
      <c r="R56" s="6"/>
      <c r="S56" s="6"/>
      <c r="T56" s="6"/>
      <c r="U56" s="6"/>
      <c r="V56" s="6"/>
      <c r="W56" s="7"/>
      <c r="X56" s="8" t="s">
        <v>2137</v>
      </c>
      <c r="Y56" s="8">
        <v>4</v>
      </c>
      <c r="Z56" s="8"/>
      <c r="AA56" s="9"/>
      <c r="AB56" s="103"/>
      <c r="AC56" s="11"/>
      <c r="AD56" s="105" t="s">
        <v>286</v>
      </c>
      <c r="AE56" s="12" t="s">
        <v>929</v>
      </c>
      <c r="AF56" s="107"/>
    </row>
    <row r="57" spans="1:32" s="13" customFormat="1" ht="24" customHeight="1" x14ac:dyDescent="0.15">
      <c r="A57" s="3">
        <v>52</v>
      </c>
      <c r="B57" s="4" t="s">
        <v>1051</v>
      </c>
      <c r="C57" s="5"/>
      <c r="D57" s="14"/>
      <c r="E57" s="6"/>
      <c r="F57" s="6"/>
      <c r="G57" s="6"/>
      <c r="H57" s="6"/>
      <c r="I57" s="6"/>
      <c r="J57" s="6"/>
      <c r="K57" s="6"/>
      <c r="L57" s="6"/>
      <c r="M57" s="6"/>
      <c r="N57" s="6"/>
      <c r="O57" s="6"/>
      <c r="P57" s="6"/>
      <c r="Q57" s="6"/>
      <c r="R57" s="6"/>
      <c r="S57" s="6"/>
      <c r="T57" s="6"/>
      <c r="U57" s="6"/>
      <c r="V57" s="6"/>
      <c r="W57" s="7"/>
      <c r="X57" s="8" t="s">
        <v>2137</v>
      </c>
      <c r="Y57" s="8">
        <v>4</v>
      </c>
      <c r="Z57" s="8"/>
      <c r="AA57" s="9"/>
      <c r="AB57" s="103"/>
      <c r="AC57" s="11"/>
      <c r="AD57" s="105" t="s">
        <v>1027</v>
      </c>
      <c r="AE57" s="12" t="s">
        <v>929</v>
      </c>
      <c r="AF57" s="107"/>
    </row>
    <row r="58" spans="1:32" s="13" customFormat="1" ht="24" customHeight="1" x14ac:dyDescent="0.15">
      <c r="A58" s="3">
        <v>53</v>
      </c>
      <c r="B58" s="4" t="s">
        <v>1052</v>
      </c>
      <c r="C58" s="5"/>
      <c r="D58" s="14"/>
      <c r="E58" s="6"/>
      <c r="F58" s="6"/>
      <c r="G58" s="6"/>
      <c r="H58" s="6"/>
      <c r="I58" s="6"/>
      <c r="J58" s="6"/>
      <c r="K58" s="6"/>
      <c r="L58" s="6"/>
      <c r="M58" s="6"/>
      <c r="N58" s="6"/>
      <c r="O58" s="6"/>
      <c r="P58" s="6"/>
      <c r="Q58" s="6"/>
      <c r="R58" s="6"/>
      <c r="S58" s="6"/>
      <c r="T58" s="6"/>
      <c r="U58" s="6"/>
      <c r="V58" s="6"/>
      <c r="W58" s="7"/>
      <c r="X58" s="8" t="s">
        <v>2137</v>
      </c>
      <c r="Y58" s="8">
        <v>2</v>
      </c>
      <c r="Z58" s="8"/>
      <c r="AA58" s="9"/>
      <c r="AB58" s="103"/>
      <c r="AC58" s="11"/>
      <c r="AD58" s="105" t="s">
        <v>285</v>
      </c>
      <c r="AE58" s="12" t="s">
        <v>872</v>
      </c>
      <c r="AF58" s="107"/>
    </row>
    <row r="59" spans="1:32" s="13" customFormat="1" ht="24" customHeight="1" x14ac:dyDescent="0.15">
      <c r="A59" s="3">
        <v>54</v>
      </c>
      <c r="B59" s="4" t="s">
        <v>1053</v>
      </c>
      <c r="C59" s="5"/>
      <c r="D59" s="14"/>
      <c r="E59" s="6"/>
      <c r="F59" s="6"/>
      <c r="G59" s="6"/>
      <c r="H59" s="6"/>
      <c r="I59" s="6"/>
      <c r="J59" s="6"/>
      <c r="K59" s="6"/>
      <c r="L59" s="6"/>
      <c r="M59" s="6"/>
      <c r="N59" s="6"/>
      <c r="O59" s="6"/>
      <c r="P59" s="6"/>
      <c r="Q59" s="6"/>
      <c r="R59" s="6"/>
      <c r="S59" s="6"/>
      <c r="T59" s="6"/>
      <c r="U59" s="6"/>
      <c r="V59" s="6"/>
      <c r="W59" s="7"/>
      <c r="X59" s="8" t="s">
        <v>2345</v>
      </c>
      <c r="Y59" s="8">
        <v>15</v>
      </c>
      <c r="Z59" s="8"/>
      <c r="AA59" s="9"/>
      <c r="AB59" s="103"/>
      <c r="AC59" s="11"/>
      <c r="AD59" s="105" t="s">
        <v>284</v>
      </c>
      <c r="AE59" s="25" t="s">
        <v>1016</v>
      </c>
      <c r="AF59" s="107"/>
    </row>
    <row r="60" spans="1:32" s="13" customFormat="1" ht="24" customHeight="1" x14ac:dyDescent="0.15">
      <c r="A60" s="3">
        <v>55</v>
      </c>
      <c r="B60" s="4" t="s">
        <v>1054</v>
      </c>
      <c r="C60" s="5"/>
      <c r="D60" s="14"/>
      <c r="E60" s="6"/>
      <c r="F60" s="6"/>
      <c r="G60" s="6"/>
      <c r="H60" s="6"/>
      <c r="I60" s="6"/>
      <c r="J60" s="6"/>
      <c r="K60" s="6"/>
      <c r="L60" s="6"/>
      <c r="M60" s="6"/>
      <c r="N60" s="6"/>
      <c r="O60" s="6"/>
      <c r="P60" s="6"/>
      <c r="Q60" s="6"/>
      <c r="R60" s="6"/>
      <c r="S60" s="6"/>
      <c r="T60" s="6"/>
      <c r="U60" s="6"/>
      <c r="V60" s="6"/>
      <c r="W60" s="7"/>
      <c r="X60" s="8" t="s">
        <v>2345</v>
      </c>
      <c r="Y60" s="8">
        <v>15</v>
      </c>
      <c r="Z60" s="8"/>
      <c r="AA60" s="9"/>
      <c r="AB60" s="103"/>
      <c r="AC60" s="11"/>
      <c r="AD60" s="105" t="s">
        <v>283</v>
      </c>
      <c r="AE60" s="25" t="s">
        <v>392</v>
      </c>
      <c r="AF60" s="107"/>
    </row>
    <row r="61" spans="1:32" s="13" customFormat="1" ht="24" customHeight="1" x14ac:dyDescent="0.15">
      <c r="A61" s="3">
        <v>56</v>
      </c>
      <c r="B61" s="4" t="s">
        <v>1055</v>
      </c>
      <c r="C61" s="5"/>
      <c r="D61" s="14"/>
      <c r="E61" s="6"/>
      <c r="F61" s="6"/>
      <c r="G61" s="6"/>
      <c r="H61" s="6"/>
      <c r="I61" s="6"/>
      <c r="J61" s="6"/>
      <c r="K61" s="6"/>
      <c r="L61" s="6"/>
      <c r="M61" s="6"/>
      <c r="N61" s="6"/>
      <c r="O61" s="6"/>
      <c r="P61" s="6"/>
      <c r="Q61" s="6"/>
      <c r="R61" s="6"/>
      <c r="S61" s="6"/>
      <c r="T61" s="6"/>
      <c r="U61" s="6"/>
      <c r="V61" s="6"/>
      <c r="W61" s="7"/>
      <c r="X61" s="8" t="s">
        <v>2345</v>
      </c>
      <c r="Y61" s="8">
        <v>15</v>
      </c>
      <c r="Z61" s="8"/>
      <c r="AA61" s="9"/>
      <c r="AB61" s="103"/>
      <c r="AC61" s="11"/>
      <c r="AD61" s="105" t="s">
        <v>282</v>
      </c>
      <c r="AE61" s="25" t="s">
        <v>392</v>
      </c>
      <c r="AF61" s="107"/>
    </row>
    <row r="62" spans="1:32" s="13" customFormat="1" ht="24" customHeight="1" x14ac:dyDescent="0.15">
      <c r="A62" s="3">
        <v>57</v>
      </c>
      <c r="B62" s="4" t="s">
        <v>1056</v>
      </c>
      <c r="C62" s="5"/>
      <c r="D62" s="14"/>
      <c r="E62" s="6"/>
      <c r="F62" s="6"/>
      <c r="G62" s="6"/>
      <c r="H62" s="6"/>
      <c r="I62" s="6"/>
      <c r="J62" s="6"/>
      <c r="K62" s="6"/>
      <c r="L62" s="6"/>
      <c r="M62" s="6"/>
      <c r="N62" s="6"/>
      <c r="O62" s="6"/>
      <c r="P62" s="6"/>
      <c r="Q62" s="6"/>
      <c r="R62" s="6"/>
      <c r="S62" s="6"/>
      <c r="T62" s="6"/>
      <c r="U62" s="6"/>
      <c r="V62" s="6"/>
      <c r="W62" s="7"/>
      <c r="X62" s="8" t="s">
        <v>2137</v>
      </c>
      <c r="Y62" s="8">
        <v>4</v>
      </c>
      <c r="Z62" s="8"/>
      <c r="AA62" s="9"/>
      <c r="AB62" s="103"/>
      <c r="AC62" s="11"/>
      <c r="AD62" s="105" t="s">
        <v>286</v>
      </c>
      <c r="AE62" s="12" t="s">
        <v>929</v>
      </c>
      <c r="AF62" s="107"/>
    </row>
    <row r="63" spans="1:32" s="13" customFormat="1" ht="24" customHeight="1" x14ac:dyDescent="0.15">
      <c r="A63" s="3">
        <v>58</v>
      </c>
      <c r="B63" s="4" t="s">
        <v>1057</v>
      </c>
      <c r="C63" s="5"/>
      <c r="D63" s="14"/>
      <c r="E63" s="6"/>
      <c r="F63" s="6"/>
      <c r="G63" s="6"/>
      <c r="H63" s="6"/>
      <c r="I63" s="6"/>
      <c r="J63" s="6"/>
      <c r="K63" s="6"/>
      <c r="L63" s="6"/>
      <c r="M63" s="6"/>
      <c r="N63" s="6"/>
      <c r="O63" s="6"/>
      <c r="P63" s="6"/>
      <c r="Q63" s="6"/>
      <c r="R63" s="6"/>
      <c r="S63" s="6"/>
      <c r="T63" s="6"/>
      <c r="U63" s="6"/>
      <c r="V63" s="6"/>
      <c r="W63" s="7"/>
      <c r="X63" s="8" t="s">
        <v>2137</v>
      </c>
      <c r="Y63" s="8">
        <v>4</v>
      </c>
      <c r="Z63" s="8"/>
      <c r="AA63" s="9"/>
      <c r="AB63" s="103"/>
      <c r="AC63" s="11"/>
      <c r="AD63" s="105" t="s">
        <v>1027</v>
      </c>
      <c r="AE63" s="12" t="s">
        <v>929</v>
      </c>
      <c r="AF63" s="107"/>
    </row>
    <row r="64" spans="1:32" s="13" customFormat="1" ht="24" customHeight="1" x14ac:dyDescent="0.15">
      <c r="A64" s="3">
        <v>59</v>
      </c>
      <c r="B64" s="4" t="s">
        <v>1058</v>
      </c>
      <c r="C64" s="5"/>
      <c r="D64" s="14"/>
      <c r="E64" s="6"/>
      <c r="F64" s="6"/>
      <c r="G64" s="6"/>
      <c r="H64" s="6"/>
      <c r="I64" s="6"/>
      <c r="J64" s="6"/>
      <c r="K64" s="6"/>
      <c r="L64" s="6"/>
      <c r="M64" s="6"/>
      <c r="N64" s="6"/>
      <c r="O64" s="6"/>
      <c r="P64" s="6"/>
      <c r="Q64" s="6"/>
      <c r="R64" s="6"/>
      <c r="S64" s="6"/>
      <c r="T64" s="6"/>
      <c r="U64" s="6"/>
      <c r="V64" s="6"/>
      <c r="W64" s="7"/>
      <c r="X64" s="8" t="s">
        <v>2137</v>
      </c>
      <c r="Y64" s="8">
        <v>2</v>
      </c>
      <c r="Z64" s="8"/>
      <c r="AA64" s="9"/>
      <c r="AB64" s="103"/>
      <c r="AC64" s="11"/>
      <c r="AD64" s="105" t="s">
        <v>285</v>
      </c>
      <c r="AE64" s="12" t="s">
        <v>1059</v>
      </c>
      <c r="AF64" s="107"/>
    </row>
    <row r="65" spans="1:32" s="13" customFormat="1" ht="24" customHeight="1" x14ac:dyDescent="0.15">
      <c r="A65" s="3">
        <v>60</v>
      </c>
      <c r="B65" s="4" t="s">
        <v>1060</v>
      </c>
      <c r="C65" s="5"/>
      <c r="D65" s="14"/>
      <c r="E65" s="6"/>
      <c r="F65" s="6"/>
      <c r="G65" s="6"/>
      <c r="H65" s="6"/>
      <c r="I65" s="6"/>
      <c r="J65" s="6"/>
      <c r="K65" s="6"/>
      <c r="L65" s="6"/>
      <c r="M65" s="6"/>
      <c r="N65" s="6"/>
      <c r="O65" s="6"/>
      <c r="P65" s="6"/>
      <c r="Q65" s="6"/>
      <c r="R65" s="6"/>
      <c r="S65" s="6"/>
      <c r="T65" s="6"/>
      <c r="U65" s="6"/>
      <c r="V65" s="6"/>
      <c r="W65" s="7"/>
      <c r="X65" s="8" t="s">
        <v>2345</v>
      </c>
      <c r="Y65" s="8">
        <v>15</v>
      </c>
      <c r="Z65" s="8"/>
      <c r="AA65" s="9"/>
      <c r="AB65" s="103"/>
      <c r="AC65" s="11"/>
      <c r="AD65" s="105" t="s">
        <v>284</v>
      </c>
      <c r="AE65" s="25" t="s">
        <v>1016</v>
      </c>
      <c r="AF65" s="107"/>
    </row>
    <row r="66" spans="1:32" s="13" customFormat="1" ht="24" customHeight="1" x14ac:dyDescent="0.15">
      <c r="A66" s="3">
        <v>61</v>
      </c>
      <c r="B66" s="4" t="s">
        <v>1061</v>
      </c>
      <c r="C66" s="5"/>
      <c r="D66" s="14"/>
      <c r="E66" s="6"/>
      <c r="F66" s="6"/>
      <c r="G66" s="6"/>
      <c r="H66" s="6"/>
      <c r="I66" s="6"/>
      <c r="J66" s="6"/>
      <c r="K66" s="6"/>
      <c r="L66" s="6"/>
      <c r="M66" s="6"/>
      <c r="N66" s="6"/>
      <c r="O66" s="6"/>
      <c r="P66" s="6"/>
      <c r="Q66" s="6"/>
      <c r="R66" s="6"/>
      <c r="S66" s="6"/>
      <c r="T66" s="6"/>
      <c r="U66" s="6"/>
      <c r="V66" s="6"/>
      <c r="W66" s="7"/>
      <c r="X66" s="8" t="s">
        <v>2345</v>
      </c>
      <c r="Y66" s="8">
        <v>15</v>
      </c>
      <c r="Z66" s="8"/>
      <c r="AA66" s="9"/>
      <c r="AB66" s="103"/>
      <c r="AC66" s="11"/>
      <c r="AD66" s="105" t="s">
        <v>283</v>
      </c>
      <c r="AE66" s="25" t="s">
        <v>392</v>
      </c>
      <c r="AF66" s="107"/>
    </row>
    <row r="67" spans="1:32" s="13" customFormat="1" ht="24" customHeight="1" x14ac:dyDescent="0.15">
      <c r="A67" s="3">
        <v>62</v>
      </c>
      <c r="B67" s="4" t="s">
        <v>1062</v>
      </c>
      <c r="C67" s="5"/>
      <c r="D67" s="14"/>
      <c r="E67" s="6"/>
      <c r="F67" s="6"/>
      <c r="G67" s="6"/>
      <c r="H67" s="6"/>
      <c r="I67" s="6"/>
      <c r="J67" s="6"/>
      <c r="K67" s="6"/>
      <c r="L67" s="6"/>
      <c r="M67" s="6"/>
      <c r="N67" s="6"/>
      <c r="O67" s="6"/>
      <c r="P67" s="6"/>
      <c r="Q67" s="6"/>
      <c r="R67" s="6"/>
      <c r="S67" s="6"/>
      <c r="T67" s="6"/>
      <c r="U67" s="6"/>
      <c r="V67" s="6"/>
      <c r="W67" s="7"/>
      <c r="X67" s="8" t="s">
        <v>2345</v>
      </c>
      <c r="Y67" s="8">
        <v>15</v>
      </c>
      <c r="Z67" s="8"/>
      <c r="AA67" s="9"/>
      <c r="AB67" s="103"/>
      <c r="AC67" s="11"/>
      <c r="AD67" s="105" t="s">
        <v>282</v>
      </c>
      <c r="AE67" s="25" t="s">
        <v>392</v>
      </c>
      <c r="AF67" s="107"/>
    </row>
    <row r="68" spans="1:32" s="13" customFormat="1" ht="24" customHeight="1" x14ac:dyDescent="0.15">
      <c r="A68" s="3">
        <v>63</v>
      </c>
      <c r="B68" s="4" t="s">
        <v>1063</v>
      </c>
      <c r="C68" s="5"/>
      <c r="D68" s="14"/>
      <c r="E68" s="6"/>
      <c r="F68" s="6"/>
      <c r="G68" s="6"/>
      <c r="H68" s="6"/>
      <c r="I68" s="6"/>
      <c r="J68" s="6"/>
      <c r="K68" s="6"/>
      <c r="L68" s="6"/>
      <c r="M68" s="6"/>
      <c r="N68" s="6"/>
      <c r="O68" s="6"/>
      <c r="P68" s="6"/>
      <c r="Q68" s="6"/>
      <c r="R68" s="6"/>
      <c r="S68" s="6"/>
      <c r="T68" s="6"/>
      <c r="U68" s="6"/>
      <c r="V68" s="6"/>
      <c r="W68" s="7"/>
      <c r="X68" s="8" t="s">
        <v>2137</v>
      </c>
      <c r="Y68" s="8">
        <v>4</v>
      </c>
      <c r="Z68" s="8"/>
      <c r="AA68" s="9"/>
      <c r="AB68" s="103"/>
      <c r="AC68" s="11"/>
      <c r="AD68" s="105" t="s">
        <v>286</v>
      </c>
      <c r="AE68" s="12" t="s">
        <v>929</v>
      </c>
      <c r="AF68" s="107"/>
    </row>
    <row r="69" spans="1:32" s="13" customFormat="1" ht="24" customHeight="1" x14ac:dyDescent="0.15">
      <c r="A69" s="3">
        <v>64</v>
      </c>
      <c r="B69" s="4" t="s">
        <v>1064</v>
      </c>
      <c r="C69" s="5"/>
      <c r="D69" s="14"/>
      <c r="E69" s="6"/>
      <c r="F69" s="6"/>
      <c r="G69" s="6"/>
      <c r="H69" s="6"/>
      <c r="I69" s="6"/>
      <c r="J69" s="6"/>
      <c r="K69" s="6"/>
      <c r="L69" s="6"/>
      <c r="M69" s="6"/>
      <c r="N69" s="6"/>
      <c r="O69" s="6"/>
      <c r="P69" s="6"/>
      <c r="Q69" s="6"/>
      <c r="R69" s="6"/>
      <c r="S69" s="6"/>
      <c r="T69" s="6"/>
      <c r="U69" s="6"/>
      <c r="V69" s="6"/>
      <c r="W69" s="7"/>
      <c r="X69" s="8" t="s">
        <v>2137</v>
      </c>
      <c r="Y69" s="8">
        <v>4</v>
      </c>
      <c r="Z69" s="8"/>
      <c r="AA69" s="9"/>
      <c r="AB69" s="103"/>
      <c r="AC69" s="11"/>
      <c r="AD69" s="105" t="s">
        <v>1027</v>
      </c>
      <c r="AE69" s="12" t="s">
        <v>929</v>
      </c>
      <c r="AF69" s="107"/>
    </row>
    <row r="70" spans="1:32" s="13" customFormat="1" ht="24" customHeight="1" x14ac:dyDescent="0.15">
      <c r="A70" s="3">
        <v>65</v>
      </c>
      <c r="B70" s="4" t="s">
        <v>1065</v>
      </c>
      <c r="C70" s="5"/>
      <c r="D70" s="14"/>
      <c r="E70" s="6"/>
      <c r="F70" s="6"/>
      <c r="G70" s="6"/>
      <c r="H70" s="6"/>
      <c r="I70" s="6"/>
      <c r="J70" s="6"/>
      <c r="K70" s="6"/>
      <c r="L70" s="6"/>
      <c r="M70" s="6"/>
      <c r="N70" s="6"/>
      <c r="O70" s="6"/>
      <c r="P70" s="6"/>
      <c r="Q70" s="6"/>
      <c r="R70" s="6"/>
      <c r="S70" s="6"/>
      <c r="T70" s="6"/>
      <c r="U70" s="6"/>
      <c r="V70" s="6"/>
      <c r="W70" s="7"/>
      <c r="X70" s="8" t="s">
        <v>2137</v>
      </c>
      <c r="Y70" s="8">
        <v>2</v>
      </c>
      <c r="Z70" s="8"/>
      <c r="AA70" s="9"/>
      <c r="AB70" s="103"/>
      <c r="AC70" s="11"/>
      <c r="AD70" s="105" t="s">
        <v>285</v>
      </c>
      <c r="AE70" s="12" t="s">
        <v>1066</v>
      </c>
      <c r="AF70" s="107"/>
    </row>
    <row r="71" spans="1:32" s="13" customFormat="1" ht="24" customHeight="1" x14ac:dyDescent="0.15">
      <c r="A71" s="3">
        <v>66</v>
      </c>
      <c r="B71" s="4" t="s">
        <v>1067</v>
      </c>
      <c r="C71" s="5"/>
      <c r="D71" s="14"/>
      <c r="E71" s="6"/>
      <c r="F71" s="6"/>
      <c r="G71" s="6"/>
      <c r="H71" s="6"/>
      <c r="I71" s="6"/>
      <c r="J71" s="6"/>
      <c r="K71" s="6"/>
      <c r="L71" s="6"/>
      <c r="M71" s="6"/>
      <c r="N71" s="6"/>
      <c r="O71" s="6"/>
      <c r="P71" s="6"/>
      <c r="Q71" s="6"/>
      <c r="R71" s="6"/>
      <c r="S71" s="6"/>
      <c r="T71" s="6"/>
      <c r="U71" s="6"/>
      <c r="V71" s="6"/>
      <c r="W71" s="7"/>
      <c r="X71" s="8" t="s">
        <v>2345</v>
      </c>
      <c r="Y71" s="8">
        <v>15</v>
      </c>
      <c r="Z71" s="8"/>
      <c r="AA71" s="9"/>
      <c r="AB71" s="103"/>
      <c r="AC71" s="11"/>
      <c r="AD71" s="105" t="s">
        <v>284</v>
      </c>
      <c r="AE71" s="25" t="s">
        <v>1016</v>
      </c>
      <c r="AF71" s="107"/>
    </row>
    <row r="72" spans="1:32" s="13" customFormat="1" ht="24" customHeight="1" x14ac:dyDescent="0.15">
      <c r="A72" s="3">
        <v>67</v>
      </c>
      <c r="B72" s="4" t="s">
        <v>1068</v>
      </c>
      <c r="C72" s="5"/>
      <c r="D72" s="14"/>
      <c r="E72" s="6"/>
      <c r="F72" s="6"/>
      <c r="G72" s="6"/>
      <c r="H72" s="6"/>
      <c r="I72" s="6"/>
      <c r="J72" s="6"/>
      <c r="K72" s="6"/>
      <c r="L72" s="6"/>
      <c r="M72" s="6"/>
      <c r="N72" s="6"/>
      <c r="O72" s="6"/>
      <c r="P72" s="6"/>
      <c r="Q72" s="6"/>
      <c r="R72" s="6"/>
      <c r="S72" s="6"/>
      <c r="T72" s="6"/>
      <c r="U72" s="6"/>
      <c r="V72" s="6"/>
      <c r="W72" s="7"/>
      <c r="X72" s="8" t="s">
        <v>2345</v>
      </c>
      <c r="Y72" s="8">
        <v>15</v>
      </c>
      <c r="Z72" s="8"/>
      <c r="AA72" s="9"/>
      <c r="AB72" s="103"/>
      <c r="AC72" s="11"/>
      <c r="AD72" s="105" t="s">
        <v>283</v>
      </c>
      <c r="AE72" s="25" t="s">
        <v>392</v>
      </c>
      <c r="AF72" s="107"/>
    </row>
    <row r="73" spans="1:32" s="13" customFormat="1" ht="24" customHeight="1" x14ac:dyDescent="0.15">
      <c r="A73" s="3">
        <v>68</v>
      </c>
      <c r="B73" s="4" t="s">
        <v>1069</v>
      </c>
      <c r="C73" s="5"/>
      <c r="D73" s="14"/>
      <c r="E73" s="6"/>
      <c r="F73" s="6"/>
      <c r="G73" s="6"/>
      <c r="H73" s="6"/>
      <c r="I73" s="6"/>
      <c r="J73" s="6"/>
      <c r="K73" s="6"/>
      <c r="L73" s="6"/>
      <c r="M73" s="6"/>
      <c r="N73" s="6"/>
      <c r="O73" s="6"/>
      <c r="P73" s="6"/>
      <c r="Q73" s="6"/>
      <c r="R73" s="6"/>
      <c r="S73" s="6"/>
      <c r="T73" s="6"/>
      <c r="U73" s="6"/>
      <c r="V73" s="6"/>
      <c r="W73" s="7"/>
      <c r="X73" s="8" t="s">
        <v>2345</v>
      </c>
      <c r="Y73" s="8">
        <v>15</v>
      </c>
      <c r="Z73" s="8"/>
      <c r="AA73" s="9"/>
      <c r="AB73" s="103"/>
      <c r="AC73" s="11"/>
      <c r="AD73" s="105" t="s">
        <v>282</v>
      </c>
      <c r="AE73" s="25" t="s">
        <v>392</v>
      </c>
      <c r="AF73" s="107"/>
    </row>
    <row r="74" spans="1:32" s="13" customFormat="1" ht="24" customHeight="1" x14ac:dyDescent="0.15">
      <c r="A74" s="3">
        <v>69</v>
      </c>
      <c r="B74" s="4" t="s">
        <v>1070</v>
      </c>
      <c r="C74" s="5"/>
      <c r="D74" s="14"/>
      <c r="E74" s="6"/>
      <c r="F74" s="6"/>
      <c r="G74" s="6"/>
      <c r="H74" s="6"/>
      <c r="I74" s="6"/>
      <c r="J74" s="6"/>
      <c r="K74" s="6"/>
      <c r="L74" s="6"/>
      <c r="M74" s="6"/>
      <c r="N74" s="6"/>
      <c r="O74" s="6"/>
      <c r="P74" s="6"/>
      <c r="Q74" s="6"/>
      <c r="R74" s="6"/>
      <c r="S74" s="6"/>
      <c r="T74" s="6"/>
      <c r="U74" s="6"/>
      <c r="V74" s="6"/>
      <c r="W74" s="7"/>
      <c r="X74" s="8" t="s">
        <v>2137</v>
      </c>
      <c r="Y74" s="8">
        <v>4</v>
      </c>
      <c r="Z74" s="8"/>
      <c r="AA74" s="9"/>
      <c r="AB74" s="103"/>
      <c r="AC74" s="11"/>
      <c r="AD74" s="105" t="s">
        <v>286</v>
      </c>
      <c r="AE74" s="12" t="s">
        <v>929</v>
      </c>
      <c r="AF74" s="107"/>
    </row>
    <row r="75" spans="1:32" s="13" customFormat="1" ht="24" customHeight="1" x14ac:dyDescent="0.15">
      <c r="A75" s="3">
        <v>70</v>
      </c>
      <c r="B75" s="4" t="s">
        <v>1071</v>
      </c>
      <c r="C75" s="5"/>
      <c r="D75" s="14"/>
      <c r="E75" s="6"/>
      <c r="F75" s="6"/>
      <c r="G75" s="6"/>
      <c r="H75" s="6"/>
      <c r="I75" s="6"/>
      <c r="J75" s="6"/>
      <c r="K75" s="6"/>
      <c r="L75" s="6"/>
      <c r="M75" s="6"/>
      <c r="N75" s="6"/>
      <c r="O75" s="6"/>
      <c r="P75" s="6"/>
      <c r="Q75" s="6"/>
      <c r="R75" s="6"/>
      <c r="S75" s="6"/>
      <c r="T75" s="6"/>
      <c r="U75" s="6"/>
      <c r="V75" s="6"/>
      <c r="W75" s="7"/>
      <c r="X75" s="8" t="s">
        <v>2137</v>
      </c>
      <c r="Y75" s="8">
        <v>4</v>
      </c>
      <c r="Z75" s="8"/>
      <c r="AA75" s="9"/>
      <c r="AB75" s="103"/>
      <c r="AC75" s="11"/>
      <c r="AD75" s="105" t="s">
        <v>1027</v>
      </c>
      <c r="AE75" s="12" t="s">
        <v>929</v>
      </c>
      <c r="AF75" s="107"/>
    </row>
    <row r="76" spans="1:32" s="13" customFormat="1" ht="24" customHeight="1" x14ac:dyDescent="0.15">
      <c r="A76" s="3">
        <v>71</v>
      </c>
      <c r="B76" s="4" t="s">
        <v>1072</v>
      </c>
      <c r="C76" s="5"/>
      <c r="D76" s="14"/>
      <c r="E76" s="6"/>
      <c r="F76" s="6"/>
      <c r="G76" s="6"/>
      <c r="H76" s="6"/>
      <c r="I76" s="6"/>
      <c r="J76" s="6"/>
      <c r="K76" s="6"/>
      <c r="L76" s="6"/>
      <c r="M76" s="6"/>
      <c r="N76" s="6"/>
      <c r="O76" s="6"/>
      <c r="P76" s="6"/>
      <c r="Q76" s="6"/>
      <c r="R76" s="6"/>
      <c r="S76" s="6"/>
      <c r="T76" s="6"/>
      <c r="U76" s="6"/>
      <c r="V76" s="6"/>
      <c r="W76" s="7"/>
      <c r="X76" s="8" t="s">
        <v>2137</v>
      </c>
      <c r="Y76" s="8">
        <v>2</v>
      </c>
      <c r="Z76" s="8"/>
      <c r="AA76" s="9"/>
      <c r="AB76" s="103"/>
      <c r="AC76" s="11"/>
      <c r="AD76" s="105" t="s">
        <v>285</v>
      </c>
      <c r="AE76" s="12" t="s">
        <v>1073</v>
      </c>
      <c r="AF76" s="107"/>
    </row>
    <row r="77" spans="1:32" s="13" customFormat="1" ht="24" customHeight="1" x14ac:dyDescent="0.15">
      <c r="A77" s="3">
        <v>72</v>
      </c>
      <c r="B77" s="4" t="s">
        <v>1074</v>
      </c>
      <c r="C77" s="5"/>
      <c r="D77" s="14"/>
      <c r="E77" s="6"/>
      <c r="F77" s="6"/>
      <c r="G77" s="6"/>
      <c r="H77" s="6"/>
      <c r="I77" s="6"/>
      <c r="J77" s="6"/>
      <c r="K77" s="6"/>
      <c r="L77" s="6"/>
      <c r="M77" s="6"/>
      <c r="N77" s="6"/>
      <c r="O77" s="6"/>
      <c r="P77" s="6"/>
      <c r="Q77" s="6"/>
      <c r="R77" s="6"/>
      <c r="S77" s="6"/>
      <c r="T77" s="6"/>
      <c r="U77" s="6"/>
      <c r="V77" s="6"/>
      <c r="W77" s="7"/>
      <c r="X77" s="8" t="s">
        <v>2345</v>
      </c>
      <c r="Y77" s="8">
        <v>15</v>
      </c>
      <c r="Z77" s="8"/>
      <c r="AA77" s="9"/>
      <c r="AB77" s="103"/>
      <c r="AC77" s="11"/>
      <c r="AD77" s="105" t="s">
        <v>284</v>
      </c>
      <c r="AE77" s="25" t="s">
        <v>1016</v>
      </c>
      <c r="AF77" s="107"/>
    </row>
    <row r="78" spans="1:32" s="13" customFormat="1" ht="24" customHeight="1" x14ac:dyDescent="0.15">
      <c r="A78" s="3">
        <v>73</v>
      </c>
      <c r="B78" s="4" t="s">
        <v>1075</v>
      </c>
      <c r="C78" s="5"/>
      <c r="D78" s="14"/>
      <c r="E78" s="6"/>
      <c r="F78" s="6"/>
      <c r="G78" s="6"/>
      <c r="H78" s="6"/>
      <c r="I78" s="6"/>
      <c r="J78" s="6"/>
      <c r="K78" s="6"/>
      <c r="L78" s="6"/>
      <c r="M78" s="6"/>
      <c r="N78" s="6"/>
      <c r="O78" s="6"/>
      <c r="P78" s="6"/>
      <c r="Q78" s="6"/>
      <c r="R78" s="6"/>
      <c r="S78" s="6"/>
      <c r="T78" s="6"/>
      <c r="U78" s="6"/>
      <c r="V78" s="6"/>
      <c r="W78" s="7"/>
      <c r="X78" s="8" t="s">
        <v>2345</v>
      </c>
      <c r="Y78" s="8">
        <v>15</v>
      </c>
      <c r="Z78" s="8"/>
      <c r="AA78" s="9"/>
      <c r="AB78" s="103"/>
      <c r="AC78" s="11"/>
      <c r="AD78" s="105" t="s">
        <v>283</v>
      </c>
      <c r="AE78" s="25" t="s">
        <v>392</v>
      </c>
      <c r="AF78" s="107"/>
    </row>
    <row r="79" spans="1:32" s="13" customFormat="1" ht="24" customHeight="1" x14ac:dyDescent="0.15">
      <c r="A79" s="3">
        <v>74</v>
      </c>
      <c r="B79" s="4" t="s">
        <v>1076</v>
      </c>
      <c r="C79" s="5"/>
      <c r="D79" s="14"/>
      <c r="E79" s="6"/>
      <c r="F79" s="6"/>
      <c r="G79" s="6"/>
      <c r="H79" s="6"/>
      <c r="I79" s="6"/>
      <c r="J79" s="6"/>
      <c r="K79" s="6"/>
      <c r="L79" s="6"/>
      <c r="M79" s="6"/>
      <c r="N79" s="6"/>
      <c r="O79" s="6"/>
      <c r="P79" s="6"/>
      <c r="Q79" s="6"/>
      <c r="R79" s="6"/>
      <c r="S79" s="6"/>
      <c r="T79" s="6"/>
      <c r="U79" s="6"/>
      <c r="V79" s="6"/>
      <c r="W79" s="7"/>
      <c r="X79" s="8" t="s">
        <v>2345</v>
      </c>
      <c r="Y79" s="8">
        <v>15</v>
      </c>
      <c r="Z79" s="8"/>
      <c r="AA79" s="9"/>
      <c r="AB79" s="103"/>
      <c r="AC79" s="11"/>
      <c r="AD79" s="105" t="s">
        <v>282</v>
      </c>
      <c r="AE79" s="25" t="s">
        <v>392</v>
      </c>
      <c r="AF79" s="107"/>
    </row>
    <row r="80" spans="1:32" s="13" customFormat="1" ht="24" customHeight="1" x14ac:dyDescent="0.15">
      <c r="A80" s="3">
        <v>75</v>
      </c>
      <c r="B80" s="4" t="s">
        <v>1077</v>
      </c>
      <c r="C80" s="5"/>
      <c r="D80" s="14"/>
      <c r="E80" s="6"/>
      <c r="F80" s="6"/>
      <c r="G80" s="6"/>
      <c r="H80" s="6"/>
      <c r="I80" s="6"/>
      <c r="J80" s="6"/>
      <c r="K80" s="6"/>
      <c r="L80" s="6"/>
      <c r="M80" s="6"/>
      <c r="N80" s="6"/>
      <c r="O80" s="6"/>
      <c r="P80" s="6"/>
      <c r="Q80" s="6"/>
      <c r="R80" s="6"/>
      <c r="S80" s="6"/>
      <c r="T80" s="6"/>
      <c r="U80" s="6"/>
      <c r="V80" s="6"/>
      <c r="W80" s="7"/>
      <c r="X80" s="8" t="s">
        <v>2137</v>
      </c>
      <c r="Y80" s="8">
        <v>4</v>
      </c>
      <c r="Z80" s="8"/>
      <c r="AA80" s="9"/>
      <c r="AB80" s="103"/>
      <c r="AC80" s="11"/>
      <c r="AD80" s="105" t="s">
        <v>286</v>
      </c>
      <c r="AE80" s="12" t="s">
        <v>929</v>
      </c>
      <c r="AF80" s="107"/>
    </row>
    <row r="81" spans="1:32" s="13" customFormat="1" ht="24" customHeight="1" x14ac:dyDescent="0.15">
      <c r="A81" s="3">
        <v>76</v>
      </c>
      <c r="B81" s="4" t="s">
        <v>1078</v>
      </c>
      <c r="C81" s="5"/>
      <c r="D81" s="14"/>
      <c r="E81" s="6"/>
      <c r="F81" s="6"/>
      <c r="G81" s="6"/>
      <c r="H81" s="6"/>
      <c r="I81" s="6"/>
      <c r="J81" s="6"/>
      <c r="K81" s="6"/>
      <c r="L81" s="6"/>
      <c r="M81" s="6"/>
      <c r="N81" s="6"/>
      <c r="O81" s="6"/>
      <c r="P81" s="6"/>
      <c r="Q81" s="6"/>
      <c r="R81" s="6"/>
      <c r="S81" s="6"/>
      <c r="T81" s="6"/>
      <c r="U81" s="6"/>
      <c r="V81" s="6"/>
      <c r="W81" s="7"/>
      <c r="X81" s="8" t="s">
        <v>2137</v>
      </c>
      <c r="Y81" s="8">
        <v>4</v>
      </c>
      <c r="Z81" s="8"/>
      <c r="AA81" s="9"/>
      <c r="AB81" s="103"/>
      <c r="AC81" s="11"/>
      <c r="AD81" s="105" t="s">
        <v>1027</v>
      </c>
      <c r="AE81" s="12" t="s">
        <v>929</v>
      </c>
      <c r="AF81" s="107"/>
    </row>
    <row r="82" spans="1:32" s="13" customFormat="1" ht="24" customHeight="1" x14ac:dyDescent="0.15">
      <c r="A82" s="3">
        <v>77</v>
      </c>
      <c r="B82" s="4" t="s">
        <v>1079</v>
      </c>
      <c r="C82" s="5"/>
      <c r="D82" s="14"/>
      <c r="E82" s="6"/>
      <c r="F82" s="6"/>
      <c r="G82" s="6"/>
      <c r="H82" s="6"/>
      <c r="I82" s="6"/>
      <c r="J82" s="6"/>
      <c r="K82" s="6"/>
      <c r="L82" s="6"/>
      <c r="M82" s="6"/>
      <c r="N82" s="6"/>
      <c r="O82" s="6"/>
      <c r="P82" s="6"/>
      <c r="Q82" s="6"/>
      <c r="R82" s="6"/>
      <c r="S82" s="6"/>
      <c r="T82" s="6"/>
      <c r="U82" s="6"/>
      <c r="V82" s="6"/>
      <c r="W82" s="7"/>
      <c r="X82" s="8" t="s">
        <v>2137</v>
      </c>
      <c r="Y82" s="8">
        <v>2</v>
      </c>
      <c r="Z82" s="8"/>
      <c r="AA82" s="9"/>
      <c r="AB82" s="103"/>
      <c r="AC82" s="11"/>
      <c r="AD82" s="105" t="s">
        <v>285</v>
      </c>
      <c r="AE82" s="12" t="s">
        <v>930</v>
      </c>
      <c r="AF82" s="107"/>
    </row>
    <row r="83" spans="1:32" s="13" customFormat="1" ht="24" customHeight="1" x14ac:dyDescent="0.15">
      <c r="A83" s="3">
        <v>78</v>
      </c>
      <c r="B83" s="4" t="s">
        <v>1080</v>
      </c>
      <c r="C83" s="5"/>
      <c r="D83" s="14"/>
      <c r="E83" s="6"/>
      <c r="F83" s="6"/>
      <c r="G83" s="6"/>
      <c r="H83" s="6"/>
      <c r="I83" s="6"/>
      <c r="J83" s="6"/>
      <c r="K83" s="6"/>
      <c r="L83" s="6"/>
      <c r="M83" s="6"/>
      <c r="N83" s="6"/>
      <c r="O83" s="6"/>
      <c r="P83" s="6"/>
      <c r="Q83" s="6"/>
      <c r="R83" s="6"/>
      <c r="S83" s="6"/>
      <c r="T83" s="6"/>
      <c r="U83" s="6"/>
      <c r="V83" s="6"/>
      <c r="W83" s="7"/>
      <c r="X83" s="8" t="s">
        <v>2345</v>
      </c>
      <c r="Y83" s="8">
        <v>15</v>
      </c>
      <c r="Z83" s="8"/>
      <c r="AA83" s="9"/>
      <c r="AB83" s="103"/>
      <c r="AC83" s="11"/>
      <c r="AD83" s="105" t="s">
        <v>284</v>
      </c>
      <c r="AE83" s="25" t="s">
        <v>1016</v>
      </c>
      <c r="AF83" s="107"/>
    </row>
    <row r="84" spans="1:32" s="13" customFormat="1" ht="24" customHeight="1" x14ac:dyDescent="0.15">
      <c r="A84" s="3">
        <v>79</v>
      </c>
      <c r="B84" s="4" t="s">
        <v>1081</v>
      </c>
      <c r="C84" s="5"/>
      <c r="D84" s="14"/>
      <c r="E84" s="6"/>
      <c r="F84" s="6"/>
      <c r="G84" s="6"/>
      <c r="H84" s="6"/>
      <c r="I84" s="6"/>
      <c r="J84" s="6"/>
      <c r="K84" s="6"/>
      <c r="L84" s="6"/>
      <c r="M84" s="6"/>
      <c r="N84" s="6"/>
      <c r="O84" s="6"/>
      <c r="P84" s="6"/>
      <c r="Q84" s="6"/>
      <c r="R84" s="6"/>
      <c r="S84" s="6"/>
      <c r="T84" s="6"/>
      <c r="U84" s="6"/>
      <c r="V84" s="6"/>
      <c r="W84" s="7"/>
      <c r="X84" s="8" t="s">
        <v>2345</v>
      </c>
      <c r="Y84" s="8">
        <v>15</v>
      </c>
      <c r="Z84" s="8"/>
      <c r="AA84" s="9"/>
      <c r="AB84" s="103"/>
      <c r="AC84" s="11"/>
      <c r="AD84" s="105" t="s">
        <v>283</v>
      </c>
      <c r="AE84" s="25" t="s">
        <v>392</v>
      </c>
      <c r="AF84" s="107"/>
    </row>
    <row r="85" spans="1:32" s="13" customFormat="1" ht="24" customHeight="1" x14ac:dyDescent="0.15">
      <c r="A85" s="3">
        <v>80</v>
      </c>
      <c r="B85" s="4" t="s">
        <v>1082</v>
      </c>
      <c r="C85" s="5"/>
      <c r="D85" s="14"/>
      <c r="E85" s="6"/>
      <c r="F85" s="6"/>
      <c r="G85" s="6"/>
      <c r="H85" s="6"/>
      <c r="I85" s="6"/>
      <c r="J85" s="6"/>
      <c r="K85" s="6"/>
      <c r="L85" s="6"/>
      <c r="M85" s="6"/>
      <c r="N85" s="6"/>
      <c r="O85" s="6"/>
      <c r="P85" s="6"/>
      <c r="Q85" s="6"/>
      <c r="R85" s="6"/>
      <c r="S85" s="6"/>
      <c r="T85" s="6"/>
      <c r="U85" s="6"/>
      <c r="V85" s="6"/>
      <c r="W85" s="7"/>
      <c r="X85" s="8" t="s">
        <v>2345</v>
      </c>
      <c r="Y85" s="8">
        <v>15</v>
      </c>
      <c r="Z85" s="8"/>
      <c r="AA85" s="9"/>
      <c r="AB85" s="103"/>
      <c r="AC85" s="11"/>
      <c r="AD85" s="105" t="s">
        <v>282</v>
      </c>
      <c r="AE85" s="25" t="s">
        <v>392</v>
      </c>
      <c r="AF85" s="107"/>
    </row>
    <row r="86" spans="1:32" s="13" customFormat="1" ht="24" customHeight="1" x14ac:dyDescent="0.15">
      <c r="A86" s="3">
        <v>81</v>
      </c>
      <c r="B86" s="4" t="s">
        <v>1083</v>
      </c>
      <c r="C86" s="5"/>
      <c r="D86" s="14"/>
      <c r="E86" s="6"/>
      <c r="F86" s="6"/>
      <c r="G86" s="6"/>
      <c r="H86" s="6"/>
      <c r="I86" s="6"/>
      <c r="J86" s="6"/>
      <c r="K86" s="6"/>
      <c r="L86" s="6"/>
      <c r="M86" s="6"/>
      <c r="N86" s="6"/>
      <c r="O86" s="6"/>
      <c r="P86" s="6"/>
      <c r="Q86" s="6"/>
      <c r="R86" s="6"/>
      <c r="S86" s="6"/>
      <c r="T86" s="6"/>
      <c r="U86" s="6"/>
      <c r="V86" s="6"/>
      <c r="W86" s="7"/>
      <c r="X86" s="8" t="s">
        <v>2137</v>
      </c>
      <c r="Y86" s="8">
        <v>4</v>
      </c>
      <c r="Z86" s="8"/>
      <c r="AA86" s="9"/>
      <c r="AB86" s="103"/>
      <c r="AC86" s="11"/>
      <c r="AD86" s="105" t="s">
        <v>286</v>
      </c>
      <c r="AE86" s="12" t="s">
        <v>929</v>
      </c>
      <c r="AF86" s="107"/>
    </row>
    <row r="87" spans="1:32" s="13" customFormat="1" ht="24" customHeight="1" x14ac:dyDescent="0.15">
      <c r="A87" s="3">
        <v>82</v>
      </c>
      <c r="B87" s="4" t="s">
        <v>1084</v>
      </c>
      <c r="C87" s="5"/>
      <c r="D87" s="14"/>
      <c r="E87" s="6"/>
      <c r="F87" s="6"/>
      <c r="G87" s="6"/>
      <c r="H87" s="6"/>
      <c r="I87" s="6"/>
      <c r="J87" s="6"/>
      <c r="K87" s="6"/>
      <c r="L87" s="6"/>
      <c r="M87" s="6"/>
      <c r="N87" s="6"/>
      <c r="O87" s="6"/>
      <c r="P87" s="6"/>
      <c r="Q87" s="6"/>
      <c r="R87" s="6"/>
      <c r="S87" s="6"/>
      <c r="T87" s="6"/>
      <c r="U87" s="6"/>
      <c r="V87" s="6"/>
      <c r="W87" s="7"/>
      <c r="X87" s="8" t="s">
        <v>2137</v>
      </c>
      <c r="Y87" s="8">
        <v>4</v>
      </c>
      <c r="Z87" s="8"/>
      <c r="AA87" s="9"/>
      <c r="AB87" s="103"/>
      <c r="AC87" s="11"/>
      <c r="AD87" s="105" t="s">
        <v>1027</v>
      </c>
      <c r="AE87" s="12" t="s">
        <v>929</v>
      </c>
      <c r="AF87" s="107"/>
    </row>
    <row r="88" spans="1:32" s="13" customFormat="1" ht="24" customHeight="1" x14ac:dyDescent="0.15">
      <c r="A88" s="3">
        <v>83</v>
      </c>
      <c r="B88" s="4" t="s">
        <v>1085</v>
      </c>
      <c r="C88" s="5"/>
      <c r="D88" s="14"/>
      <c r="E88" s="6"/>
      <c r="F88" s="6"/>
      <c r="G88" s="6"/>
      <c r="H88" s="6"/>
      <c r="I88" s="6"/>
      <c r="J88" s="6"/>
      <c r="K88" s="6"/>
      <c r="L88" s="6"/>
      <c r="M88" s="6"/>
      <c r="N88" s="6"/>
      <c r="O88" s="6"/>
      <c r="P88" s="6"/>
      <c r="Q88" s="6"/>
      <c r="R88" s="6"/>
      <c r="S88" s="6"/>
      <c r="T88" s="6"/>
      <c r="U88" s="6"/>
      <c r="V88" s="6"/>
      <c r="W88" s="7"/>
      <c r="X88" s="8" t="s">
        <v>2137</v>
      </c>
      <c r="Y88" s="8">
        <v>2</v>
      </c>
      <c r="Z88" s="8"/>
      <c r="AA88" s="9"/>
      <c r="AB88" s="103"/>
      <c r="AC88" s="11"/>
      <c r="AD88" s="105" t="s">
        <v>285</v>
      </c>
      <c r="AE88" s="12" t="s">
        <v>2182</v>
      </c>
      <c r="AF88" s="107"/>
    </row>
    <row r="89" spans="1:32" s="13" customFormat="1" ht="24" customHeight="1" x14ac:dyDescent="0.15">
      <c r="A89" s="3">
        <v>84</v>
      </c>
      <c r="B89" s="4" t="s">
        <v>1086</v>
      </c>
      <c r="C89" s="5"/>
      <c r="D89" s="14"/>
      <c r="E89" s="6"/>
      <c r="F89" s="6"/>
      <c r="G89" s="6"/>
      <c r="H89" s="6"/>
      <c r="I89" s="6"/>
      <c r="J89" s="6"/>
      <c r="K89" s="6"/>
      <c r="L89" s="6"/>
      <c r="M89" s="6"/>
      <c r="N89" s="6"/>
      <c r="O89" s="6"/>
      <c r="P89" s="6"/>
      <c r="Q89" s="6"/>
      <c r="R89" s="6"/>
      <c r="S89" s="6"/>
      <c r="T89" s="6"/>
      <c r="U89" s="6"/>
      <c r="V89" s="6"/>
      <c r="W89" s="7"/>
      <c r="X89" s="8" t="s">
        <v>2345</v>
      </c>
      <c r="Y89" s="8">
        <v>15</v>
      </c>
      <c r="Z89" s="8"/>
      <c r="AA89" s="9"/>
      <c r="AB89" s="103"/>
      <c r="AC89" s="11"/>
      <c r="AD89" s="105" t="s">
        <v>284</v>
      </c>
      <c r="AE89" s="25" t="s">
        <v>1016</v>
      </c>
      <c r="AF89" s="107"/>
    </row>
    <row r="90" spans="1:32" s="13" customFormat="1" ht="24" customHeight="1" x14ac:dyDescent="0.15">
      <c r="A90" s="3">
        <v>85</v>
      </c>
      <c r="B90" s="4" t="s">
        <v>1087</v>
      </c>
      <c r="C90" s="5"/>
      <c r="D90" s="14"/>
      <c r="E90" s="6"/>
      <c r="F90" s="6"/>
      <c r="G90" s="6"/>
      <c r="H90" s="6"/>
      <c r="I90" s="6"/>
      <c r="J90" s="6"/>
      <c r="K90" s="6"/>
      <c r="L90" s="6"/>
      <c r="M90" s="6"/>
      <c r="N90" s="6"/>
      <c r="O90" s="6"/>
      <c r="P90" s="6"/>
      <c r="Q90" s="6"/>
      <c r="R90" s="6"/>
      <c r="S90" s="6"/>
      <c r="T90" s="6"/>
      <c r="U90" s="6"/>
      <c r="V90" s="6"/>
      <c r="W90" s="7"/>
      <c r="X90" s="8" t="s">
        <v>2345</v>
      </c>
      <c r="Y90" s="8">
        <v>15</v>
      </c>
      <c r="Z90" s="8"/>
      <c r="AA90" s="9"/>
      <c r="AB90" s="103"/>
      <c r="AC90" s="11"/>
      <c r="AD90" s="105" t="s">
        <v>283</v>
      </c>
      <c r="AE90" s="25" t="s">
        <v>392</v>
      </c>
      <c r="AF90" s="107"/>
    </row>
    <row r="91" spans="1:32" s="13" customFormat="1" ht="24" customHeight="1" x14ac:dyDescent="0.15">
      <c r="A91" s="3">
        <v>86</v>
      </c>
      <c r="B91" s="4" t="s">
        <v>1088</v>
      </c>
      <c r="C91" s="5"/>
      <c r="D91" s="14"/>
      <c r="E91" s="6"/>
      <c r="F91" s="6"/>
      <c r="G91" s="6"/>
      <c r="H91" s="6"/>
      <c r="I91" s="6"/>
      <c r="J91" s="6"/>
      <c r="K91" s="6"/>
      <c r="L91" s="6"/>
      <c r="M91" s="6"/>
      <c r="N91" s="6"/>
      <c r="O91" s="6"/>
      <c r="P91" s="6"/>
      <c r="Q91" s="6"/>
      <c r="R91" s="6"/>
      <c r="S91" s="6"/>
      <c r="T91" s="6"/>
      <c r="U91" s="6"/>
      <c r="V91" s="6"/>
      <c r="W91" s="7"/>
      <c r="X91" s="8" t="s">
        <v>2345</v>
      </c>
      <c r="Y91" s="8">
        <v>15</v>
      </c>
      <c r="Z91" s="8"/>
      <c r="AA91" s="9"/>
      <c r="AB91" s="103"/>
      <c r="AC91" s="11"/>
      <c r="AD91" s="105" t="s">
        <v>282</v>
      </c>
      <c r="AE91" s="25" t="s">
        <v>392</v>
      </c>
      <c r="AF91" s="107"/>
    </row>
    <row r="92" spans="1:32" s="13" customFormat="1" ht="24" customHeight="1" x14ac:dyDescent="0.15">
      <c r="A92" s="3">
        <v>87</v>
      </c>
      <c r="B92" s="4" t="s">
        <v>2212</v>
      </c>
      <c r="C92" s="5"/>
      <c r="D92" s="14"/>
      <c r="E92" s="6"/>
      <c r="F92" s="6"/>
      <c r="G92" s="6"/>
      <c r="H92" s="6"/>
      <c r="I92" s="6"/>
      <c r="J92" s="6"/>
      <c r="K92" s="6"/>
      <c r="L92" s="6"/>
      <c r="M92" s="6"/>
      <c r="N92" s="6"/>
      <c r="O92" s="6"/>
      <c r="P92" s="6"/>
      <c r="Q92" s="6"/>
      <c r="R92" s="6"/>
      <c r="S92" s="6"/>
      <c r="T92" s="6"/>
      <c r="U92" s="6"/>
      <c r="V92" s="6"/>
      <c r="W92" s="7"/>
      <c r="X92" s="8" t="s">
        <v>2137</v>
      </c>
      <c r="Y92" s="8">
        <v>6</v>
      </c>
      <c r="Z92" s="8"/>
      <c r="AA92" s="9" t="s">
        <v>2212</v>
      </c>
      <c r="AB92" s="103"/>
      <c r="AC92" s="11"/>
      <c r="AD92" s="105" t="s">
        <v>281</v>
      </c>
      <c r="AE92" s="12" t="s">
        <v>501</v>
      </c>
      <c r="AF92" s="107"/>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F26"/>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1089</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6" t="s">
        <v>1090</v>
      </c>
      <c r="C6" s="5"/>
      <c r="D6" s="5"/>
      <c r="E6" s="6"/>
      <c r="F6" s="6"/>
      <c r="G6" s="6"/>
      <c r="H6" s="6"/>
      <c r="I6" s="6"/>
      <c r="J6" s="6"/>
      <c r="K6" s="6"/>
      <c r="L6" s="6"/>
      <c r="M6" s="6"/>
      <c r="N6" s="6"/>
      <c r="O6" s="6"/>
      <c r="P6" s="6"/>
      <c r="Q6" s="6"/>
      <c r="R6" s="6"/>
      <c r="S6" s="6"/>
      <c r="T6" s="6"/>
      <c r="U6" s="6"/>
      <c r="V6" s="6"/>
      <c r="W6" s="7"/>
      <c r="X6" s="8" t="s">
        <v>2137</v>
      </c>
      <c r="Y6" s="8">
        <v>4</v>
      </c>
      <c r="Z6" s="8"/>
      <c r="AA6" s="9"/>
      <c r="AB6" s="103" t="s">
        <v>31</v>
      </c>
      <c r="AC6" s="11"/>
      <c r="AD6" s="105" t="s">
        <v>1091</v>
      </c>
      <c r="AE6" s="12" t="s">
        <v>929</v>
      </c>
      <c r="AF6" s="107"/>
    </row>
    <row r="7" spans="1:32" s="13" customFormat="1" ht="24" customHeight="1" x14ac:dyDescent="0.15">
      <c r="A7" s="3">
        <v>2</v>
      </c>
      <c r="B7" s="6" t="s">
        <v>154</v>
      </c>
      <c r="C7" s="5"/>
      <c r="D7" s="14"/>
      <c r="E7" s="6"/>
      <c r="F7" s="6"/>
      <c r="G7" s="6"/>
      <c r="H7" s="6"/>
      <c r="I7" s="6"/>
      <c r="J7" s="6"/>
      <c r="K7" s="6"/>
      <c r="L7" s="6"/>
      <c r="M7" s="6"/>
      <c r="N7" s="6"/>
      <c r="O7" s="6"/>
      <c r="P7" s="6"/>
      <c r="Q7" s="6"/>
      <c r="R7" s="6"/>
      <c r="S7" s="6"/>
      <c r="T7" s="6"/>
      <c r="U7" s="6"/>
      <c r="V7" s="6"/>
      <c r="W7" s="7"/>
      <c r="X7" s="8" t="s">
        <v>2137</v>
      </c>
      <c r="Y7" s="8">
        <v>10</v>
      </c>
      <c r="Z7" s="8"/>
      <c r="AA7" s="9"/>
      <c r="AB7" s="103" t="s">
        <v>31</v>
      </c>
      <c r="AC7" s="11"/>
      <c r="AD7" s="105" t="s">
        <v>1092</v>
      </c>
      <c r="AE7" s="12" t="s">
        <v>899</v>
      </c>
      <c r="AF7" s="107"/>
    </row>
    <row r="8" spans="1:32" s="13" customFormat="1" ht="24" customHeight="1" x14ac:dyDescent="0.15">
      <c r="A8" s="3">
        <v>3</v>
      </c>
      <c r="B8" s="6" t="s">
        <v>1093</v>
      </c>
      <c r="C8" s="5"/>
      <c r="D8" s="14"/>
      <c r="E8" s="6"/>
      <c r="F8" s="6"/>
      <c r="G8" s="6"/>
      <c r="H8" s="6"/>
      <c r="I8" s="6"/>
      <c r="J8" s="6"/>
      <c r="K8" s="6"/>
      <c r="L8" s="6"/>
      <c r="M8" s="6"/>
      <c r="N8" s="6"/>
      <c r="O8" s="6"/>
      <c r="P8" s="6"/>
      <c r="Q8" s="6"/>
      <c r="R8" s="6"/>
      <c r="S8" s="6"/>
      <c r="T8" s="6"/>
      <c r="U8" s="6"/>
      <c r="V8" s="6"/>
      <c r="W8" s="7"/>
      <c r="X8" s="8" t="s">
        <v>2137</v>
      </c>
      <c r="Y8" s="8">
        <v>1</v>
      </c>
      <c r="Z8" s="8"/>
      <c r="AA8" s="9" t="s">
        <v>1093</v>
      </c>
      <c r="AB8" s="103" t="s">
        <v>31</v>
      </c>
      <c r="AC8" s="11"/>
      <c r="AD8" s="105" t="s">
        <v>1094</v>
      </c>
      <c r="AE8" s="12" t="s">
        <v>444</v>
      </c>
      <c r="AF8" s="107"/>
    </row>
    <row r="9" spans="1:32" s="23" customFormat="1" ht="68.25" customHeight="1" x14ac:dyDescent="0.15">
      <c r="A9" s="3">
        <v>4</v>
      </c>
      <c r="B9" s="19" t="s">
        <v>2136</v>
      </c>
      <c r="C9" s="24"/>
      <c r="D9" s="18"/>
      <c r="E9" s="19"/>
      <c r="F9" s="19"/>
      <c r="G9" s="19"/>
      <c r="H9" s="19"/>
      <c r="I9" s="19"/>
      <c r="J9" s="19"/>
      <c r="K9" s="19"/>
      <c r="L9" s="19"/>
      <c r="M9" s="19"/>
      <c r="N9" s="19"/>
      <c r="O9" s="19"/>
      <c r="P9" s="19"/>
      <c r="Q9" s="19"/>
      <c r="R9" s="19"/>
      <c r="S9" s="19"/>
      <c r="T9" s="19"/>
      <c r="U9" s="19"/>
      <c r="V9" s="19"/>
      <c r="W9" s="20"/>
      <c r="X9" s="8" t="s">
        <v>2137</v>
      </c>
      <c r="Y9" s="8">
        <v>10</v>
      </c>
      <c r="Z9" s="8"/>
      <c r="AA9" s="9"/>
      <c r="AB9" s="184" t="s">
        <v>31</v>
      </c>
      <c r="AC9" s="11"/>
      <c r="AD9" s="105" t="s">
        <v>1095</v>
      </c>
      <c r="AE9" s="12" t="s">
        <v>899</v>
      </c>
      <c r="AF9" s="107" t="s">
        <v>2864</v>
      </c>
    </row>
    <row r="10" spans="1:32" s="13" customFormat="1" ht="24" customHeight="1" x14ac:dyDescent="0.15">
      <c r="A10" s="3">
        <v>5</v>
      </c>
      <c r="B10" s="6" t="s">
        <v>1096</v>
      </c>
      <c r="C10" s="5"/>
      <c r="D10" s="14"/>
      <c r="E10" s="6"/>
      <c r="F10" s="6"/>
      <c r="G10" s="6"/>
      <c r="H10" s="6"/>
      <c r="I10" s="6"/>
      <c r="J10" s="6"/>
      <c r="K10" s="6"/>
      <c r="L10" s="6"/>
      <c r="M10" s="6"/>
      <c r="N10" s="6"/>
      <c r="O10" s="6"/>
      <c r="P10" s="6"/>
      <c r="Q10" s="6"/>
      <c r="R10" s="6"/>
      <c r="S10" s="6"/>
      <c r="T10" s="6"/>
      <c r="U10" s="6"/>
      <c r="V10" s="6"/>
      <c r="W10" s="7"/>
      <c r="X10" s="8" t="s">
        <v>2137</v>
      </c>
      <c r="Y10" s="8">
        <v>5</v>
      </c>
      <c r="Z10" s="8"/>
      <c r="AA10" s="9" t="s">
        <v>1097</v>
      </c>
      <c r="AB10" s="103" t="s">
        <v>31</v>
      </c>
      <c r="AC10" s="11"/>
      <c r="AD10" s="105" t="s">
        <v>1098</v>
      </c>
      <c r="AE10" s="12" t="s">
        <v>1099</v>
      </c>
      <c r="AF10" s="107" t="s">
        <v>2667</v>
      </c>
    </row>
    <row r="11" spans="1:32" s="13" customFormat="1" ht="24" customHeight="1" x14ac:dyDescent="0.15">
      <c r="A11" s="3">
        <v>6</v>
      </c>
      <c r="B11" s="6" t="s">
        <v>892</v>
      </c>
      <c r="C11" s="5"/>
      <c r="D11" s="14"/>
      <c r="E11" s="6"/>
      <c r="F11" s="6"/>
      <c r="G11" s="6"/>
      <c r="H11" s="6"/>
      <c r="I11" s="6"/>
      <c r="J11" s="6"/>
      <c r="K11" s="6"/>
      <c r="L11" s="6"/>
      <c r="M11" s="6"/>
      <c r="N11" s="6"/>
      <c r="O11" s="6"/>
      <c r="P11" s="6"/>
      <c r="Q11" s="6"/>
      <c r="R11" s="6"/>
      <c r="S11" s="6"/>
      <c r="T11" s="6"/>
      <c r="U11" s="6"/>
      <c r="V11" s="6"/>
      <c r="W11" s="7"/>
      <c r="X11" s="8" t="s">
        <v>2137</v>
      </c>
      <c r="Y11" s="8">
        <v>3</v>
      </c>
      <c r="Z11" s="8"/>
      <c r="AA11" s="9" t="s">
        <v>892</v>
      </c>
      <c r="AB11" s="103" t="s">
        <v>31</v>
      </c>
      <c r="AC11" s="11"/>
      <c r="AD11" s="105" t="s">
        <v>1100</v>
      </c>
      <c r="AE11" s="12" t="s">
        <v>894</v>
      </c>
      <c r="AF11" s="107" t="s">
        <v>2666</v>
      </c>
    </row>
    <row r="12" spans="1:32" s="13" customFormat="1" ht="24" customHeight="1" x14ac:dyDescent="0.15">
      <c r="A12" s="3">
        <v>7</v>
      </c>
      <c r="B12" s="6" t="s">
        <v>1101</v>
      </c>
      <c r="C12" s="5"/>
      <c r="D12" s="14"/>
      <c r="E12" s="6"/>
      <c r="F12" s="6"/>
      <c r="G12" s="6"/>
      <c r="H12" s="6"/>
      <c r="I12" s="6"/>
      <c r="J12" s="6"/>
      <c r="K12" s="6"/>
      <c r="L12" s="6"/>
      <c r="M12" s="6"/>
      <c r="N12" s="6"/>
      <c r="O12" s="6"/>
      <c r="P12" s="6"/>
      <c r="Q12" s="6"/>
      <c r="R12" s="6"/>
      <c r="S12" s="6"/>
      <c r="T12" s="6"/>
      <c r="U12" s="6"/>
      <c r="V12" s="6"/>
      <c r="W12" s="7"/>
      <c r="X12" s="8" t="s">
        <v>2137</v>
      </c>
      <c r="Y12" s="8">
        <v>2</v>
      </c>
      <c r="Z12" s="8"/>
      <c r="AA12" s="9" t="s">
        <v>1102</v>
      </c>
      <c r="AB12" s="103" t="s">
        <v>31</v>
      </c>
      <c r="AC12" s="11"/>
      <c r="AD12" s="105" t="s">
        <v>1103</v>
      </c>
      <c r="AE12" s="12" t="s">
        <v>543</v>
      </c>
      <c r="AF12" s="107" t="s">
        <v>2666</v>
      </c>
    </row>
    <row r="13" spans="1:32" s="13" customFormat="1" ht="24" customHeight="1" x14ac:dyDescent="0.15">
      <c r="A13" s="3">
        <v>8</v>
      </c>
      <c r="B13" s="6" t="s">
        <v>1104</v>
      </c>
      <c r="C13" s="5"/>
      <c r="D13" s="14"/>
      <c r="E13" s="6"/>
      <c r="F13" s="6"/>
      <c r="G13" s="6"/>
      <c r="H13" s="6"/>
      <c r="I13" s="6"/>
      <c r="J13" s="6"/>
      <c r="K13" s="6"/>
      <c r="L13" s="6"/>
      <c r="M13" s="6"/>
      <c r="N13" s="6"/>
      <c r="O13" s="6"/>
      <c r="P13" s="6"/>
      <c r="Q13" s="6"/>
      <c r="R13" s="6"/>
      <c r="S13" s="6"/>
      <c r="T13" s="6"/>
      <c r="U13" s="6"/>
      <c r="V13" s="6"/>
      <c r="W13" s="7"/>
      <c r="X13" s="8" t="s">
        <v>2137</v>
      </c>
      <c r="Y13" s="8">
        <v>8</v>
      </c>
      <c r="Z13" s="8"/>
      <c r="AA13" s="9"/>
      <c r="AB13" s="103" t="s">
        <v>31</v>
      </c>
      <c r="AC13" s="11"/>
      <c r="AD13" s="105" t="s">
        <v>1104</v>
      </c>
      <c r="AE13" s="12" t="s">
        <v>1105</v>
      </c>
      <c r="AF13" s="107" t="s">
        <v>2666</v>
      </c>
    </row>
    <row r="14" spans="1:32" s="13" customFormat="1" ht="24" customHeight="1" x14ac:dyDescent="0.15">
      <c r="A14" s="3">
        <v>9</v>
      </c>
      <c r="B14" s="6" t="s">
        <v>895</v>
      </c>
      <c r="C14" s="5"/>
      <c r="D14" s="14"/>
      <c r="E14" s="6"/>
      <c r="F14" s="6"/>
      <c r="G14" s="6"/>
      <c r="H14" s="6"/>
      <c r="I14" s="6"/>
      <c r="J14" s="6"/>
      <c r="K14" s="6"/>
      <c r="L14" s="6"/>
      <c r="M14" s="6"/>
      <c r="N14" s="6"/>
      <c r="O14" s="6"/>
      <c r="P14" s="6"/>
      <c r="Q14" s="6"/>
      <c r="R14" s="6"/>
      <c r="S14" s="6"/>
      <c r="T14" s="6"/>
      <c r="U14" s="6"/>
      <c r="V14" s="6"/>
      <c r="W14" s="7"/>
      <c r="X14" s="8" t="s">
        <v>2137</v>
      </c>
      <c r="Y14" s="8">
        <v>4</v>
      </c>
      <c r="Z14" s="8"/>
      <c r="AA14" s="9" t="s">
        <v>895</v>
      </c>
      <c r="AB14" s="103" t="s">
        <v>31</v>
      </c>
      <c r="AC14" s="11"/>
      <c r="AD14" s="105" t="s">
        <v>1106</v>
      </c>
      <c r="AE14" s="12" t="s">
        <v>897</v>
      </c>
      <c r="AF14" s="107" t="s">
        <v>2666</v>
      </c>
    </row>
    <row r="15" spans="1:32" s="13" customFormat="1" ht="24" customHeight="1" x14ac:dyDescent="0.15">
      <c r="A15" s="3">
        <v>10</v>
      </c>
      <c r="B15" s="6" t="s">
        <v>2062</v>
      </c>
      <c r="C15" s="5"/>
      <c r="D15" s="14"/>
      <c r="E15" s="6"/>
      <c r="F15" s="6"/>
      <c r="G15" s="6"/>
      <c r="H15" s="6"/>
      <c r="I15" s="6"/>
      <c r="J15" s="6"/>
      <c r="K15" s="6"/>
      <c r="L15" s="6"/>
      <c r="M15" s="6"/>
      <c r="N15" s="6"/>
      <c r="O15" s="6"/>
      <c r="P15" s="6"/>
      <c r="Q15" s="6"/>
      <c r="R15" s="6"/>
      <c r="S15" s="6"/>
      <c r="T15" s="6"/>
      <c r="U15" s="6"/>
      <c r="V15" s="6"/>
      <c r="W15" s="7"/>
      <c r="X15" s="8" t="s">
        <v>2137</v>
      </c>
      <c r="Y15" s="8">
        <v>8</v>
      </c>
      <c r="Z15" s="8"/>
      <c r="AA15" s="9"/>
      <c r="AB15" s="103" t="s">
        <v>31</v>
      </c>
      <c r="AC15" s="11"/>
      <c r="AD15" s="105" t="s">
        <v>1107</v>
      </c>
      <c r="AE15" s="12" t="s">
        <v>1108</v>
      </c>
      <c r="AF15" s="107" t="s">
        <v>2666</v>
      </c>
    </row>
    <row r="16" spans="1:32" s="13" customFormat="1" ht="24" customHeight="1" x14ac:dyDescent="0.15">
      <c r="A16" s="3">
        <v>11</v>
      </c>
      <c r="B16" s="6" t="s">
        <v>1109</v>
      </c>
      <c r="C16" s="5"/>
      <c r="D16" s="14"/>
      <c r="E16" s="6"/>
      <c r="F16" s="6"/>
      <c r="G16" s="6"/>
      <c r="H16" s="6"/>
      <c r="I16" s="6"/>
      <c r="J16" s="6"/>
      <c r="K16" s="6"/>
      <c r="L16" s="6"/>
      <c r="M16" s="6"/>
      <c r="N16" s="6"/>
      <c r="O16" s="6"/>
      <c r="P16" s="6"/>
      <c r="Q16" s="6"/>
      <c r="R16" s="6"/>
      <c r="S16" s="6"/>
      <c r="T16" s="6"/>
      <c r="U16" s="6"/>
      <c r="V16" s="6"/>
      <c r="W16" s="7"/>
      <c r="X16" s="8" t="s">
        <v>2137</v>
      </c>
      <c r="Y16" s="8">
        <v>1</v>
      </c>
      <c r="Z16" s="8"/>
      <c r="AA16" s="9" t="s">
        <v>2202</v>
      </c>
      <c r="AB16" s="103" t="s">
        <v>31</v>
      </c>
      <c r="AC16" s="11"/>
      <c r="AD16" s="105" t="s">
        <v>1110</v>
      </c>
      <c r="AE16" s="12" t="s">
        <v>2180</v>
      </c>
      <c r="AF16" s="107" t="s">
        <v>2667</v>
      </c>
    </row>
    <row r="17" spans="1:32" s="13" customFormat="1" ht="24" customHeight="1" x14ac:dyDescent="0.15">
      <c r="A17" s="3">
        <v>12</v>
      </c>
      <c r="B17" s="6" t="s">
        <v>1111</v>
      </c>
      <c r="C17" s="5"/>
      <c r="D17" s="14"/>
      <c r="E17" s="6"/>
      <c r="F17" s="6"/>
      <c r="G17" s="6"/>
      <c r="H17" s="6"/>
      <c r="I17" s="6"/>
      <c r="J17" s="6"/>
      <c r="K17" s="6"/>
      <c r="L17" s="6"/>
      <c r="M17" s="6"/>
      <c r="N17" s="6"/>
      <c r="O17" s="6"/>
      <c r="P17" s="6"/>
      <c r="Q17" s="6"/>
      <c r="R17" s="6"/>
      <c r="S17" s="6"/>
      <c r="T17" s="6"/>
      <c r="U17" s="6"/>
      <c r="V17" s="6"/>
      <c r="W17" s="7"/>
      <c r="X17" s="8" t="s">
        <v>2139</v>
      </c>
      <c r="Y17" s="8" t="s">
        <v>2185</v>
      </c>
      <c r="Z17" s="8"/>
      <c r="AA17" s="9"/>
      <c r="AB17" s="103" t="s">
        <v>31</v>
      </c>
      <c r="AC17" s="11"/>
      <c r="AD17" s="105" t="s">
        <v>1112</v>
      </c>
      <c r="AE17" s="12" t="s">
        <v>433</v>
      </c>
      <c r="AF17" s="107" t="s">
        <v>2666</v>
      </c>
    </row>
    <row r="18" spans="1:32" s="13" customFormat="1" ht="24" customHeight="1" x14ac:dyDescent="0.15">
      <c r="A18" s="3">
        <v>13</v>
      </c>
      <c r="B18" s="6" t="s">
        <v>1113</v>
      </c>
      <c r="C18" s="5"/>
      <c r="D18" s="14"/>
      <c r="E18" s="6"/>
      <c r="F18" s="6"/>
      <c r="G18" s="6"/>
      <c r="H18" s="6"/>
      <c r="I18" s="6"/>
      <c r="J18" s="6"/>
      <c r="K18" s="6"/>
      <c r="L18" s="6"/>
      <c r="M18" s="6"/>
      <c r="N18" s="6"/>
      <c r="O18" s="6"/>
      <c r="P18" s="6"/>
      <c r="Q18" s="6"/>
      <c r="R18" s="6"/>
      <c r="S18" s="6"/>
      <c r="T18" s="6"/>
      <c r="U18" s="6"/>
      <c r="V18" s="6"/>
      <c r="W18" s="7"/>
      <c r="X18" s="8" t="s">
        <v>2139</v>
      </c>
      <c r="Y18" s="8" t="s">
        <v>2185</v>
      </c>
      <c r="Z18" s="8" t="s">
        <v>31</v>
      </c>
      <c r="AA18" s="9"/>
      <c r="AB18" s="103" t="s">
        <v>31</v>
      </c>
      <c r="AC18" s="11"/>
      <c r="AD18" s="105" t="s">
        <v>1114</v>
      </c>
      <c r="AE18" s="12" t="s">
        <v>438</v>
      </c>
      <c r="AF18" s="107" t="s">
        <v>2666</v>
      </c>
    </row>
    <row r="19" spans="1:32" s="13" customFormat="1" ht="24" customHeight="1" x14ac:dyDescent="0.15">
      <c r="A19" s="3">
        <v>14</v>
      </c>
      <c r="B19" s="6" t="s">
        <v>1115</v>
      </c>
      <c r="C19" s="5"/>
      <c r="D19" s="14"/>
      <c r="E19" s="6"/>
      <c r="F19" s="6"/>
      <c r="G19" s="6"/>
      <c r="H19" s="6"/>
      <c r="I19" s="6"/>
      <c r="J19" s="6"/>
      <c r="K19" s="6"/>
      <c r="L19" s="6"/>
      <c r="M19" s="6"/>
      <c r="N19" s="6"/>
      <c r="O19" s="6"/>
      <c r="P19" s="6"/>
      <c r="Q19" s="6"/>
      <c r="R19" s="6"/>
      <c r="S19" s="6"/>
      <c r="T19" s="6"/>
      <c r="U19" s="6"/>
      <c r="V19" s="6"/>
      <c r="W19" s="7"/>
      <c r="X19" s="8" t="s">
        <v>2137</v>
      </c>
      <c r="Y19" s="8" t="s">
        <v>2182</v>
      </c>
      <c r="Z19" s="8"/>
      <c r="AA19" s="9"/>
      <c r="AB19" s="103" t="s">
        <v>31</v>
      </c>
      <c r="AC19" s="11"/>
      <c r="AD19" s="105" t="s">
        <v>1116</v>
      </c>
      <c r="AE19" s="12" t="s">
        <v>472</v>
      </c>
      <c r="AF19" s="107" t="s">
        <v>2666</v>
      </c>
    </row>
    <row r="20" spans="1:32" s="13" customFormat="1" ht="24" customHeight="1" x14ac:dyDescent="0.15">
      <c r="A20" s="3">
        <v>15</v>
      </c>
      <c r="B20" s="6" t="s">
        <v>1117</v>
      </c>
      <c r="C20" s="5"/>
      <c r="D20" s="14"/>
      <c r="E20" s="6"/>
      <c r="F20" s="6"/>
      <c r="G20" s="6"/>
      <c r="H20" s="6"/>
      <c r="I20" s="6"/>
      <c r="J20" s="6"/>
      <c r="K20" s="6"/>
      <c r="L20" s="6"/>
      <c r="M20" s="6"/>
      <c r="N20" s="6"/>
      <c r="O20" s="6"/>
      <c r="P20" s="6"/>
      <c r="Q20" s="6"/>
      <c r="R20" s="6"/>
      <c r="S20" s="6"/>
      <c r="T20" s="6"/>
      <c r="U20" s="6"/>
      <c r="V20" s="6"/>
      <c r="W20" s="7"/>
      <c r="X20" s="8" t="s">
        <v>2137</v>
      </c>
      <c r="Y20" s="8">
        <v>160</v>
      </c>
      <c r="Z20" s="8"/>
      <c r="AA20" s="9"/>
      <c r="AB20" s="103" t="s">
        <v>31</v>
      </c>
      <c r="AC20" s="11"/>
      <c r="AD20" s="105" t="s">
        <v>1118</v>
      </c>
      <c r="AE20" s="12" t="s">
        <v>1119</v>
      </c>
      <c r="AF20" s="107" t="s">
        <v>2666</v>
      </c>
    </row>
    <row r="21" spans="1:32" s="13" customFormat="1" ht="24" customHeight="1" x14ac:dyDescent="0.15">
      <c r="A21" s="3">
        <v>16</v>
      </c>
      <c r="B21" s="6" t="s">
        <v>1120</v>
      </c>
      <c r="C21" s="5"/>
      <c r="D21" s="14"/>
      <c r="E21" s="6"/>
      <c r="F21" s="6"/>
      <c r="G21" s="6"/>
      <c r="H21" s="6"/>
      <c r="I21" s="6"/>
      <c r="J21" s="6"/>
      <c r="K21" s="6"/>
      <c r="L21" s="6"/>
      <c r="M21" s="6"/>
      <c r="N21" s="6"/>
      <c r="O21" s="6"/>
      <c r="P21" s="6"/>
      <c r="Q21" s="6"/>
      <c r="R21" s="6"/>
      <c r="S21" s="6"/>
      <c r="T21" s="6"/>
      <c r="U21" s="6"/>
      <c r="V21" s="6"/>
      <c r="W21" s="7"/>
      <c r="X21" s="8" t="s">
        <v>2139</v>
      </c>
      <c r="Y21" s="8" t="s">
        <v>1121</v>
      </c>
      <c r="Z21" s="8" t="s">
        <v>31</v>
      </c>
      <c r="AA21" s="9"/>
      <c r="AB21" s="103" t="s">
        <v>31</v>
      </c>
      <c r="AC21" s="11"/>
      <c r="AD21" s="105" t="s">
        <v>1122</v>
      </c>
      <c r="AE21" s="12" t="s">
        <v>1123</v>
      </c>
      <c r="AF21" s="107" t="s">
        <v>2666</v>
      </c>
    </row>
    <row r="22" spans="1:32" s="13" customFormat="1" ht="24" customHeight="1" x14ac:dyDescent="0.15">
      <c r="A22" s="3">
        <v>17</v>
      </c>
      <c r="B22" s="6" t="s">
        <v>1124</v>
      </c>
      <c r="C22" s="5"/>
      <c r="D22" s="14"/>
      <c r="E22" s="6"/>
      <c r="F22" s="6"/>
      <c r="G22" s="6"/>
      <c r="H22" s="6"/>
      <c r="I22" s="6"/>
      <c r="J22" s="6"/>
      <c r="K22" s="6"/>
      <c r="L22" s="6"/>
      <c r="M22" s="6"/>
      <c r="N22" s="6"/>
      <c r="O22" s="6"/>
      <c r="P22" s="6"/>
      <c r="Q22" s="6"/>
      <c r="R22" s="6"/>
      <c r="S22" s="6"/>
      <c r="T22" s="6"/>
      <c r="U22" s="6"/>
      <c r="V22" s="6"/>
      <c r="W22" s="7"/>
      <c r="X22" s="8" t="s">
        <v>2137</v>
      </c>
      <c r="Y22" s="8">
        <v>2</v>
      </c>
      <c r="Z22" s="8"/>
      <c r="AA22" s="9" t="s">
        <v>1124</v>
      </c>
      <c r="AB22" s="103" t="s">
        <v>31</v>
      </c>
      <c r="AC22" s="11"/>
      <c r="AD22" s="105" t="s">
        <v>1125</v>
      </c>
      <c r="AE22" s="12" t="s">
        <v>611</v>
      </c>
      <c r="AF22" s="107" t="s">
        <v>2666</v>
      </c>
    </row>
    <row r="23" spans="1:32" s="13" customFormat="1" ht="24" customHeight="1" x14ac:dyDescent="0.15">
      <c r="A23" s="3">
        <v>18</v>
      </c>
      <c r="B23" s="6" t="s">
        <v>1126</v>
      </c>
      <c r="C23" s="5"/>
      <c r="D23" s="14"/>
      <c r="E23" s="6"/>
      <c r="F23" s="6"/>
      <c r="G23" s="6"/>
      <c r="H23" s="6"/>
      <c r="I23" s="6"/>
      <c r="J23" s="6"/>
      <c r="K23" s="6"/>
      <c r="L23" s="6"/>
      <c r="M23" s="6"/>
      <c r="N23" s="6"/>
      <c r="O23" s="6"/>
      <c r="P23" s="6"/>
      <c r="Q23" s="6"/>
      <c r="R23" s="6"/>
      <c r="S23" s="6"/>
      <c r="T23" s="6"/>
      <c r="U23" s="6"/>
      <c r="V23" s="6"/>
      <c r="W23" s="7"/>
      <c r="X23" s="8" t="s">
        <v>2345</v>
      </c>
      <c r="Y23" s="8">
        <v>15</v>
      </c>
      <c r="Z23" s="8"/>
      <c r="AA23" s="9"/>
      <c r="AB23" s="103" t="s">
        <v>31</v>
      </c>
      <c r="AC23" s="11"/>
      <c r="AD23" s="105" t="s">
        <v>1127</v>
      </c>
      <c r="AE23" s="12" t="s">
        <v>1128</v>
      </c>
      <c r="AF23" s="107" t="s">
        <v>2666</v>
      </c>
    </row>
    <row r="24" spans="1:32" s="13" customFormat="1" ht="68.25" customHeight="1" x14ac:dyDescent="0.15">
      <c r="A24" s="3">
        <v>19</v>
      </c>
      <c r="B24" s="6" t="s">
        <v>368</v>
      </c>
      <c r="C24" s="5"/>
      <c r="D24" s="14"/>
      <c r="E24" s="6"/>
      <c r="F24" s="6"/>
      <c r="G24" s="6"/>
      <c r="H24" s="6"/>
      <c r="I24" s="6"/>
      <c r="J24" s="6"/>
      <c r="K24" s="6"/>
      <c r="L24" s="6"/>
      <c r="M24" s="6"/>
      <c r="N24" s="6"/>
      <c r="O24" s="6"/>
      <c r="P24" s="6"/>
      <c r="Q24" s="6"/>
      <c r="R24" s="6"/>
      <c r="S24" s="6"/>
      <c r="T24" s="6"/>
      <c r="U24" s="6"/>
      <c r="V24" s="6"/>
      <c r="W24" s="7"/>
      <c r="X24" s="8" t="s">
        <v>2137</v>
      </c>
      <c r="Y24" s="8">
        <v>30</v>
      </c>
      <c r="Z24" s="8"/>
      <c r="AA24" s="9"/>
      <c r="AB24" s="184" t="s">
        <v>31</v>
      </c>
      <c r="AC24" s="11"/>
      <c r="AD24" s="105" t="s">
        <v>1129</v>
      </c>
      <c r="AE24" s="12" t="s">
        <v>1130</v>
      </c>
      <c r="AF24" s="107" t="s">
        <v>2865</v>
      </c>
    </row>
    <row r="25" spans="1:32" s="13" customFormat="1" ht="24" customHeight="1" x14ac:dyDescent="0.15">
      <c r="A25" s="3">
        <v>20</v>
      </c>
      <c r="B25" s="6" t="s">
        <v>367</v>
      </c>
      <c r="C25" s="5"/>
      <c r="D25" s="14"/>
      <c r="E25" s="6"/>
      <c r="F25" s="6"/>
      <c r="G25" s="6"/>
      <c r="H25" s="6"/>
      <c r="I25" s="6"/>
      <c r="J25" s="6"/>
      <c r="K25" s="6"/>
      <c r="L25" s="6"/>
      <c r="M25" s="6"/>
      <c r="N25" s="6"/>
      <c r="O25" s="6"/>
      <c r="P25" s="6"/>
      <c r="Q25" s="6"/>
      <c r="R25" s="6"/>
      <c r="S25" s="6"/>
      <c r="T25" s="6"/>
      <c r="U25" s="6"/>
      <c r="V25" s="6"/>
      <c r="W25" s="7"/>
      <c r="X25" s="8" t="s">
        <v>2137</v>
      </c>
      <c r="Y25" s="8">
        <v>2</v>
      </c>
      <c r="Z25" s="8"/>
      <c r="AA25" s="9"/>
      <c r="AB25" s="103" t="s">
        <v>31</v>
      </c>
      <c r="AC25" s="11"/>
      <c r="AD25" s="105" t="s">
        <v>1131</v>
      </c>
      <c r="AE25" s="12" t="s">
        <v>917</v>
      </c>
      <c r="AF25" s="107"/>
    </row>
    <row r="26" spans="1:32" s="13" customFormat="1" ht="24" customHeight="1" x14ac:dyDescent="0.15">
      <c r="A26" s="3">
        <v>21</v>
      </c>
      <c r="B26" s="6" t="s">
        <v>366</v>
      </c>
      <c r="C26" s="5"/>
      <c r="D26" s="14"/>
      <c r="E26" s="6"/>
      <c r="F26" s="6"/>
      <c r="G26" s="6"/>
      <c r="H26" s="6"/>
      <c r="I26" s="6"/>
      <c r="J26" s="6"/>
      <c r="K26" s="6"/>
      <c r="L26" s="6"/>
      <c r="M26" s="6"/>
      <c r="N26" s="6"/>
      <c r="O26" s="6"/>
      <c r="P26" s="6"/>
      <c r="Q26" s="6"/>
      <c r="R26" s="6"/>
      <c r="S26" s="6"/>
      <c r="T26" s="6"/>
      <c r="U26" s="6"/>
      <c r="V26" s="6"/>
      <c r="W26" s="7"/>
      <c r="X26" s="8" t="s">
        <v>2137</v>
      </c>
      <c r="Y26" s="8">
        <v>2</v>
      </c>
      <c r="Z26" s="8"/>
      <c r="AA26" s="9"/>
      <c r="AB26" s="103" t="s">
        <v>31</v>
      </c>
      <c r="AC26" s="11"/>
      <c r="AD26" s="105" t="s">
        <v>1132</v>
      </c>
      <c r="AE26" s="12" t="s">
        <v>917</v>
      </c>
      <c r="AF26" s="107"/>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F17"/>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1133</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2136</v>
      </c>
      <c r="C6" s="5"/>
      <c r="D6" s="5"/>
      <c r="E6" s="6"/>
      <c r="F6" s="6"/>
      <c r="G6" s="6"/>
      <c r="H6" s="6"/>
      <c r="I6" s="6"/>
      <c r="J6" s="6"/>
      <c r="K6" s="6"/>
      <c r="L6" s="6"/>
      <c r="M6" s="6"/>
      <c r="N6" s="6"/>
      <c r="O6" s="6"/>
      <c r="P6" s="6"/>
      <c r="Q6" s="6"/>
      <c r="R6" s="6"/>
      <c r="S6" s="6"/>
      <c r="T6" s="6"/>
      <c r="U6" s="6"/>
      <c r="V6" s="6"/>
      <c r="W6" s="7"/>
      <c r="X6" s="8" t="s">
        <v>2137</v>
      </c>
      <c r="Y6" s="8">
        <v>10</v>
      </c>
      <c r="Z6" s="8"/>
      <c r="AA6" s="9"/>
      <c r="AB6" s="103" t="s">
        <v>31</v>
      </c>
      <c r="AC6" s="11"/>
      <c r="AD6" s="105" t="s">
        <v>2104</v>
      </c>
      <c r="AE6" s="12" t="s">
        <v>375</v>
      </c>
      <c r="AF6" s="107" t="s">
        <v>376</v>
      </c>
    </row>
    <row r="7" spans="1:32" s="13" customFormat="1" ht="24" customHeight="1" x14ac:dyDescent="0.15">
      <c r="A7" s="3">
        <v>2</v>
      </c>
      <c r="B7" s="4" t="s">
        <v>74</v>
      </c>
      <c r="C7" s="5"/>
      <c r="D7" s="14"/>
      <c r="E7" s="6"/>
      <c r="F7" s="6"/>
      <c r="G7" s="6"/>
      <c r="H7" s="6"/>
      <c r="I7" s="6"/>
      <c r="J7" s="6"/>
      <c r="K7" s="6"/>
      <c r="L7" s="6"/>
      <c r="M7" s="6"/>
      <c r="N7" s="6"/>
      <c r="O7" s="6"/>
      <c r="P7" s="6"/>
      <c r="Q7" s="6"/>
      <c r="R7" s="6"/>
      <c r="S7" s="6"/>
      <c r="T7" s="6"/>
      <c r="U7" s="6"/>
      <c r="V7" s="6"/>
      <c r="W7" s="7"/>
      <c r="X7" s="8" t="s">
        <v>2137</v>
      </c>
      <c r="Y7" s="8">
        <v>4</v>
      </c>
      <c r="Z7" s="8"/>
      <c r="AA7" s="9"/>
      <c r="AB7" s="103" t="s">
        <v>31</v>
      </c>
      <c r="AC7" s="11"/>
      <c r="AD7" s="105" t="s">
        <v>308</v>
      </c>
      <c r="AE7" s="12" t="s">
        <v>929</v>
      </c>
      <c r="AF7" s="107"/>
    </row>
    <row r="8" spans="1:32" s="13" customFormat="1" ht="24" customHeight="1" x14ac:dyDescent="0.15">
      <c r="A8" s="3">
        <v>3</v>
      </c>
      <c r="B8" s="4" t="s">
        <v>307</v>
      </c>
      <c r="C8" s="5"/>
      <c r="D8" s="14"/>
      <c r="E8" s="6"/>
      <c r="F8" s="6"/>
      <c r="G8" s="6"/>
      <c r="H8" s="6"/>
      <c r="I8" s="6"/>
      <c r="J8" s="6"/>
      <c r="K8" s="6"/>
      <c r="L8" s="6"/>
      <c r="M8" s="6"/>
      <c r="N8" s="6"/>
      <c r="O8" s="6"/>
      <c r="P8" s="6"/>
      <c r="Q8" s="6"/>
      <c r="R8" s="6"/>
      <c r="S8" s="6"/>
      <c r="T8" s="6"/>
      <c r="U8" s="6"/>
      <c r="V8" s="6"/>
      <c r="W8" s="7"/>
      <c r="X8" s="8" t="s">
        <v>2137</v>
      </c>
      <c r="Y8" s="8">
        <v>4</v>
      </c>
      <c r="Z8" s="8"/>
      <c r="AA8" s="9"/>
      <c r="AB8" s="103" t="s">
        <v>31</v>
      </c>
      <c r="AC8" s="11"/>
      <c r="AD8" s="105" t="s">
        <v>306</v>
      </c>
      <c r="AE8" s="12" t="s">
        <v>929</v>
      </c>
      <c r="AF8" s="107"/>
    </row>
    <row r="9" spans="1:32" s="23" customFormat="1" ht="24" customHeight="1" x14ac:dyDescent="0.15">
      <c r="A9" s="3">
        <v>4</v>
      </c>
      <c r="B9" s="17" t="s">
        <v>873</v>
      </c>
      <c r="C9" s="24"/>
      <c r="D9" s="18"/>
      <c r="E9" s="19"/>
      <c r="F9" s="19"/>
      <c r="G9" s="19"/>
      <c r="H9" s="19"/>
      <c r="I9" s="19"/>
      <c r="J9" s="19"/>
      <c r="K9" s="19"/>
      <c r="L9" s="19"/>
      <c r="M9" s="19"/>
      <c r="N9" s="19"/>
      <c r="O9" s="19"/>
      <c r="P9" s="19"/>
      <c r="Q9" s="19"/>
      <c r="R9" s="19"/>
      <c r="S9" s="19"/>
      <c r="T9" s="19"/>
      <c r="U9" s="19"/>
      <c r="V9" s="19"/>
      <c r="W9" s="20"/>
      <c r="X9" s="8" t="s">
        <v>2137</v>
      </c>
      <c r="Y9" s="8">
        <v>1</v>
      </c>
      <c r="Z9" s="8"/>
      <c r="AA9" s="9" t="s">
        <v>873</v>
      </c>
      <c r="AB9" s="103" t="s">
        <v>31</v>
      </c>
      <c r="AC9" s="11"/>
      <c r="AD9" s="105" t="s">
        <v>73</v>
      </c>
      <c r="AE9" s="12" t="s">
        <v>2181</v>
      </c>
      <c r="AF9" s="107"/>
    </row>
    <row r="10" spans="1:32" s="13" customFormat="1" ht="24" customHeight="1" x14ac:dyDescent="0.15">
      <c r="A10" s="3">
        <v>5</v>
      </c>
      <c r="B10" s="4" t="s">
        <v>305</v>
      </c>
      <c r="C10" s="5"/>
      <c r="D10" s="14"/>
      <c r="E10" s="6"/>
      <c r="F10" s="6"/>
      <c r="G10" s="6"/>
      <c r="H10" s="6"/>
      <c r="I10" s="6"/>
      <c r="J10" s="6"/>
      <c r="K10" s="6"/>
      <c r="L10" s="6"/>
      <c r="M10" s="6"/>
      <c r="N10" s="6"/>
      <c r="O10" s="6"/>
      <c r="P10" s="6"/>
      <c r="Q10" s="6"/>
      <c r="R10" s="6"/>
      <c r="S10" s="6"/>
      <c r="T10" s="6"/>
      <c r="U10" s="6"/>
      <c r="V10" s="6"/>
      <c r="W10" s="7"/>
      <c r="X10" s="8" t="s">
        <v>2137</v>
      </c>
      <c r="Y10" s="8">
        <v>2</v>
      </c>
      <c r="Z10" s="8"/>
      <c r="AA10" s="9"/>
      <c r="AB10" s="103" t="s">
        <v>31</v>
      </c>
      <c r="AC10" s="11"/>
      <c r="AD10" s="105" t="s">
        <v>304</v>
      </c>
      <c r="AE10" s="12" t="s">
        <v>1059</v>
      </c>
      <c r="AF10" s="107"/>
    </row>
    <row r="11" spans="1:32" s="13" customFormat="1" ht="24" customHeight="1" x14ac:dyDescent="0.15">
      <c r="A11" s="3">
        <v>6</v>
      </c>
      <c r="B11" s="4" t="s">
        <v>72</v>
      </c>
      <c r="C11" s="5"/>
      <c r="D11" s="14"/>
      <c r="E11" s="6"/>
      <c r="F11" s="6"/>
      <c r="G11" s="6"/>
      <c r="H11" s="6"/>
      <c r="I11" s="6"/>
      <c r="J11" s="6"/>
      <c r="K11" s="6"/>
      <c r="L11" s="6"/>
      <c r="M11" s="6"/>
      <c r="N11" s="6"/>
      <c r="O11" s="6"/>
      <c r="P11" s="6"/>
      <c r="Q11" s="6"/>
      <c r="R11" s="6"/>
      <c r="S11" s="6"/>
      <c r="T11" s="6"/>
      <c r="U11" s="6"/>
      <c r="V11" s="6"/>
      <c r="W11" s="7"/>
      <c r="X11" s="8" t="s">
        <v>2138</v>
      </c>
      <c r="Y11" s="8">
        <v>6</v>
      </c>
      <c r="Z11" s="8"/>
      <c r="AA11" s="9"/>
      <c r="AB11" s="103" t="s">
        <v>31</v>
      </c>
      <c r="AC11" s="11"/>
      <c r="AD11" s="105" t="s">
        <v>1134</v>
      </c>
      <c r="AE11" s="43" t="s">
        <v>1135</v>
      </c>
      <c r="AF11" s="107"/>
    </row>
    <row r="12" spans="1:32" s="13" customFormat="1" ht="36" x14ac:dyDescent="0.15">
      <c r="A12" s="3">
        <v>7</v>
      </c>
      <c r="B12" s="4" t="s">
        <v>71</v>
      </c>
      <c r="C12" s="5"/>
      <c r="D12" s="14"/>
      <c r="E12" s="6"/>
      <c r="F12" s="6"/>
      <c r="G12" s="6"/>
      <c r="H12" s="6"/>
      <c r="I12" s="6"/>
      <c r="J12" s="6"/>
      <c r="K12" s="6"/>
      <c r="L12" s="6"/>
      <c r="M12" s="6"/>
      <c r="N12" s="6"/>
      <c r="O12" s="6"/>
      <c r="P12" s="6"/>
      <c r="Q12" s="6"/>
      <c r="R12" s="6"/>
      <c r="S12" s="6"/>
      <c r="T12" s="6"/>
      <c r="U12" s="6"/>
      <c r="V12" s="6"/>
      <c r="W12" s="7"/>
      <c r="X12" s="8" t="s">
        <v>2137</v>
      </c>
      <c r="Y12" s="8">
        <v>8</v>
      </c>
      <c r="Z12" s="8"/>
      <c r="AA12" s="9"/>
      <c r="AB12" s="184" t="s">
        <v>31</v>
      </c>
      <c r="AC12" s="11"/>
      <c r="AD12" s="105" t="s">
        <v>70</v>
      </c>
      <c r="AE12" s="12" t="s">
        <v>1136</v>
      </c>
      <c r="AF12" s="196" t="s">
        <v>2774</v>
      </c>
    </row>
    <row r="13" spans="1:32" s="13" customFormat="1" ht="36" x14ac:dyDescent="0.15">
      <c r="A13" s="3">
        <v>8</v>
      </c>
      <c r="B13" s="4" t="s">
        <v>1137</v>
      </c>
      <c r="C13" s="5"/>
      <c r="D13" s="14"/>
      <c r="E13" s="6"/>
      <c r="F13" s="6"/>
      <c r="G13" s="6"/>
      <c r="H13" s="6"/>
      <c r="I13" s="6"/>
      <c r="J13" s="6"/>
      <c r="K13" s="6"/>
      <c r="L13" s="6"/>
      <c r="M13" s="6"/>
      <c r="N13" s="6"/>
      <c r="O13" s="6"/>
      <c r="P13" s="6"/>
      <c r="Q13" s="6"/>
      <c r="R13" s="6"/>
      <c r="S13" s="6"/>
      <c r="T13" s="6"/>
      <c r="U13" s="6"/>
      <c r="V13" s="6"/>
      <c r="W13" s="7"/>
      <c r="X13" s="8" t="s">
        <v>2137</v>
      </c>
      <c r="Y13" s="8">
        <v>8</v>
      </c>
      <c r="Z13" s="8"/>
      <c r="AA13" s="9"/>
      <c r="AB13" s="184" t="s">
        <v>31</v>
      </c>
      <c r="AC13" s="11"/>
      <c r="AD13" s="105" t="s">
        <v>1138</v>
      </c>
      <c r="AE13" s="12" t="s">
        <v>1139</v>
      </c>
      <c r="AF13" s="196" t="s">
        <v>2774</v>
      </c>
    </row>
    <row r="14" spans="1:32" s="13" customFormat="1" ht="36" x14ac:dyDescent="0.15">
      <c r="A14" s="3">
        <v>9</v>
      </c>
      <c r="B14" s="4" t="s">
        <v>69</v>
      </c>
      <c r="C14" s="5"/>
      <c r="D14" s="14"/>
      <c r="E14" s="6"/>
      <c r="F14" s="6"/>
      <c r="G14" s="6"/>
      <c r="H14" s="6"/>
      <c r="I14" s="6"/>
      <c r="J14" s="6"/>
      <c r="K14" s="6"/>
      <c r="L14" s="6"/>
      <c r="M14" s="6"/>
      <c r="N14" s="6"/>
      <c r="O14" s="6"/>
      <c r="P14" s="6"/>
      <c r="Q14" s="6"/>
      <c r="R14" s="6"/>
      <c r="S14" s="6"/>
      <c r="T14" s="6"/>
      <c r="U14" s="6"/>
      <c r="V14" s="6"/>
      <c r="W14" s="7"/>
      <c r="X14" s="8" t="s">
        <v>2137</v>
      </c>
      <c r="Y14" s="8">
        <v>8</v>
      </c>
      <c r="Z14" s="8"/>
      <c r="AA14" s="9"/>
      <c r="AB14" s="184" t="s">
        <v>31</v>
      </c>
      <c r="AC14" s="11"/>
      <c r="AD14" s="105" t="s">
        <v>68</v>
      </c>
      <c r="AE14" s="12" t="s">
        <v>1140</v>
      </c>
      <c r="AF14" s="196" t="s">
        <v>2774</v>
      </c>
    </row>
    <row r="15" spans="1:32" s="13" customFormat="1" ht="36" x14ac:dyDescent="0.15">
      <c r="A15" s="3">
        <v>10</v>
      </c>
      <c r="B15" s="4" t="s">
        <v>67</v>
      </c>
      <c r="C15" s="5"/>
      <c r="D15" s="14"/>
      <c r="E15" s="6"/>
      <c r="F15" s="6"/>
      <c r="G15" s="6"/>
      <c r="H15" s="6"/>
      <c r="I15" s="6"/>
      <c r="J15" s="6"/>
      <c r="K15" s="6"/>
      <c r="L15" s="6"/>
      <c r="M15" s="6"/>
      <c r="N15" s="6"/>
      <c r="O15" s="6"/>
      <c r="P15" s="6"/>
      <c r="Q15" s="6"/>
      <c r="R15" s="6"/>
      <c r="S15" s="6"/>
      <c r="T15" s="6"/>
      <c r="U15" s="6"/>
      <c r="V15" s="6"/>
      <c r="W15" s="7"/>
      <c r="X15" s="8" t="s">
        <v>2138</v>
      </c>
      <c r="Y15" s="8">
        <v>3</v>
      </c>
      <c r="Z15" s="8"/>
      <c r="AA15" s="9"/>
      <c r="AB15" s="184" t="s">
        <v>31</v>
      </c>
      <c r="AC15" s="11"/>
      <c r="AD15" s="105" t="s">
        <v>66</v>
      </c>
      <c r="AE15" s="12" t="s">
        <v>445</v>
      </c>
      <c r="AF15" s="196" t="s">
        <v>2774</v>
      </c>
    </row>
    <row r="16" spans="1:32" s="13" customFormat="1" ht="36" x14ac:dyDescent="0.15">
      <c r="A16" s="3">
        <v>11</v>
      </c>
      <c r="B16" s="4" t="s">
        <v>1141</v>
      </c>
      <c r="C16" s="5"/>
      <c r="D16" s="14"/>
      <c r="E16" s="6"/>
      <c r="F16" s="6"/>
      <c r="G16" s="6"/>
      <c r="H16" s="6"/>
      <c r="I16" s="6"/>
      <c r="J16" s="6"/>
      <c r="K16" s="6"/>
      <c r="L16" s="6"/>
      <c r="M16" s="6"/>
      <c r="N16" s="6"/>
      <c r="O16" s="6"/>
      <c r="P16" s="6"/>
      <c r="Q16" s="6"/>
      <c r="R16" s="6"/>
      <c r="S16" s="6"/>
      <c r="T16" s="6"/>
      <c r="U16" s="6"/>
      <c r="V16" s="6"/>
      <c r="W16" s="7"/>
      <c r="X16" s="8" t="s">
        <v>2137</v>
      </c>
      <c r="Y16" s="8">
        <v>1</v>
      </c>
      <c r="Z16" s="8"/>
      <c r="AA16" s="9" t="s">
        <v>1142</v>
      </c>
      <c r="AB16" s="184" t="s">
        <v>31</v>
      </c>
      <c r="AC16" s="11"/>
      <c r="AD16" s="105" t="s">
        <v>1143</v>
      </c>
      <c r="AE16" s="12" t="s">
        <v>2181</v>
      </c>
      <c r="AF16" s="196" t="s">
        <v>2774</v>
      </c>
    </row>
    <row r="17" spans="1:32" s="13" customFormat="1" ht="24" customHeight="1" x14ac:dyDescent="0.15">
      <c r="A17" s="3">
        <v>12</v>
      </c>
      <c r="B17" s="4" t="s">
        <v>2212</v>
      </c>
      <c r="C17" s="5"/>
      <c r="D17" s="14"/>
      <c r="E17" s="6"/>
      <c r="F17" s="6"/>
      <c r="G17" s="6"/>
      <c r="H17" s="6"/>
      <c r="I17" s="6"/>
      <c r="J17" s="6"/>
      <c r="K17" s="6"/>
      <c r="L17" s="6"/>
      <c r="M17" s="6"/>
      <c r="N17" s="6"/>
      <c r="O17" s="6"/>
      <c r="P17" s="6"/>
      <c r="Q17" s="6"/>
      <c r="R17" s="6"/>
      <c r="S17" s="6"/>
      <c r="T17" s="6"/>
      <c r="U17" s="6"/>
      <c r="V17" s="6"/>
      <c r="W17" s="7"/>
      <c r="X17" s="8" t="s">
        <v>2137</v>
      </c>
      <c r="Y17" s="8">
        <v>6</v>
      </c>
      <c r="Z17" s="8"/>
      <c r="AA17" s="9" t="s">
        <v>2212</v>
      </c>
      <c r="AB17" s="103"/>
      <c r="AC17" s="11"/>
      <c r="AD17" s="105" t="s">
        <v>65</v>
      </c>
      <c r="AE17" s="12" t="s">
        <v>501</v>
      </c>
      <c r="AF17" s="107"/>
    </row>
  </sheetData>
  <mergeCells count="16">
    <mergeCell ref="A1:W2"/>
    <mergeCell ref="X1:AC1"/>
    <mergeCell ref="X2:AC2"/>
    <mergeCell ref="A4:A5"/>
    <mergeCell ref="B4:W5"/>
    <mergeCell ref="AE1:AF1"/>
    <mergeCell ref="AE2:AF2"/>
    <mergeCell ref="X4:X5"/>
    <mergeCell ref="Y4:Y5"/>
    <mergeCell ref="Z4:Z5"/>
    <mergeCell ref="AA4:AA5"/>
    <mergeCell ref="AE4:AE5"/>
    <mergeCell ref="AF4:AF5"/>
    <mergeCell ref="AB4:AB5"/>
    <mergeCell ref="AC4:AC5"/>
    <mergeCell ref="AD4:AD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F56"/>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1144</v>
      </c>
      <c r="AE2" s="308" t="s">
        <v>3077</v>
      </c>
      <c r="AF2" s="309"/>
    </row>
    <row r="3" spans="1:32" s="1" customFormat="1" ht="15" customHeight="1" x14ac:dyDescent="0.15">
      <c r="AE3" s="2"/>
      <c r="AF3" s="56"/>
    </row>
    <row r="4" spans="1:32" s="55" customFormat="1" ht="21.75" customHeight="1" x14ac:dyDescent="0.15">
      <c r="A4" s="310" t="s">
        <v>2822</v>
      </c>
      <c r="B4" s="327" t="s">
        <v>2135</v>
      </c>
      <c r="C4" s="328"/>
      <c r="D4" s="328"/>
      <c r="E4" s="328"/>
      <c r="F4" s="328"/>
      <c r="G4" s="328"/>
      <c r="H4" s="328"/>
      <c r="I4" s="328"/>
      <c r="J4" s="328"/>
      <c r="K4" s="328"/>
      <c r="L4" s="328"/>
      <c r="M4" s="328"/>
      <c r="N4" s="328"/>
      <c r="O4" s="328"/>
      <c r="P4" s="328"/>
      <c r="Q4" s="328"/>
      <c r="R4" s="328"/>
      <c r="S4" s="328"/>
      <c r="T4" s="328"/>
      <c r="U4" s="328"/>
      <c r="V4" s="328"/>
      <c r="W4" s="329"/>
      <c r="X4" s="310" t="s">
        <v>2823</v>
      </c>
      <c r="Y4" s="310" t="s">
        <v>2824</v>
      </c>
      <c r="Z4" s="312" t="s">
        <v>2134</v>
      </c>
      <c r="AA4" s="312" t="s">
        <v>2825</v>
      </c>
      <c r="AB4" s="310" t="s">
        <v>2785</v>
      </c>
      <c r="AC4" s="312" t="s">
        <v>2826</v>
      </c>
      <c r="AD4" s="310" t="s">
        <v>2827</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2136</v>
      </c>
      <c r="C6" s="5"/>
      <c r="D6" s="5"/>
      <c r="E6" s="6"/>
      <c r="F6" s="6"/>
      <c r="G6" s="6"/>
      <c r="H6" s="6"/>
      <c r="I6" s="6"/>
      <c r="J6" s="6"/>
      <c r="K6" s="6"/>
      <c r="L6" s="6"/>
      <c r="M6" s="6"/>
      <c r="N6" s="6"/>
      <c r="O6" s="6"/>
      <c r="P6" s="6"/>
      <c r="Q6" s="6"/>
      <c r="R6" s="6"/>
      <c r="S6" s="6"/>
      <c r="T6" s="6"/>
      <c r="U6" s="6"/>
      <c r="V6" s="6"/>
      <c r="W6" s="7"/>
      <c r="X6" s="8" t="s">
        <v>2137</v>
      </c>
      <c r="Y6" s="8">
        <v>10</v>
      </c>
      <c r="Z6" s="8"/>
      <c r="AA6" s="9"/>
      <c r="AB6" s="103" t="s">
        <v>31</v>
      </c>
      <c r="AC6" s="11"/>
      <c r="AD6" s="105" t="s">
        <v>2250</v>
      </c>
      <c r="AE6" s="12" t="s">
        <v>375</v>
      </c>
      <c r="AF6" s="107" t="s">
        <v>376</v>
      </c>
    </row>
    <row r="7" spans="1:32" s="13" customFormat="1" ht="24" customHeight="1" x14ac:dyDescent="0.15">
      <c r="A7" s="3">
        <v>2</v>
      </c>
      <c r="B7" s="17" t="s">
        <v>2343</v>
      </c>
      <c r="C7" s="5"/>
      <c r="D7" s="14"/>
      <c r="E7" s="6"/>
      <c r="F7" s="6"/>
      <c r="G7" s="6"/>
      <c r="H7" s="6"/>
      <c r="I7" s="6"/>
      <c r="J7" s="6"/>
      <c r="K7" s="6"/>
      <c r="L7" s="6"/>
      <c r="M7" s="6"/>
      <c r="N7" s="6"/>
      <c r="O7" s="6"/>
      <c r="P7" s="6"/>
      <c r="Q7" s="6"/>
      <c r="R7" s="6"/>
      <c r="S7" s="6"/>
      <c r="T7" s="6"/>
      <c r="U7" s="6"/>
      <c r="V7" s="6"/>
      <c r="W7" s="7"/>
      <c r="X7" s="8" t="s">
        <v>2138</v>
      </c>
      <c r="Y7" s="8" t="s">
        <v>2177</v>
      </c>
      <c r="Z7" s="8"/>
      <c r="AA7" s="9"/>
      <c r="AB7" s="103" t="s">
        <v>31</v>
      </c>
      <c r="AC7" s="11"/>
      <c r="AD7" s="105" t="s">
        <v>377</v>
      </c>
      <c r="AE7" s="43" t="s">
        <v>378</v>
      </c>
      <c r="AF7" s="107"/>
    </row>
    <row r="8" spans="1:32" s="13" customFormat="1" ht="24" customHeight="1" x14ac:dyDescent="0.15">
      <c r="A8" s="3">
        <v>3</v>
      </c>
      <c r="B8" s="4" t="s">
        <v>40</v>
      </c>
      <c r="C8" s="5"/>
      <c r="D8" s="14"/>
      <c r="E8" s="6"/>
      <c r="F8" s="6"/>
      <c r="G8" s="6"/>
      <c r="H8" s="6"/>
      <c r="I8" s="6"/>
      <c r="J8" s="6"/>
      <c r="K8" s="6"/>
      <c r="L8" s="6"/>
      <c r="M8" s="6"/>
      <c r="N8" s="6"/>
      <c r="O8" s="6"/>
      <c r="P8" s="6"/>
      <c r="Q8" s="6"/>
      <c r="R8" s="6"/>
      <c r="S8" s="6"/>
      <c r="T8" s="6"/>
      <c r="U8" s="6"/>
      <c r="V8" s="6"/>
      <c r="W8" s="7"/>
      <c r="X8" s="8" t="s">
        <v>2137</v>
      </c>
      <c r="Y8" s="8">
        <v>8</v>
      </c>
      <c r="Z8" s="8"/>
      <c r="AA8" s="9"/>
      <c r="AB8" s="103" t="s">
        <v>31</v>
      </c>
      <c r="AC8" s="11"/>
      <c r="AD8" s="105" t="s">
        <v>1145</v>
      </c>
      <c r="AE8" s="12" t="s">
        <v>743</v>
      </c>
      <c r="AF8" s="107"/>
    </row>
    <row r="9" spans="1:32" s="13" customFormat="1" ht="24" customHeight="1" x14ac:dyDescent="0.15">
      <c r="A9" s="3">
        <v>4</v>
      </c>
      <c r="B9" s="4" t="s">
        <v>1146</v>
      </c>
      <c r="C9" s="5"/>
      <c r="D9" s="14"/>
      <c r="E9" s="6"/>
      <c r="F9" s="6"/>
      <c r="G9" s="6"/>
      <c r="H9" s="6"/>
      <c r="I9" s="6"/>
      <c r="J9" s="6"/>
      <c r="K9" s="6"/>
      <c r="L9" s="6"/>
      <c r="M9" s="6"/>
      <c r="N9" s="6"/>
      <c r="O9" s="6"/>
      <c r="P9" s="6"/>
      <c r="Q9" s="6"/>
      <c r="R9" s="6"/>
      <c r="S9" s="6"/>
      <c r="T9" s="6"/>
      <c r="U9" s="6"/>
      <c r="V9" s="6"/>
      <c r="W9" s="7"/>
      <c r="X9" s="8" t="s">
        <v>2137</v>
      </c>
      <c r="Y9" s="8" t="s">
        <v>2180</v>
      </c>
      <c r="Z9" s="8"/>
      <c r="AA9" s="9" t="s">
        <v>1147</v>
      </c>
      <c r="AB9" s="103" t="s">
        <v>31</v>
      </c>
      <c r="AC9" s="11"/>
      <c r="AD9" s="105" t="s">
        <v>1148</v>
      </c>
      <c r="AE9" s="12" t="s">
        <v>2180</v>
      </c>
      <c r="AF9" s="107"/>
    </row>
    <row r="10" spans="1:32" s="13" customFormat="1" ht="36" x14ac:dyDescent="0.15">
      <c r="A10" s="3">
        <v>5</v>
      </c>
      <c r="B10" s="4" t="s">
        <v>731</v>
      </c>
      <c r="C10" s="5"/>
      <c r="D10" s="14"/>
      <c r="E10" s="6"/>
      <c r="F10" s="6"/>
      <c r="G10" s="6"/>
      <c r="H10" s="6"/>
      <c r="I10" s="6"/>
      <c r="J10" s="6"/>
      <c r="K10" s="6"/>
      <c r="L10" s="6"/>
      <c r="M10" s="6"/>
      <c r="N10" s="6"/>
      <c r="O10" s="6"/>
      <c r="P10" s="6"/>
      <c r="Q10" s="6"/>
      <c r="R10" s="6"/>
      <c r="S10" s="6"/>
      <c r="T10" s="6"/>
      <c r="U10" s="6"/>
      <c r="V10" s="6"/>
      <c r="W10" s="7"/>
      <c r="X10" s="8" t="s">
        <v>2139</v>
      </c>
      <c r="Y10" s="8" t="s">
        <v>2185</v>
      </c>
      <c r="Z10" s="10" t="s">
        <v>31</v>
      </c>
      <c r="AA10" s="9"/>
      <c r="AB10" s="184" t="s">
        <v>31</v>
      </c>
      <c r="AC10" s="11"/>
      <c r="AD10" s="105" t="s">
        <v>163</v>
      </c>
      <c r="AE10" s="12" t="s">
        <v>386</v>
      </c>
      <c r="AF10" s="196" t="s">
        <v>2774</v>
      </c>
    </row>
    <row r="11" spans="1:32" s="13" customFormat="1" ht="24" customHeight="1" x14ac:dyDescent="0.15">
      <c r="A11" s="3">
        <v>6</v>
      </c>
      <c r="B11" s="4" t="s">
        <v>805</v>
      </c>
      <c r="C11" s="5"/>
      <c r="D11" s="14"/>
      <c r="E11" s="6"/>
      <c r="F11" s="6"/>
      <c r="G11" s="6"/>
      <c r="H11" s="6"/>
      <c r="I11" s="6"/>
      <c r="J11" s="6"/>
      <c r="K11" s="6"/>
      <c r="L11" s="6"/>
      <c r="M11" s="6"/>
      <c r="N11" s="6"/>
      <c r="O11" s="6"/>
      <c r="P11" s="6"/>
      <c r="Q11" s="6"/>
      <c r="R11" s="6"/>
      <c r="S11" s="6"/>
      <c r="T11" s="6"/>
      <c r="U11" s="6"/>
      <c r="V11" s="6"/>
      <c r="W11" s="7"/>
      <c r="X11" s="8" t="s">
        <v>2137</v>
      </c>
      <c r="Y11" s="8" t="s">
        <v>2182</v>
      </c>
      <c r="Z11" s="8"/>
      <c r="AA11" s="9"/>
      <c r="AB11" s="103"/>
      <c r="AC11" s="11"/>
      <c r="AD11" s="105" t="s">
        <v>1149</v>
      </c>
      <c r="AE11" s="12" t="s">
        <v>472</v>
      </c>
      <c r="AF11" s="107"/>
    </row>
    <row r="12" spans="1:32" s="13" customFormat="1" ht="24" customHeight="1" x14ac:dyDescent="0.15">
      <c r="A12" s="3">
        <v>7</v>
      </c>
      <c r="B12" s="4" t="s">
        <v>800</v>
      </c>
      <c r="C12" s="5"/>
      <c r="D12" s="14"/>
      <c r="E12" s="6"/>
      <c r="F12" s="6"/>
      <c r="G12" s="6"/>
      <c r="H12" s="6"/>
      <c r="I12" s="6"/>
      <c r="J12" s="6"/>
      <c r="K12" s="6"/>
      <c r="L12" s="6"/>
      <c r="M12" s="6"/>
      <c r="N12" s="6"/>
      <c r="O12" s="6"/>
      <c r="P12" s="6"/>
      <c r="Q12" s="6"/>
      <c r="R12" s="6"/>
      <c r="S12" s="6"/>
      <c r="T12" s="6"/>
      <c r="U12" s="6"/>
      <c r="V12" s="6"/>
      <c r="W12" s="7"/>
      <c r="X12" s="8" t="s">
        <v>2139</v>
      </c>
      <c r="Y12" s="8" t="s">
        <v>2177</v>
      </c>
      <c r="Z12" s="8"/>
      <c r="AA12" s="9"/>
      <c r="AB12" s="103"/>
      <c r="AC12" s="11"/>
      <c r="AD12" s="105" t="s">
        <v>49</v>
      </c>
      <c r="AE12" s="12" t="s">
        <v>455</v>
      </c>
      <c r="AF12" s="107"/>
    </row>
    <row r="13" spans="1:32" s="13" customFormat="1" ht="36" x14ac:dyDescent="0.15">
      <c r="A13" s="3">
        <v>8</v>
      </c>
      <c r="B13" s="4" t="s">
        <v>801</v>
      </c>
      <c r="C13" s="5"/>
      <c r="D13" s="14"/>
      <c r="E13" s="6"/>
      <c r="F13" s="6"/>
      <c r="G13" s="6"/>
      <c r="H13" s="6"/>
      <c r="I13" s="6"/>
      <c r="J13" s="6"/>
      <c r="K13" s="6"/>
      <c r="L13" s="6"/>
      <c r="M13" s="6"/>
      <c r="N13" s="6"/>
      <c r="O13" s="6"/>
      <c r="P13" s="6"/>
      <c r="Q13" s="6"/>
      <c r="R13" s="6"/>
      <c r="S13" s="6"/>
      <c r="T13" s="6"/>
      <c r="U13" s="6"/>
      <c r="V13" s="6"/>
      <c r="W13" s="7"/>
      <c r="X13" s="8" t="s">
        <v>2139</v>
      </c>
      <c r="Y13" s="8" t="s">
        <v>32</v>
      </c>
      <c r="Z13" s="10" t="s">
        <v>31</v>
      </c>
      <c r="AA13" s="9"/>
      <c r="AB13" s="184" t="s">
        <v>31</v>
      </c>
      <c r="AC13" s="11"/>
      <c r="AD13" s="105" t="s">
        <v>48</v>
      </c>
      <c r="AE13" s="12" t="s">
        <v>458</v>
      </c>
      <c r="AF13" s="196" t="s">
        <v>2774</v>
      </c>
    </row>
    <row r="14" spans="1:32" s="13" customFormat="1" ht="36" x14ac:dyDescent="0.15">
      <c r="A14" s="3">
        <v>9</v>
      </c>
      <c r="B14" s="4" t="s">
        <v>802</v>
      </c>
      <c r="C14" s="5"/>
      <c r="D14" s="14"/>
      <c r="E14" s="6"/>
      <c r="F14" s="6"/>
      <c r="G14" s="6"/>
      <c r="H14" s="6"/>
      <c r="I14" s="6"/>
      <c r="J14" s="6"/>
      <c r="K14" s="6"/>
      <c r="L14" s="6"/>
      <c r="M14" s="6"/>
      <c r="N14" s="6"/>
      <c r="O14" s="6"/>
      <c r="P14" s="6"/>
      <c r="Q14" s="6"/>
      <c r="R14" s="6"/>
      <c r="S14" s="6"/>
      <c r="T14" s="6"/>
      <c r="U14" s="6"/>
      <c r="V14" s="6"/>
      <c r="W14" s="7"/>
      <c r="X14" s="8" t="s">
        <v>2139</v>
      </c>
      <c r="Y14" s="8" t="s">
        <v>2185</v>
      </c>
      <c r="Z14" s="10" t="s">
        <v>31</v>
      </c>
      <c r="AA14" s="9"/>
      <c r="AB14" s="184" t="s">
        <v>31</v>
      </c>
      <c r="AC14" s="11"/>
      <c r="AD14" s="105" t="s">
        <v>47</v>
      </c>
      <c r="AE14" s="12" t="s">
        <v>461</v>
      </c>
      <c r="AF14" s="196" t="s">
        <v>2774</v>
      </c>
    </row>
    <row r="15" spans="1:32" s="13" customFormat="1" ht="36" x14ac:dyDescent="0.15">
      <c r="A15" s="3">
        <v>10</v>
      </c>
      <c r="B15" s="4" t="s">
        <v>803</v>
      </c>
      <c r="C15" s="5"/>
      <c r="D15" s="14"/>
      <c r="E15" s="6"/>
      <c r="F15" s="6"/>
      <c r="G15" s="6"/>
      <c r="H15" s="6"/>
      <c r="I15" s="6"/>
      <c r="J15" s="6"/>
      <c r="K15" s="6"/>
      <c r="L15" s="6"/>
      <c r="M15" s="6"/>
      <c r="N15" s="6"/>
      <c r="O15" s="6"/>
      <c r="P15" s="6"/>
      <c r="Q15" s="6"/>
      <c r="R15" s="6"/>
      <c r="S15" s="6"/>
      <c r="T15" s="6"/>
      <c r="U15" s="6"/>
      <c r="V15" s="6"/>
      <c r="W15" s="7"/>
      <c r="X15" s="8" t="s">
        <v>2139</v>
      </c>
      <c r="Y15" s="8" t="s">
        <v>464</v>
      </c>
      <c r="Z15" s="8"/>
      <c r="AA15" s="9"/>
      <c r="AB15" s="184" t="s">
        <v>31</v>
      </c>
      <c r="AC15" s="11"/>
      <c r="AD15" s="105" t="s">
        <v>46</v>
      </c>
      <c r="AE15" s="12" t="s">
        <v>465</v>
      </c>
      <c r="AF15" s="196" t="s">
        <v>2774</v>
      </c>
    </row>
    <row r="16" spans="1:32" s="13" customFormat="1" ht="36" x14ac:dyDescent="0.15">
      <c r="A16" s="3">
        <v>11</v>
      </c>
      <c r="B16" s="4" t="s">
        <v>804</v>
      </c>
      <c r="C16" s="5"/>
      <c r="D16" s="14"/>
      <c r="E16" s="6"/>
      <c r="F16" s="6"/>
      <c r="G16" s="6"/>
      <c r="H16" s="6"/>
      <c r="I16" s="6"/>
      <c r="J16" s="6"/>
      <c r="K16" s="6"/>
      <c r="L16" s="6"/>
      <c r="M16" s="6"/>
      <c r="N16" s="6"/>
      <c r="O16" s="6"/>
      <c r="P16" s="6"/>
      <c r="Q16" s="6"/>
      <c r="R16" s="6"/>
      <c r="S16" s="6"/>
      <c r="T16" s="6"/>
      <c r="U16" s="6"/>
      <c r="V16" s="6"/>
      <c r="W16" s="7"/>
      <c r="X16" s="8" t="s">
        <v>2139</v>
      </c>
      <c r="Y16" s="8" t="s">
        <v>2185</v>
      </c>
      <c r="Z16" s="10" t="s">
        <v>31</v>
      </c>
      <c r="AA16" s="9"/>
      <c r="AB16" s="184" t="s">
        <v>31</v>
      </c>
      <c r="AC16" s="11"/>
      <c r="AD16" s="105" t="s">
        <v>45</v>
      </c>
      <c r="AE16" s="43" t="s">
        <v>468</v>
      </c>
      <c r="AF16" s="196" t="s">
        <v>2774</v>
      </c>
    </row>
    <row r="17" spans="1:32" s="13" customFormat="1" ht="24" customHeight="1" x14ac:dyDescent="0.15">
      <c r="A17" s="3">
        <v>12</v>
      </c>
      <c r="B17" s="4" t="s">
        <v>44</v>
      </c>
      <c r="C17" s="5"/>
      <c r="D17" s="14"/>
      <c r="E17" s="6"/>
      <c r="F17" s="6"/>
      <c r="G17" s="6"/>
      <c r="H17" s="6"/>
      <c r="I17" s="6"/>
      <c r="J17" s="6"/>
      <c r="K17" s="6"/>
      <c r="L17" s="6"/>
      <c r="M17" s="6"/>
      <c r="N17" s="6"/>
      <c r="O17" s="6"/>
      <c r="P17" s="6"/>
      <c r="Q17" s="6"/>
      <c r="R17" s="6"/>
      <c r="S17" s="6"/>
      <c r="T17" s="6"/>
      <c r="U17" s="6"/>
      <c r="V17" s="6"/>
      <c r="W17" s="7"/>
      <c r="X17" s="8" t="s">
        <v>2137</v>
      </c>
      <c r="Y17" s="8" t="s">
        <v>392</v>
      </c>
      <c r="Z17" s="8"/>
      <c r="AA17" s="9"/>
      <c r="AB17" s="103"/>
      <c r="AC17" s="11"/>
      <c r="AD17" s="105" t="s">
        <v>43</v>
      </c>
      <c r="AE17" s="12" t="s">
        <v>394</v>
      </c>
      <c r="AF17" s="107"/>
    </row>
    <row r="18" spans="1:32" s="13" customFormat="1" ht="24" customHeight="1" x14ac:dyDescent="0.15">
      <c r="A18" s="3">
        <v>13</v>
      </c>
      <c r="B18" s="4" t="s">
        <v>807</v>
      </c>
      <c r="C18" s="5"/>
      <c r="D18" s="14"/>
      <c r="E18" s="6"/>
      <c r="F18" s="6"/>
      <c r="G18" s="6"/>
      <c r="H18" s="6"/>
      <c r="I18" s="6"/>
      <c r="J18" s="6"/>
      <c r="K18" s="6"/>
      <c r="L18" s="6"/>
      <c r="M18" s="6"/>
      <c r="N18" s="6"/>
      <c r="O18" s="6"/>
      <c r="P18" s="6"/>
      <c r="Q18" s="6"/>
      <c r="R18" s="6"/>
      <c r="S18" s="6"/>
      <c r="T18" s="6"/>
      <c r="U18" s="6"/>
      <c r="V18" s="6"/>
      <c r="W18" s="7"/>
      <c r="X18" s="8" t="s">
        <v>2137</v>
      </c>
      <c r="Y18" s="8" t="s">
        <v>2180</v>
      </c>
      <c r="Z18" s="8"/>
      <c r="AA18" s="9" t="s">
        <v>506</v>
      </c>
      <c r="AB18" s="184"/>
      <c r="AC18" s="11"/>
      <c r="AD18" s="105" t="s">
        <v>1150</v>
      </c>
      <c r="AE18" s="12" t="s">
        <v>2180</v>
      </c>
      <c r="AF18" s="107"/>
    </row>
    <row r="19" spans="1:32" s="13" customFormat="1" ht="24" customHeight="1" x14ac:dyDescent="0.15">
      <c r="A19" s="3">
        <v>14</v>
      </c>
      <c r="B19" s="4" t="s">
        <v>1151</v>
      </c>
      <c r="C19" s="5"/>
      <c r="D19" s="14"/>
      <c r="E19" s="6"/>
      <c r="F19" s="6"/>
      <c r="G19" s="6"/>
      <c r="H19" s="6"/>
      <c r="I19" s="6"/>
      <c r="J19" s="6"/>
      <c r="K19" s="6"/>
      <c r="L19" s="6"/>
      <c r="M19" s="6"/>
      <c r="N19" s="6"/>
      <c r="O19" s="6"/>
      <c r="P19" s="6"/>
      <c r="Q19" s="6"/>
      <c r="R19" s="6"/>
      <c r="S19" s="6"/>
      <c r="T19" s="6"/>
      <c r="U19" s="6"/>
      <c r="V19" s="6"/>
      <c r="W19" s="7"/>
      <c r="X19" s="8" t="s">
        <v>2137</v>
      </c>
      <c r="Y19" s="8" t="s">
        <v>2180</v>
      </c>
      <c r="Z19" s="8"/>
      <c r="AA19" s="9" t="s">
        <v>1152</v>
      </c>
      <c r="AB19" s="103"/>
      <c r="AC19" s="11"/>
      <c r="AD19" s="105" t="s">
        <v>1153</v>
      </c>
      <c r="AE19" s="12" t="s">
        <v>2180</v>
      </c>
      <c r="AF19" s="107"/>
    </row>
    <row r="20" spans="1:32" s="13" customFormat="1" ht="24" customHeight="1" x14ac:dyDescent="0.15">
      <c r="A20" s="3">
        <v>15</v>
      </c>
      <c r="B20" s="4" t="s">
        <v>1154</v>
      </c>
      <c r="C20" s="5"/>
      <c r="D20" s="14"/>
      <c r="E20" s="6"/>
      <c r="F20" s="6"/>
      <c r="G20" s="6"/>
      <c r="H20" s="6"/>
      <c r="I20" s="6"/>
      <c r="J20" s="6"/>
      <c r="K20" s="6"/>
      <c r="L20" s="6"/>
      <c r="M20" s="6"/>
      <c r="N20" s="6"/>
      <c r="O20" s="6"/>
      <c r="P20" s="6"/>
      <c r="Q20" s="6"/>
      <c r="R20" s="6"/>
      <c r="S20" s="6"/>
      <c r="T20" s="6"/>
      <c r="U20" s="6"/>
      <c r="V20" s="6"/>
      <c r="W20" s="7"/>
      <c r="X20" s="8" t="s">
        <v>2137</v>
      </c>
      <c r="Y20" s="8" t="s">
        <v>2180</v>
      </c>
      <c r="Z20" s="8"/>
      <c r="AA20" s="9" t="s">
        <v>1152</v>
      </c>
      <c r="AB20" s="103"/>
      <c r="AC20" s="11"/>
      <c r="AD20" s="105" t="s">
        <v>1155</v>
      </c>
      <c r="AE20" s="12" t="s">
        <v>2180</v>
      </c>
      <c r="AF20" s="107"/>
    </row>
    <row r="21" spans="1:32" s="13" customFormat="1" ht="24" customHeight="1" x14ac:dyDescent="0.15">
      <c r="A21" s="3">
        <v>16</v>
      </c>
      <c r="B21" s="4" t="s">
        <v>1156</v>
      </c>
      <c r="C21" s="5"/>
      <c r="D21" s="14"/>
      <c r="E21" s="6"/>
      <c r="F21" s="6"/>
      <c r="G21" s="6"/>
      <c r="H21" s="6"/>
      <c r="I21" s="6"/>
      <c r="J21" s="6"/>
      <c r="K21" s="6"/>
      <c r="L21" s="6"/>
      <c r="M21" s="6"/>
      <c r="N21" s="6"/>
      <c r="O21" s="6"/>
      <c r="P21" s="6"/>
      <c r="Q21" s="6"/>
      <c r="R21" s="6"/>
      <c r="S21" s="6"/>
      <c r="T21" s="6"/>
      <c r="U21" s="6"/>
      <c r="V21" s="6"/>
      <c r="W21" s="7"/>
      <c r="X21" s="8" t="s">
        <v>2137</v>
      </c>
      <c r="Y21" s="8" t="s">
        <v>2180</v>
      </c>
      <c r="Z21" s="8"/>
      <c r="AA21" s="9" t="s">
        <v>1152</v>
      </c>
      <c r="AB21" s="103"/>
      <c r="AC21" s="11"/>
      <c r="AD21" s="105" t="s">
        <v>1157</v>
      </c>
      <c r="AE21" s="12" t="s">
        <v>2180</v>
      </c>
      <c r="AF21" s="107"/>
    </row>
    <row r="22" spans="1:32" s="13" customFormat="1" ht="24" customHeight="1" x14ac:dyDescent="0.15">
      <c r="A22" s="3">
        <v>17</v>
      </c>
      <c r="B22" s="4" t="s">
        <v>1158</v>
      </c>
      <c r="C22" s="5"/>
      <c r="D22" s="14"/>
      <c r="E22" s="6"/>
      <c r="F22" s="6"/>
      <c r="G22" s="6"/>
      <c r="H22" s="6"/>
      <c r="I22" s="6"/>
      <c r="J22" s="6"/>
      <c r="K22" s="6"/>
      <c r="L22" s="6"/>
      <c r="M22" s="6"/>
      <c r="N22" s="6"/>
      <c r="O22" s="6"/>
      <c r="P22" s="6"/>
      <c r="Q22" s="6"/>
      <c r="R22" s="6"/>
      <c r="S22" s="6"/>
      <c r="T22" s="6"/>
      <c r="U22" s="6"/>
      <c r="V22" s="6"/>
      <c r="W22" s="7"/>
      <c r="X22" s="8" t="s">
        <v>2137</v>
      </c>
      <c r="Y22" s="8" t="s">
        <v>2180</v>
      </c>
      <c r="Z22" s="8"/>
      <c r="AA22" s="9" t="s">
        <v>1152</v>
      </c>
      <c r="AB22" s="103"/>
      <c r="AC22" s="11"/>
      <c r="AD22" s="105" t="s">
        <v>1159</v>
      </c>
      <c r="AE22" s="12" t="s">
        <v>2180</v>
      </c>
      <c r="AF22" s="107"/>
    </row>
    <row r="23" spans="1:32" s="13" customFormat="1" ht="24" customHeight="1" x14ac:dyDescent="0.15">
      <c r="A23" s="3">
        <v>18</v>
      </c>
      <c r="B23" s="4" t="s">
        <v>1160</v>
      </c>
      <c r="C23" s="5"/>
      <c r="D23" s="14"/>
      <c r="E23" s="6"/>
      <c r="F23" s="6"/>
      <c r="G23" s="6"/>
      <c r="H23" s="6"/>
      <c r="I23" s="6"/>
      <c r="J23" s="6"/>
      <c r="K23" s="6"/>
      <c r="L23" s="6"/>
      <c r="M23" s="6"/>
      <c r="N23" s="6"/>
      <c r="O23" s="6"/>
      <c r="P23" s="6"/>
      <c r="Q23" s="6"/>
      <c r="R23" s="6"/>
      <c r="S23" s="6"/>
      <c r="T23" s="6"/>
      <c r="U23" s="6"/>
      <c r="V23" s="6"/>
      <c r="W23" s="7"/>
      <c r="X23" s="8" t="s">
        <v>2137</v>
      </c>
      <c r="Y23" s="8" t="s">
        <v>2180</v>
      </c>
      <c r="Z23" s="8"/>
      <c r="AA23" s="9" t="s">
        <v>1152</v>
      </c>
      <c r="AB23" s="103"/>
      <c r="AC23" s="11"/>
      <c r="AD23" s="105" t="s">
        <v>1161</v>
      </c>
      <c r="AE23" s="12" t="s">
        <v>2180</v>
      </c>
      <c r="AF23" s="107"/>
    </row>
    <row r="24" spans="1:32" s="13" customFormat="1" ht="24" customHeight="1" x14ac:dyDescent="0.15">
      <c r="A24" s="3">
        <v>19</v>
      </c>
      <c r="B24" s="4" t="s">
        <v>1162</v>
      </c>
      <c r="C24" s="5"/>
      <c r="D24" s="14"/>
      <c r="E24" s="6"/>
      <c r="F24" s="6"/>
      <c r="G24" s="6"/>
      <c r="H24" s="6"/>
      <c r="I24" s="6"/>
      <c r="J24" s="6"/>
      <c r="K24" s="6"/>
      <c r="L24" s="6"/>
      <c r="M24" s="6"/>
      <c r="N24" s="6"/>
      <c r="O24" s="6"/>
      <c r="P24" s="6"/>
      <c r="Q24" s="6"/>
      <c r="R24" s="6"/>
      <c r="S24" s="6"/>
      <c r="T24" s="6"/>
      <c r="U24" s="6"/>
      <c r="V24" s="6"/>
      <c r="W24" s="7"/>
      <c r="X24" s="8" t="s">
        <v>2137</v>
      </c>
      <c r="Y24" s="8" t="s">
        <v>2180</v>
      </c>
      <c r="Z24" s="8"/>
      <c r="AA24" s="9" t="s">
        <v>1152</v>
      </c>
      <c r="AB24" s="103"/>
      <c r="AC24" s="11"/>
      <c r="AD24" s="105" t="s">
        <v>1163</v>
      </c>
      <c r="AE24" s="12" t="s">
        <v>2180</v>
      </c>
      <c r="AF24" s="107"/>
    </row>
    <row r="25" spans="1:32" s="13" customFormat="1" ht="24" customHeight="1" x14ac:dyDescent="0.15">
      <c r="A25" s="3">
        <v>20</v>
      </c>
      <c r="B25" s="4" t="s">
        <v>1164</v>
      </c>
      <c r="C25" s="5"/>
      <c r="D25" s="14"/>
      <c r="E25" s="6"/>
      <c r="F25" s="6"/>
      <c r="G25" s="6"/>
      <c r="H25" s="6"/>
      <c r="I25" s="6"/>
      <c r="J25" s="6"/>
      <c r="K25" s="6"/>
      <c r="L25" s="6"/>
      <c r="M25" s="6"/>
      <c r="N25" s="6"/>
      <c r="O25" s="6"/>
      <c r="P25" s="6"/>
      <c r="Q25" s="6"/>
      <c r="R25" s="6"/>
      <c r="S25" s="6"/>
      <c r="T25" s="6"/>
      <c r="U25" s="6"/>
      <c r="V25" s="6"/>
      <c r="W25" s="7"/>
      <c r="X25" s="8" t="s">
        <v>2137</v>
      </c>
      <c r="Y25" s="8" t="s">
        <v>2182</v>
      </c>
      <c r="Z25" s="8"/>
      <c r="AA25" s="9"/>
      <c r="AB25" s="103" t="s">
        <v>31</v>
      </c>
      <c r="AC25" s="11"/>
      <c r="AD25" s="105" t="s">
        <v>1165</v>
      </c>
      <c r="AE25" s="12" t="s">
        <v>472</v>
      </c>
      <c r="AF25" s="107"/>
    </row>
    <row r="26" spans="1:32" s="13" customFormat="1" ht="24" customHeight="1" x14ac:dyDescent="0.15">
      <c r="A26" s="3">
        <v>21</v>
      </c>
      <c r="B26" s="4" t="s">
        <v>1166</v>
      </c>
      <c r="C26" s="5"/>
      <c r="D26" s="14"/>
      <c r="E26" s="6"/>
      <c r="F26" s="6"/>
      <c r="G26" s="6"/>
      <c r="H26" s="6"/>
      <c r="I26" s="6"/>
      <c r="J26" s="6"/>
      <c r="K26" s="6"/>
      <c r="L26" s="6"/>
      <c r="M26" s="6"/>
      <c r="N26" s="6"/>
      <c r="O26" s="6"/>
      <c r="P26" s="6"/>
      <c r="Q26" s="6"/>
      <c r="R26" s="6"/>
      <c r="S26" s="6"/>
      <c r="T26" s="6"/>
      <c r="U26" s="6"/>
      <c r="V26" s="6"/>
      <c r="W26" s="7"/>
      <c r="X26" s="8" t="s">
        <v>2139</v>
      </c>
      <c r="Y26" s="8" t="s">
        <v>2177</v>
      </c>
      <c r="Z26" s="8"/>
      <c r="AA26" s="9"/>
      <c r="AB26" s="103" t="s">
        <v>31</v>
      </c>
      <c r="AC26" s="11"/>
      <c r="AD26" s="105" t="s">
        <v>1167</v>
      </c>
      <c r="AE26" s="12" t="s">
        <v>455</v>
      </c>
      <c r="AF26" s="107"/>
    </row>
    <row r="27" spans="1:32" s="13" customFormat="1" ht="24" customHeight="1" x14ac:dyDescent="0.15">
      <c r="A27" s="3">
        <v>22</v>
      </c>
      <c r="B27" s="4" t="s">
        <v>1168</v>
      </c>
      <c r="C27" s="5"/>
      <c r="D27" s="14"/>
      <c r="E27" s="6"/>
      <c r="F27" s="6"/>
      <c r="G27" s="6"/>
      <c r="H27" s="6"/>
      <c r="I27" s="6"/>
      <c r="J27" s="6"/>
      <c r="K27" s="6"/>
      <c r="L27" s="6"/>
      <c r="M27" s="6"/>
      <c r="N27" s="6"/>
      <c r="O27" s="6"/>
      <c r="P27" s="6"/>
      <c r="Q27" s="6"/>
      <c r="R27" s="6"/>
      <c r="S27" s="6"/>
      <c r="T27" s="6"/>
      <c r="U27" s="6"/>
      <c r="V27" s="6"/>
      <c r="W27" s="7"/>
      <c r="X27" s="8" t="s">
        <v>2139</v>
      </c>
      <c r="Y27" s="8" t="s">
        <v>32</v>
      </c>
      <c r="Z27" s="10" t="s">
        <v>31</v>
      </c>
      <c r="AA27" s="9"/>
      <c r="AB27" s="103" t="s">
        <v>31</v>
      </c>
      <c r="AC27" s="11"/>
      <c r="AD27" s="105" t="s">
        <v>1169</v>
      </c>
      <c r="AE27" s="12" t="s">
        <v>458</v>
      </c>
      <c r="AF27" s="107"/>
    </row>
    <row r="28" spans="1:32" s="13" customFormat="1" ht="24" customHeight="1" x14ac:dyDescent="0.15">
      <c r="A28" s="3">
        <v>23</v>
      </c>
      <c r="B28" s="4" t="s">
        <v>1170</v>
      </c>
      <c r="C28" s="5"/>
      <c r="D28" s="14"/>
      <c r="E28" s="6"/>
      <c r="F28" s="6"/>
      <c r="G28" s="6"/>
      <c r="H28" s="6"/>
      <c r="I28" s="6"/>
      <c r="J28" s="6"/>
      <c r="K28" s="6"/>
      <c r="L28" s="6"/>
      <c r="M28" s="6"/>
      <c r="N28" s="6"/>
      <c r="O28" s="6"/>
      <c r="P28" s="6"/>
      <c r="Q28" s="6"/>
      <c r="R28" s="6"/>
      <c r="S28" s="6"/>
      <c r="T28" s="6"/>
      <c r="U28" s="6"/>
      <c r="V28" s="6"/>
      <c r="W28" s="7"/>
      <c r="X28" s="8" t="s">
        <v>2139</v>
      </c>
      <c r="Y28" s="8" t="s">
        <v>2185</v>
      </c>
      <c r="Z28" s="10" t="s">
        <v>31</v>
      </c>
      <c r="AA28" s="9"/>
      <c r="AB28" s="103" t="s">
        <v>31</v>
      </c>
      <c r="AC28" s="11"/>
      <c r="AD28" s="105" t="s">
        <v>1171</v>
      </c>
      <c r="AE28" s="12" t="s">
        <v>461</v>
      </c>
      <c r="AF28" s="107"/>
    </row>
    <row r="29" spans="1:32" s="13" customFormat="1" ht="24" customHeight="1" x14ac:dyDescent="0.15">
      <c r="A29" s="3">
        <v>24</v>
      </c>
      <c r="B29" s="4" t="s">
        <v>1172</v>
      </c>
      <c r="C29" s="5"/>
      <c r="D29" s="14"/>
      <c r="E29" s="6"/>
      <c r="F29" s="6"/>
      <c r="G29" s="6"/>
      <c r="H29" s="6"/>
      <c r="I29" s="6"/>
      <c r="J29" s="6"/>
      <c r="K29" s="6"/>
      <c r="L29" s="6"/>
      <c r="M29" s="6"/>
      <c r="N29" s="6"/>
      <c r="O29" s="6"/>
      <c r="P29" s="6"/>
      <c r="Q29" s="6"/>
      <c r="R29" s="6"/>
      <c r="S29" s="6"/>
      <c r="T29" s="6"/>
      <c r="U29" s="6"/>
      <c r="V29" s="6"/>
      <c r="W29" s="7"/>
      <c r="X29" s="8" t="s">
        <v>2139</v>
      </c>
      <c r="Y29" s="8" t="s">
        <v>464</v>
      </c>
      <c r="Z29" s="8"/>
      <c r="AA29" s="9"/>
      <c r="AB29" s="103" t="s">
        <v>31</v>
      </c>
      <c r="AC29" s="11"/>
      <c r="AD29" s="105" t="s">
        <v>1173</v>
      </c>
      <c r="AE29" s="12" t="s">
        <v>465</v>
      </c>
      <c r="AF29" s="107"/>
    </row>
    <row r="30" spans="1:32" s="13" customFormat="1" ht="24" customHeight="1" x14ac:dyDescent="0.15">
      <c r="A30" s="3">
        <v>25</v>
      </c>
      <c r="B30" s="4" t="s">
        <v>1174</v>
      </c>
      <c r="C30" s="5"/>
      <c r="D30" s="14"/>
      <c r="E30" s="6"/>
      <c r="F30" s="6"/>
      <c r="G30" s="6"/>
      <c r="H30" s="6"/>
      <c r="I30" s="6"/>
      <c r="J30" s="6"/>
      <c r="K30" s="6"/>
      <c r="L30" s="6"/>
      <c r="M30" s="6"/>
      <c r="N30" s="6"/>
      <c r="O30" s="6"/>
      <c r="P30" s="6"/>
      <c r="Q30" s="6"/>
      <c r="R30" s="6"/>
      <c r="S30" s="6"/>
      <c r="T30" s="6"/>
      <c r="U30" s="6"/>
      <c r="V30" s="6"/>
      <c r="W30" s="7"/>
      <c r="X30" s="8" t="s">
        <v>2139</v>
      </c>
      <c r="Y30" s="8" t="s">
        <v>2185</v>
      </c>
      <c r="Z30" s="10" t="s">
        <v>31</v>
      </c>
      <c r="AA30" s="9"/>
      <c r="AB30" s="103" t="s">
        <v>31</v>
      </c>
      <c r="AC30" s="11"/>
      <c r="AD30" s="105" t="s">
        <v>1175</v>
      </c>
      <c r="AE30" s="43" t="s">
        <v>468</v>
      </c>
      <c r="AF30" s="107"/>
    </row>
    <row r="31" spans="1:32" s="13" customFormat="1" ht="24" customHeight="1" x14ac:dyDescent="0.15">
      <c r="A31" s="3">
        <v>26</v>
      </c>
      <c r="B31" s="4" t="s">
        <v>1176</v>
      </c>
      <c r="C31" s="5"/>
      <c r="D31" s="14"/>
      <c r="E31" s="6"/>
      <c r="F31" s="6"/>
      <c r="G31" s="6"/>
      <c r="H31" s="6"/>
      <c r="I31" s="6"/>
      <c r="J31" s="6"/>
      <c r="K31" s="6"/>
      <c r="L31" s="6"/>
      <c r="M31" s="6"/>
      <c r="N31" s="6"/>
      <c r="O31" s="6"/>
      <c r="P31" s="6"/>
      <c r="Q31" s="6"/>
      <c r="R31" s="6"/>
      <c r="S31" s="6"/>
      <c r="T31" s="6"/>
      <c r="U31" s="6"/>
      <c r="V31" s="6"/>
      <c r="W31" s="7"/>
      <c r="X31" s="8" t="s">
        <v>2137</v>
      </c>
      <c r="Y31" s="8" t="s">
        <v>2180</v>
      </c>
      <c r="Z31" s="8"/>
      <c r="AA31" s="9" t="s">
        <v>506</v>
      </c>
      <c r="AB31" s="103"/>
      <c r="AC31" s="11"/>
      <c r="AD31" s="105" t="s">
        <v>1177</v>
      </c>
      <c r="AE31" s="12" t="s">
        <v>2180</v>
      </c>
      <c r="AF31" s="107"/>
    </row>
    <row r="32" spans="1:32" s="13" customFormat="1" ht="24" customHeight="1" x14ac:dyDescent="0.15">
      <c r="A32" s="3">
        <v>27</v>
      </c>
      <c r="B32" s="4" t="s">
        <v>1178</v>
      </c>
      <c r="C32" s="5"/>
      <c r="D32" s="14"/>
      <c r="E32" s="6"/>
      <c r="F32" s="6"/>
      <c r="G32" s="6"/>
      <c r="H32" s="6"/>
      <c r="I32" s="6"/>
      <c r="J32" s="6"/>
      <c r="K32" s="6"/>
      <c r="L32" s="6"/>
      <c r="M32" s="6"/>
      <c r="N32" s="6"/>
      <c r="O32" s="6"/>
      <c r="P32" s="6"/>
      <c r="Q32" s="6"/>
      <c r="R32" s="6"/>
      <c r="S32" s="6"/>
      <c r="T32" s="6"/>
      <c r="U32" s="6"/>
      <c r="V32" s="6"/>
      <c r="W32" s="7"/>
      <c r="X32" s="8" t="s">
        <v>2137</v>
      </c>
      <c r="Y32" s="8" t="s">
        <v>2181</v>
      </c>
      <c r="Z32" s="8"/>
      <c r="AA32" s="9" t="s">
        <v>1178</v>
      </c>
      <c r="AB32" s="103"/>
      <c r="AC32" s="11"/>
      <c r="AD32" s="105" t="s">
        <v>1179</v>
      </c>
      <c r="AE32" s="12" t="s">
        <v>611</v>
      </c>
      <c r="AF32" s="107"/>
    </row>
    <row r="33" spans="1:32" s="13" customFormat="1" ht="24" customHeight="1" x14ac:dyDescent="0.15">
      <c r="A33" s="3">
        <v>28</v>
      </c>
      <c r="B33" s="4" t="s">
        <v>1180</v>
      </c>
      <c r="C33" s="5"/>
      <c r="D33" s="14"/>
      <c r="E33" s="6"/>
      <c r="F33" s="6"/>
      <c r="G33" s="6"/>
      <c r="H33" s="6"/>
      <c r="I33" s="6"/>
      <c r="J33" s="6"/>
      <c r="K33" s="6"/>
      <c r="L33" s="6"/>
      <c r="M33" s="6"/>
      <c r="N33" s="6"/>
      <c r="O33" s="6"/>
      <c r="P33" s="6"/>
      <c r="Q33" s="6"/>
      <c r="R33" s="6"/>
      <c r="S33" s="6"/>
      <c r="T33" s="6"/>
      <c r="U33" s="6"/>
      <c r="V33" s="6"/>
      <c r="W33" s="7"/>
      <c r="X33" s="8" t="s">
        <v>2139</v>
      </c>
      <c r="Y33" s="8" t="s">
        <v>2185</v>
      </c>
      <c r="Z33" s="10" t="s">
        <v>31</v>
      </c>
      <c r="AA33" s="9"/>
      <c r="AB33" s="103"/>
      <c r="AC33" s="11"/>
      <c r="AD33" s="105" t="s">
        <v>1181</v>
      </c>
      <c r="AE33" s="12" t="s">
        <v>438</v>
      </c>
      <c r="AF33" s="107"/>
    </row>
    <row r="34" spans="1:32" s="13" customFormat="1" ht="24" customHeight="1" x14ac:dyDescent="0.15">
      <c r="A34" s="3">
        <v>29</v>
      </c>
      <c r="B34" s="4" t="s">
        <v>1182</v>
      </c>
      <c r="C34" s="5"/>
      <c r="D34" s="14"/>
      <c r="E34" s="6"/>
      <c r="F34" s="6"/>
      <c r="G34" s="6"/>
      <c r="H34" s="6"/>
      <c r="I34" s="6"/>
      <c r="J34" s="6"/>
      <c r="K34" s="6"/>
      <c r="L34" s="6"/>
      <c r="M34" s="6"/>
      <c r="N34" s="6"/>
      <c r="O34" s="6"/>
      <c r="P34" s="6"/>
      <c r="Q34" s="6"/>
      <c r="R34" s="6"/>
      <c r="S34" s="6"/>
      <c r="T34" s="6"/>
      <c r="U34" s="6"/>
      <c r="V34" s="6"/>
      <c r="W34" s="7"/>
      <c r="X34" s="8" t="s">
        <v>2139</v>
      </c>
      <c r="Y34" s="8" t="s">
        <v>162</v>
      </c>
      <c r="Z34" s="10" t="s">
        <v>31</v>
      </c>
      <c r="AA34" s="9"/>
      <c r="AB34" s="103" t="s">
        <v>31</v>
      </c>
      <c r="AC34" s="11"/>
      <c r="AD34" s="105" t="s">
        <v>1183</v>
      </c>
      <c r="AE34" s="12" t="s">
        <v>1184</v>
      </c>
      <c r="AF34" s="107"/>
    </row>
    <row r="35" spans="1:32" s="13" customFormat="1" ht="24" customHeight="1" x14ac:dyDescent="0.15">
      <c r="A35" s="3">
        <v>30</v>
      </c>
      <c r="B35" s="4" t="s">
        <v>1185</v>
      </c>
      <c r="C35" s="5"/>
      <c r="D35" s="14"/>
      <c r="E35" s="6"/>
      <c r="F35" s="6"/>
      <c r="G35" s="6"/>
      <c r="H35" s="6"/>
      <c r="I35" s="6"/>
      <c r="J35" s="6"/>
      <c r="K35" s="6"/>
      <c r="L35" s="6"/>
      <c r="M35" s="6"/>
      <c r="N35" s="6"/>
      <c r="O35" s="6"/>
      <c r="P35" s="6"/>
      <c r="Q35" s="6"/>
      <c r="R35" s="6"/>
      <c r="S35" s="6"/>
      <c r="T35" s="6"/>
      <c r="U35" s="6"/>
      <c r="V35" s="6"/>
      <c r="W35" s="7"/>
      <c r="X35" s="8" t="s">
        <v>2137</v>
      </c>
      <c r="Y35" s="8" t="s">
        <v>2182</v>
      </c>
      <c r="Z35" s="8"/>
      <c r="AA35" s="9"/>
      <c r="AB35" s="103"/>
      <c r="AC35" s="11"/>
      <c r="AD35" s="105" t="s">
        <v>1186</v>
      </c>
      <c r="AE35" s="12" t="s">
        <v>472</v>
      </c>
      <c r="AF35" s="107"/>
    </row>
    <row r="36" spans="1:32" s="13" customFormat="1" ht="24" customHeight="1" x14ac:dyDescent="0.15">
      <c r="A36" s="3">
        <v>31</v>
      </c>
      <c r="B36" s="4" t="s">
        <v>1187</v>
      </c>
      <c r="C36" s="5"/>
      <c r="D36" s="14"/>
      <c r="E36" s="6"/>
      <c r="F36" s="6"/>
      <c r="G36" s="6"/>
      <c r="H36" s="6"/>
      <c r="I36" s="6"/>
      <c r="J36" s="6"/>
      <c r="K36" s="6"/>
      <c r="L36" s="6"/>
      <c r="M36" s="6"/>
      <c r="N36" s="6"/>
      <c r="O36" s="6"/>
      <c r="P36" s="6"/>
      <c r="Q36" s="6"/>
      <c r="R36" s="6"/>
      <c r="S36" s="6"/>
      <c r="T36" s="6"/>
      <c r="U36" s="6"/>
      <c r="V36" s="6"/>
      <c r="W36" s="7"/>
      <c r="X36" s="8" t="s">
        <v>2139</v>
      </c>
      <c r="Y36" s="8" t="s">
        <v>2177</v>
      </c>
      <c r="Z36" s="8"/>
      <c r="AA36" s="9"/>
      <c r="AB36" s="103"/>
      <c r="AC36" s="11"/>
      <c r="AD36" s="105" t="s">
        <v>161</v>
      </c>
      <c r="AE36" s="12" t="s">
        <v>455</v>
      </c>
      <c r="AF36" s="107"/>
    </row>
    <row r="37" spans="1:32" s="13" customFormat="1" ht="24" customHeight="1" x14ac:dyDescent="0.15">
      <c r="A37" s="3">
        <v>32</v>
      </c>
      <c r="B37" s="4" t="s">
        <v>1188</v>
      </c>
      <c r="C37" s="5"/>
      <c r="D37" s="14"/>
      <c r="E37" s="6"/>
      <c r="F37" s="6"/>
      <c r="G37" s="6"/>
      <c r="H37" s="6"/>
      <c r="I37" s="6"/>
      <c r="J37" s="6"/>
      <c r="K37" s="6"/>
      <c r="L37" s="6"/>
      <c r="M37" s="6"/>
      <c r="N37" s="6"/>
      <c r="O37" s="6"/>
      <c r="P37" s="6"/>
      <c r="Q37" s="6"/>
      <c r="R37" s="6"/>
      <c r="S37" s="6"/>
      <c r="T37" s="6"/>
      <c r="U37" s="6"/>
      <c r="V37" s="6"/>
      <c r="W37" s="7"/>
      <c r="X37" s="8" t="s">
        <v>2139</v>
      </c>
      <c r="Y37" s="8" t="s">
        <v>32</v>
      </c>
      <c r="Z37" s="10" t="s">
        <v>31</v>
      </c>
      <c r="AA37" s="9"/>
      <c r="AB37" s="103"/>
      <c r="AC37" s="11"/>
      <c r="AD37" s="105" t="s">
        <v>160</v>
      </c>
      <c r="AE37" s="12" t="s">
        <v>458</v>
      </c>
      <c r="AF37" s="107"/>
    </row>
    <row r="38" spans="1:32" s="13" customFormat="1" ht="24" customHeight="1" x14ac:dyDescent="0.15">
      <c r="A38" s="3">
        <v>33</v>
      </c>
      <c r="B38" s="4" t="s">
        <v>1189</v>
      </c>
      <c r="C38" s="5"/>
      <c r="D38" s="14"/>
      <c r="E38" s="6"/>
      <c r="F38" s="6"/>
      <c r="G38" s="6"/>
      <c r="H38" s="6"/>
      <c r="I38" s="6"/>
      <c r="J38" s="6"/>
      <c r="K38" s="6"/>
      <c r="L38" s="6"/>
      <c r="M38" s="6"/>
      <c r="N38" s="6"/>
      <c r="O38" s="6"/>
      <c r="P38" s="6"/>
      <c r="Q38" s="6"/>
      <c r="R38" s="6"/>
      <c r="S38" s="6"/>
      <c r="T38" s="6"/>
      <c r="U38" s="6"/>
      <c r="V38" s="6"/>
      <c r="W38" s="7"/>
      <c r="X38" s="8" t="s">
        <v>2139</v>
      </c>
      <c r="Y38" s="8" t="s">
        <v>2185</v>
      </c>
      <c r="Z38" s="10" t="s">
        <v>31</v>
      </c>
      <c r="AA38" s="9"/>
      <c r="AB38" s="103"/>
      <c r="AC38" s="11"/>
      <c r="AD38" s="105" t="s">
        <v>159</v>
      </c>
      <c r="AE38" s="12" t="s">
        <v>461</v>
      </c>
      <c r="AF38" s="107"/>
    </row>
    <row r="39" spans="1:32" s="13" customFormat="1" ht="24" customHeight="1" x14ac:dyDescent="0.15">
      <c r="A39" s="3">
        <v>34</v>
      </c>
      <c r="B39" s="4" t="s">
        <v>1190</v>
      </c>
      <c r="C39" s="5"/>
      <c r="D39" s="14"/>
      <c r="E39" s="6"/>
      <c r="F39" s="6"/>
      <c r="G39" s="6"/>
      <c r="H39" s="6"/>
      <c r="I39" s="6"/>
      <c r="J39" s="6"/>
      <c r="K39" s="6"/>
      <c r="L39" s="6"/>
      <c r="M39" s="6"/>
      <c r="N39" s="6"/>
      <c r="O39" s="6"/>
      <c r="P39" s="6"/>
      <c r="Q39" s="6"/>
      <c r="R39" s="6"/>
      <c r="S39" s="6"/>
      <c r="T39" s="6"/>
      <c r="U39" s="6"/>
      <c r="V39" s="6"/>
      <c r="W39" s="7"/>
      <c r="X39" s="8" t="s">
        <v>2139</v>
      </c>
      <c r="Y39" s="8" t="s">
        <v>464</v>
      </c>
      <c r="Z39" s="8"/>
      <c r="AA39" s="9"/>
      <c r="AB39" s="103"/>
      <c r="AC39" s="11"/>
      <c r="AD39" s="105" t="s">
        <v>158</v>
      </c>
      <c r="AE39" s="12" t="s">
        <v>465</v>
      </c>
      <c r="AF39" s="107"/>
    </row>
    <row r="40" spans="1:32" s="13" customFormat="1" ht="24" customHeight="1" x14ac:dyDescent="0.15">
      <c r="A40" s="3">
        <v>35</v>
      </c>
      <c r="B40" s="4" t="s">
        <v>1191</v>
      </c>
      <c r="C40" s="5"/>
      <c r="D40" s="14"/>
      <c r="E40" s="6"/>
      <c r="F40" s="6"/>
      <c r="G40" s="6"/>
      <c r="H40" s="6"/>
      <c r="I40" s="6"/>
      <c r="J40" s="6"/>
      <c r="K40" s="6"/>
      <c r="L40" s="6"/>
      <c r="M40" s="6"/>
      <c r="N40" s="6"/>
      <c r="O40" s="6"/>
      <c r="P40" s="6"/>
      <c r="Q40" s="6"/>
      <c r="R40" s="6"/>
      <c r="S40" s="6"/>
      <c r="T40" s="6"/>
      <c r="U40" s="6"/>
      <c r="V40" s="6"/>
      <c r="W40" s="7"/>
      <c r="X40" s="8" t="s">
        <v>2139</v>
      </c>
      <c r="Y40" s="8" t="s">
        <v>2185</v>
      </c>
      <c r="Z40" s="10" t="s">
        <v>31</v>
      </c>
      <c r="AA40" s="9"/>
      <c r="AB40" s="103"/>
      <c r="AC40" s="11"/>
      <c r="AD40" s="105" t="s">
        <v>157</v>
      </c>
      <c r="AE40" s="43" t="s">
        <v>468</v>
      </c>
      <c r="AF40" s="107"/>
    </row>
    <row r="41" spans="1:32" s="13" customFormat="1" ht="24" customHeight="1" x14ac:dyDescent="0.15">
      <c r="A41" s="3">
        <v>36</v>
      </c>
      <c r="B41" s="4" t="s">
        <v>1192</v>
      </c>
      <c r="C41" s="5"/>
      <c r="D41" s="14"/>
      <c r="E41" s="6"/>
      <c r="F41" s="6"/>
      <c r="G41" s="6"/>
      <c r="H41" s="6"/>
      <c r="I41" s="6"/>
      <c r="J41" s="6"/>
      <c r="K41" s="6"/>
      <c r="L41" s="6"/>
      <c r="M41" s="6"/>
      <c r="N41" s="6"/>
      <c r="O41" s="6"/>
      <c r="P41" s="6"/>
      <c r="Q41" s="6"/>
      <c r="R41" s="6"/>
      <c r="S41" s="6"/>
      <c r="T41" s="6"/>
      <c r="U41" s="6"/>
      <c r="V41" s="6"/>
      <c r="W41" s="7"/>
      <c r="X41" s="8" t="s">
        <v>2137</v>
      </c>
      <c r="Y41" s="8" t="s">
        <v>392</v>
      </c>
      <c r="Z41" s="8"/>
      <c r="AA41" s="9"/>
      <c r="AB41" s="103"/>
      <c r="AC41" s="11"/>
      <c r="AD41" s="105" t="s">
        <v>156</v>
      </c>
      <c r="AE41" s="12" t="s">
        <v>394</v>
      </c>
      <c r="AF41" s="107"/>
    </row>
    <row r="42" spans="1:32" s="13" customFormat="1" ht="24" customHeight="1" x14ac:dyDescent="0.15">
      <c r="A42" s="3">
        <v>37</v>
      </c>
      <c r="B42" s="4" t="s">
        <v>1193</v>
      </c>
      <c r="C42" s="5"/>
      <c r="D42" s="14"/>
      <c r="E42" s="6"/>
      <c r="F42" s="6"/>
      <c r="G42" s="6"/>
      <c r="H42" s="6"/>
      <c r="I42" s="6"/>
      <c r="J42" s="6"/>
      <c r="K42" s="6"/>
      <c r="L42" s="6"/>
      <c r="M42" s="6"/>
      <c r="N42" s="6"/>
      <c r="O42" s="6"/>
      <c r="P42" s="6"/>
      <c r="Q42" s="6"/>
      <c r="R42" s="6"/>
      <c r="S42" s="6"/>
      <c r="T42" s="6"/>
      <c r="U42" s="6"/>
      <c r="V42" s="6"/>
      <c r="W42" s="7"/>
      <c r="X42" s="8" t="s">
        <v>2137</v>
      </c>
      <c r="Y42" s="8" t="s">
        <v>2180</v>
      </c>
      <c r="Z42" s="8"/>
      <c r="AA42" s="9" t="s">
        <v>506</v>
      </c>
      <c r="AB42" s="103"/>
      <c r="AC42" s="11"/>
      <c r="AD42" s="105" t="s">
        <v>1194</v>
      </c>
      <c r="AE42" s="12" t="s">
        <v>2180</v>
      </c>
      <c r="AF42" s="107"/>
    </row>
    <row r="43" spans="1:32" s="13" customFormat="1" ht="24" customHeight="1" x14ac:dyDescent="0.15">
      <c r="A43" s="3">
        <v>38</v>
      </c>
      <c r="B43" s="4" t="s">
        <v>1195</v>
      </c>
      <c r="C43" s="5"/>
      <c r="D43" s="14"/>
      <c r="E43" s="6"/>
      <c r="F43" s="6"/>
      <c r="G43" s="6"/>
      <c r="H43" s="6"/>
      <c r="I43" s="6"/>
      <c r="J43" s="6"/>
      <c r="K43" s="6"/>
      <c r="L43" s="6"/>
      <c r="M43" s="6"/>
      <c r="N43" s="6"/>
      <c r="O43" s="6"/>
      <c r="P43" s="6"/>
      <c r="Q43" s="6"/>
      <c r="R43" s="6"/>
      <c r="S43" s="6"/>
      <c r="T43" s="6"/>
      <c r="U43" s="6"/>
      <c r="V43" s="6"/>
      <c r="W43" s="7"/>
      <c r="X43" s="8" t="s">
        <v>2138</v>
      </c>
      <c r="Y43" s="8" t="s">
        <v>32</v>
      </c>
      <c r="Z43" s="8"/>
      <c r="AA43" s="9"/>
      <c r="AB43" s="103"/>
      <c r="AC43" s="11"/>
      <c r="AD43" s="105" t="s">
        <v>1196</v>
      </c>
      <c r="AE43" s="12" t="s">
        <v>1197</v>
      </c>
      <c r="AF43" s="107"/>
    </row>
    <row r="44" spans="1:32" s="13" customFormat="1" ht="24" customHeight="1" x14ac:dyDescent="0.15">
      <c r="A44" s="3">
        <v>39</v>
      </c>
      <c r="B44" s="4" t="s">
        <v>1198</v>
      </c>
      <c r="C44" s="5"/>
      <c r="D44" s="14"/>
      <c r="E44" s="6"/>
      <c r="F44" s="6"/>
      <c r="G44" s="6"/>
      <c r="H44" s="6"/>
      <c r="I44" s="6"/>
      <c r="J44" s="6"/>
      <c r="K44" s="6"/>
      <c r="L44" s="6"/>
      <c r="M44" s="6"/>
      <c r="N44" s="6"/>
      <c r="O44" s="6"/>
      <c r="P44" s="6"/>
      <c r="Q44" s="6"/>
      <c r="R44" s="6"/>
      <c r="S44" s="6"/>
      <c r="T44" s="6"/>
      <c r="U44" s="6"/>
      <c r="V44" s="6"/>
      <c r="W44" s="7"/>
      <c r="X44" s="8" t="s">
        <v>2137</v>
      </c>
      <c r="Y44" s="8">
        <v>8</v>
      </c>
      <c r="Z44" s="8"/>
      <c r="AA44" s="9"/>
      <c r="AB44" s="103"/>
      <c r="AC44" s="11"/>
      <c r="AD44" s="105" t="s">
        <v>1199</v>
      </c>
      <c r="AE44" s="12" t="s">
        <v>1200</v>
      </c>
      <c r="AF44" s="107"/>
    </row>
    <row r="45" spans="1:32" s="13" customFormat="1" ht="24" customHeight="1" x14ac:dyDescent="0.15">
      <c r="A45" s="3">
        <v>40</v>
      </c>
      <c r="B45" s="4" t="s">
        <v>1201</v>
      </c>
      <c r="C45" s="5"/>
      <c r="D45" s="14"/>
      <c r="E45" s="6"/>
      <c r="F45" s="6"/>
      <c r="G45" s="6"/>
      <c r="H45" s="6"/>
      <c r="I45" s="6"/>
      <c r="J45" s="6"/>
      <c r="K45" s="6"/>
      <c r="L45" s="6"/>
      <c r="M45" s="6"/>
      <c r="N45" s="6"/>
      <c r="O45" s="6"/>
      <c r="P45" s="6"/>
      <c r="Q45" s="6"/>
      <c r="R45" s="6"/>
      <c r="S45" s="6"/>
      <c r="T45" s="6"/>
      <c r="U45" s="6"/>
      <c r="V45" s="6"/>
      <c r="W45" s="7"/>
      <c r="X45" s="8" t="s">
        <v>2137</v>
      </c>
      <c r="Y45" s="8">
        <v>8</v>
      </c>
      <c r="Z45" s="8"/>
      <c r="AA45" s="9"/>
      <c r="AB45" s="103"/>
      <c r="AC45" s="11"/>
      <c r="AD45" s="105" t="s">
        <v>1202</v>
      </c>
      <c r="AE45" s="12" t="s">
        <v>1203</v>
      </c>
      <c r="AF45" s="107"/>
    </row>
    <row r="46" spans="1:32" s="13" customFormat="1" ht="24" customHeight="1" x14ac:dyDescent="0.15">
      <c r="A46" s="3">
        <v>41</v>
      </c>
      <c r="B46" s="4" t="s">
        <v>1204</v>
      </c>
      <c r="C46" s="5"/>
      <c r="D46" s="14"/>
      <c r="E46" s="6"/>
      <c r="F46" s="6"/>
      <c r="G46" s="6"/>
      <c r="H46" s="6"/>
      <c r="I46" s="6"/>
      <c r="J46" s="6"/>
      <c r="K46" s="6"/>
      <c r="L46" s="6"/>
      <c r="M46" s="6"/>
      <c r="N46" s="6"/>
      <c r="O46" s="6"/>
      <c r="P46" s="6"/>
      <c r="Q46" s="6"/>
      <c r="R46" s="6"/>
      <c r="S46" s="6"/>
      <c r="T46" s="6"/>
      <c r="U46" s="6"/>
      <c r="V46" s="6"/>
      <c r="W46" s="7"/>
      <c r="X46" s="8" t="s">
        <v>2137</v>
      </c>
      <c r="Y46" s="8" t="s">
        <v>2180</v>
      </c>
      <c r="Z46" s="8"/>
      <c r="AA46" s="9" t="s">
        <v>1205</v>
      </c>
      <c r="AB46" s="103" t="s">
        <v>31</v>
      </c>
      <c r="AC46" s="11"/>
      <c r="AD46" s="105" t="s">
        <v>1206</v>
      </c>
      <c r="AE46" s="12" t="s">
        <v>2180</v>
      </c>
      <c r="AF46" s="107"/>
    </row>
    <row r="47" spans="1:32" s="13" customFormat="1" ht="24" customHeight="1" x14ac:dyDescent="0.15">
      <c r="A47" s="3">
        <v>42</v>
      </c>
      <c r="B47" s="4" t="s">
        <v>1207</v>
      </c>
      <c r="C47" s="5"/>
      <c r="D47" s="14"/>
      <c r="E47" s="6"/>
      <c r="F47" s="6"/>
      <c r="G47" s="6"/>
      <c r="H47" s="6"/>
      <c r="I47" s="6"/>
      <c r="J47" s="6"/>
      <c r="K47" s="6"/>
      <c r="L47" s="6"/>
      <c r="M47" s="6"/>
      <c r="N47" s="6"/>
      <c r="O47" s="6"/>
      <c r="P47" s="6"/>
      <c r="Q47" s="6"/>
      <c r="R47" s="6"/>
      <c r="S47" s="6"/>
      <c r="T47" s="6"/>
      <c r="U47" s="6"/>
      <c r="V47" s="6"/>
      <c r="W47" s="7"/>
      <c r="X47" s="8" t="s">
        <v>2137</v>
      </c>
      <c r="Y47" s="8" t="s">
        <v>2180</v>
      </c>
      <c r="Z47" s="8"/>
      <c r="AA47" s="9" t="s">
        <v>1205</v>
      </c>
      <c r="AB47" s="103" t="s">
        <v>31</v>
      </c>
      <c r="AC47" s="11"/>
      <c r="AD47" s="105" t="s">
        <v>1208</v>
      </c>
      <c r="AE47" s="12" t="s">
        <v>2180</v>
      </c>
      <c r="AF47" s="107"/>
    </row>
    <row r="48" spans="1:32" s="13" customFormat="1" ht="24" customHeight="1" x14ac:dyDescent="0.15">
      <c r="A48" s="3">
        <v>43</v>
      </c>
      <c r="B48" s="4" t="s">
        <v>1209</v>
      </c>
      <c r="C48" s="5"/>
      <c r="D48" s="14"/>
      <c r="E48" s="6"/>
      <c r="F48" s="6"/>
      <c r="G48" s="6"/>
      <c r="H48" s="6"/>
      <c r="I48" s="6"/>
      <c r="J48" s="6"/>
      <c r="K48" s="6"/>
      <c r="L48" s="6"/>
      <c r="M48" s="6"/>
      <c r="N48" s="6"/>
      <c r="O48" s="6"/>
      <c r="P48" s="6"/>
      <c r="Q48" s="6"/>
      <c r="R48" s="6"/>
      <c r="S48" s="6"/>
      <c r="T48" s="6"/>
      <c r="U48" s="6"/>
      <c r="V48" s="6"/>
      <c r="W48" s="7"/>
      <c r="X48" s="8" t="s">
        <v>2137</v>
      </c>
      <c r="Y48" s="8" t="s">
        <v>2180</v>
      </c>
      <c r="Z48" s="8"/>
      <c r="AA48" s="9" t="s">
        <v>1205</v>
      </c>
      <c r="AB48" s="103" t="s">
        <v>31</v>
      </c>
      <c r="AC48" s="11"/>
      <c r="AD48" s="105" t="s">
        <v>1210</v>
      </c>
      <c r="AE48" s="12" t="s">
        <v>2180</v>
      </c>
      <c r="AF48" s="107"/>
    </row>
    <row r="49" spans="1:32" s="13" customFormat="1" ht="24" customHeight="1" x14ac:dyDescent="0.15">
      <c r="A49" s="3">
        <v>44</v>
      </c>
      <c r="B49" s="4" t="s">
        <v>1211</v>
      </c>
      <c r="C49" s="5"/>
      <c r="D49" s="14"/>
      <c r="E49" s="6"/>
      <c r="F49" s="6"/>
      <c r="G49" s="6"/>
      <c r="H49" s="6"/>
      <c r="I49" s="6"/>
      <c r="J49" s="6"/>
      <c r="K49" s="6"/>
      <c r="L49" s="6"/>
      <c r="M49" s="6"/>
      <c r="N49" s="6"/>
      <c r="O49" s="6"/>
      <c r="P49" s="6"/>
      <c r="Q49" s="6"/>
      <c r="R49" s="6"/>
      <c r="S49" s="6"/>
      <c r="T49" s="6"/>
      <c r="U49" s="6"/>
      <c r="V49" s="6"/>
      <c r="W49" s="7"/>
      <c r="X49" s="8" t="s">
        <v>2137</v>
      </c>
      <c r="Y49" s="8" t="s">
        <v>2180</v>
      </c>
      <c r="Z49" s="8"/>
      <c r="AA49" s="9" t="s">
        <v>1205</v>
      </c>
      <c r="AB49" s="103" t="s">
        <v>31</v>
      </c>
      <c r="AC49" s="11"/>
      <c r="AD49" s="105" t="s">
        <v>1212</v>
      </c>
      <c r="AE49" s="12" t="s">
        <v>2180</v>
      </c>
      <c r="AF49" s="107"/>
    </row>
    <row r="50" spans="1:32" s="13" customFormat="1" ht="24" customHeight="1" x14ac:dyDescent="0.15">
      <c r="A50" s="3">
        <v>45</v>
      </c>
      <c r="B50" s="4" t="s">
        <v>1213</v>
      </c>
      <c r="C50" s="5"/>
      <c r="D50" s="14"/>
      <c r="E50" s="6"/>
      <c r="F50" s="6"/>
      <c r="G50" s="6"/>
      <c r="H50" s="6"/>
      <c r="I50" s="6"/>
      <c r="J50" s="6"/>
      <c r="K50" s="6"/>
      <c r="L50" s="6"/>
      <c r="M50" s="6"/>
      <c r="N50" s="6"/>
      <c r="O50" s="6"/>
      <c r="P50" s="6"/>
      <c r="Q50" s="6"/>
      <c r="R50" s="6"/>
      <c r="S50" s="6"/>
      <c r="T50" s="6"/>
      <c r="U50" s="6"/>
      <c r="V50" s="6"/>
      <c r="W50" s="7"/>
      <c r="X50" s="8" t="s">
        <v>2137</v>
      </c>
      <c r="Y50" s="8" t="s">
        <v>2180</v>
      </c>
      <c r="Z50" s="8"/>
      <c r="AA50" s="9" t="s">
        <v>1205</v>
      </c>
      <c r="AB50" s="103" t="s">
        <v>31</v>
      </c>
      <c r="AC50" s="11"/>
      <c r="AD50" s="105" t="s">
        <v>1214</v>
      </c>
      <c r="AE50" s="12" t="s">
        <v>2180</v>
      </c>
      <c r="AF50" s="107"/>
    </row>
    <row r="51" spans="1:32" s="13" customFormat="1" ht="24" customHeight="1" x14ac:dyDescent="0.15">
      <c r="A51" s="3">
        <v>46</v>
      </c>
      <c r="B51" s="4" t="s">
        <v>1215</v>
      </c>
      <c r="C51" s="5"/>
      <c r="D51" s="14"/>
      <c r="E51" s="6"/>
      <c r="F51" s="6"/>
      <c r="G51" s="6"/>
      <c r="H51" s="6"/>
      <c r="I51" s="6"/>
      <c r="J51" s="6"/>
      <c r="K51" s="6"/>
      <c r="L51" s="6"/>
      <c r="M51" s="6"/>
      <c r="N51" s="6"/>
      <c r="O51" s="6"/>
      <c r="P51" s="6"/>
      <c r="Q51" s="6"/>
      <c r="R51" s="6"/>
      <c r="S51" s="6"/>
      <c r="T51" s="6"/>
      <c r="U51" s="6"/>
      <c r="V51" s="6"/>
      <c r="W51" s="7"/>
      <c r="X51" s="8" t="s">
        <v>2137</v>
      </c>
      <c r="Y51" s="8" t="s">
        <v>2180</v>
      </c>
      <c r="Z51" s="8"/>
      <c r="AA51" s="9" t="s">
        <v>1205</v>
      </c>
      <c r="AB51" s="103" t="s">
        <v>31</v>
      </c>
      <c r="AC51" s="11"/>
      <c r="AD51" s="105" t="s">
        <v>1216</v>
      </c>
      <c r="AE51" s="12" t="s">
        <v>2180</v>
      </c>
      <c r="AF51" s="107"/>
    </row>
    <row r="52" spans="1:32" s="13" customFormat="1" ht="24" customHeight="1" x14ac:dyDescent="0.15">
      <c r="A52" s="3">
        <v>47</v>
      </c>
      <c r="B52" s="4" t="s">
        <v>1217</v>
      </c>
      <c r="C52" s="5"/>
      <c r="D52" s="14"/>
      <c r="E52" s="6"/>
      <c r="F52" s="6"/>
      <c r="G52" s="6"/>
      <c r="H52" s="6"/>
      <c r="I52" s="6"/>
      <c r="J52" s="6"/>
      <c r="K52" s="6"/>
      <c r="L52" s="6"/>
      <c r="M52" s="6"/>
      <c r="N52" s="6"/>
      <c r="O52" s="6"/>
      <c r="P52" s="6"/>
      <c r="Q52" s="6"/>
      <c r="R52" s="6"/>
      <c r="S52" s="6"/>
      <c r="T52" s="6"/>
      <c r="U52" s="6"/>
      <c r="V52" s="6"/>
      <c r="W52" s="7"/>
      <c r="X52" s="8" t="s">
        <v>2137</v>
      </c>
      <c r="Y52" s="8" t="s">
        <v>2181</v>
      </c>
      <c r="Z52" s="8"/>
      <c r="AA52" s="9" t="s">
        <v>1217</v>
      </c>
      <c r="AB52" s="103"/>
      <c r="AC52" s="11"/>
      <c r="AD52" s="105" t="s">
        <v>1218</v>
      </c>
      <c r="AE52" s="12" t="s">
        <v>611</v>
      </c>
      <c r="AF52" s="107"/>
    </row>
    <row r="53" spans="1:32" s="13" customFormat="1" ht="24" customHeight="1" x14ac:dyDescent="0.15">
      <c r="A53" s="3">
        <v>48</v>
      </c>
      <c r="B53" s="4" t="s">
        <v>1219</v>
      </c>
      <c r="C53" s="5"/>
      <c r="D53" s="14"/>
      <c r="E53" s="6"/>
      <c r="F53" s="6"/>
      <c r="G53" s="6"/>
      <c r="H53" s="6"/>
      <c r="I53" s="6"/>
      <c r="J53" s="6"/>
      <c r="K53" s="6"/>
      <c r="L53" s="6"/>
      <c r="M53" s="6"/>
      <c r="N53" s="6"/>
      <c r="O53" s="6"/>
      <c r="P53" s="6"/>
      <c r="Q53" s="6"/>
      <c r="R53" s="6"/>
      <c r="S53" s="6"/>
      <c r="T53" s="6"/>
      <c r="U53" s="6"/>
      <c r="V53" s="6"/>
      <c r="W53" s="7"/>
      <c r="X53" s="8" t="s">
        <v>2137</v>
      </c>
      <c r="Y53" s="8" t="s">
        <v>2181</v>
      </c>
      <c r="Z53" s="8"/>
      <c r="AA53" s="9" t="s">
        <v>1219</v>
      </c>
      <c r="AB53" s="103"/>
      <c r="AC53" s="11"/>
      <c r="AD53" s="105" t="s">
        <v>1220</v>
      </c>
      <c r="AE53" s="12" t="s">
        <v>543</v>
      </c>
      <c r="AF53" s="107"/>
    </row>
    <row r="54" spans="1:32" s="23" customFormat="1" ht="24" customHeight="1" x14ac:dyDescent="0.15">
      <c r="A54" s="3">
        <v>49</v>
      </c>
      <c r="B54" s="17" t="s">
        <v>1221</v>
      </c>
      <c r="C54" s="24"/>
      <c r="D54" s="18"/>
      <c r="E54" s="19"/>
      <c r="F54" s="19"/>
      <c r="G54" s="19"/>
      <c r="H54" s="19"/>
      <c r="I54" s="19"/>
      <c r="J54" s="19"/>
      <c r="K54" s="19"/>
      <c r="L54" s="19"/>
      <c r="M54" s="19"/>
      <c r="N54" s="19"/>
      <c r="O54" s="19"/>
      <c r="P54" s="19"/>
      <c r="Q54" s="19"/>
      <c r="R54" s="19"/>
      <c r="S54" s="19"/>
      <c r="T54" s="19"/>
      <c r="U54" s="19"/>
      <c r="V54" s="19"/>
      <c r="W54" s="20"/>
      <c r="X54" s="8" t="s">
        <v>2138</v>
      </c>
      <c r="Y54" s="8" t="s">
        <v>32</v>
      </c>
      <c r="Z54" s="8"/>
      <c r="AA54" s="9"/>
      <c r="AB54" s="103" t="s">
        <v>31</v>
      </c>
      <c r="AC54" s="11"/>
      <c r="AD54" s="105" t="s">
        <v>1222</v>
      </c>
      <c r="AE54" s="12" t="s">
        <v>1223</v>
      </c>
      <c r="AF54" s="107"/>
    </row>
    <row r="55" spans="1:32" s="23" customFormat="1" ht="24" customHeight="1" x14ac:dyDescent="0.15">
      <c r="A55" s="3">
        <v>50</v>
      </c>
      <c r="B55" s="17" t="s">
        <v>61</v>
      </c>
      <c r="C55" s="24"/>
      <c r="D55" s="18"/>
      <c r="E55" s="19"/>
      <c r="F55" s="19"/>
      <c r="G55" s="19"/>
      <c r="H55" s="19"/>
      <c r="I55" s="19"/>
      <c r="J55" s="19"/>
      <c r="K55" s="19"/>
      <c r="L55" s="19"/>
      <c r="M55" s="19"/>
      <c r="N55" s="19"/>
      <c r="O55" s="19"/>
      <c r="P55" s="19"/>
      <c r="Q55" s="19"/>
      <c r="R55" s="19"/>
      <c r="S55" s="19"/>
      <c r="T55" s="19"/>
      <c r="U55" s="19"/>
      <c r="V55" s="19"/>
      <c r="W55" s="20"/>
      <c r="X55" s="8" t="s">
        <v>2137</v>
      </c>
      <c r="Y55" s="8">
        <v>8</v>
      </c>
      <c r="Z55" s="8"/>
      <c r="AA55" s="9"/>
      <c r="AB55" s="103" t="s">
        <v>31</v>
      </c>
      <c r="AC55" s="11"/>
      <c r="AD55" s="105" t="s">
        <v>1224</v>
      </c>
      <c r="AE55" s="12" t="s">
        <v>1005</v>
      </c>
      <c r="AF55" s="107"/>
    </row>
    <row r="56" spans="1:32" s="23" customFormat="1" ht="24" customHeight="1" x14ac:dyDescent="0.15">
      <c r="A56" s="3">
        <v>51</v>
      </c>
      <c r="B56" s="17" t="s">
        <v>53</v>
      </c>
      <c r="C56" s="24"/>
      <c r="D56" s="18"/>
      <c r="E56" s="19"/>
      <c r="F56" s="19"/>
      <c r="G56" s="19"/>
      <c r="H56" s="19"/>
      <c r="I56" s="19"/>
      <c r="J56" s="19"/>
      <c r="K56" s="19"/>
      <c r="L56" s="19"/>
      <c r="M56" s="19"/>
      <c r="N56" s="19"/>
      <c r="O56" s="19"/>
      <c r="P56" s="19"/>
      <c r="Q56" s="19"/>
      <c r="R56" s="19"/>
      <c r="S56" s="19"/>
      <c r="T56" s="19"/>
      <c r="U56" s="19"/>
      <c r="V56" s="19"/>
      <c r="W56" s="20"/>
      <c r="X56" s="8" t="s">
        <v>2137</v>
      </c>
      <c r="Y56" s="8">
        <v>8</v>
      </c>
      <c r="Z56" s="8"/>
      <c r="AA56" s="9"/>
      <c r="AB56" s="103"/>
      <c r="AC56" s="11"/>
      <c r="AD56" s="105" t="s">
        <v>155</v>
      </c>
      <c r="AE56" s="12" t="s">
        <v>1005</v>
      </c>
      <c r="AF56" s="107"/>
    </row>
  </sheetData>
  <mergeCells count="16">
    <mergeCell ref="A1:W2"/>
    <mergeCell ref="X1:AC1"/>
    <mergeCell ref="X2:AC2"/>
    <mergeCell ref="A4:A5"/>
    <mergeCell ref="B4:W5"/>
    <mergeCell ref="AE1:AF1"/>
    <mergeCell ref="AE2:AF2"/>
    <mergeCell ref="X4:X5"/>
    <mergeCell ref="Y4:Y5"/>
    <mergeCell ref="Z4:Z5"/>
    <mergeCell ref="AA4:AA5"/>
    <mergeCell ref="AE4:AE5"/>
    <mergeCell ref="AF4:AF5"/>
    <mergeCell ref="AB4:AB5"/>
    <mergeCell ref="AC4:AC5"/>
    <mergeCell ref="AD4:AD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67"/>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374</v>
      </c>
      <c r="AE2" s="308" t="s">
        <v>3077</v>
      </c>
      <c r="AF2" s="309"/>
    </row>
    <row r="3" spans="1:32" s="1" customFormat="1" ht="15" customHeight="1" x14ac:dyDescent="0.15">
      <c r="AE3" s="2"/>
      <c r="AF3" s="56"/>
    </row>
    <row r="4" spans="1:32" s="55" customFormat="1" ht="21.75" customHeight="1" x14ac:dyDescent="0.15">
      <c r="A4" s="310" t="s">
        <v>2784</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2136</v>
      </c>
      <c r="C6" s="5"/>
      <c r="D6" s="5"/>
      <c r="E6" s="6"/>
      <c r="F6" s="6"/>
      <c r="G6" s="6"/>
      <c r="H6" s="6"/>
      <c r="I6" s="6"/>
      <c r="J6" s="6"/>
      <c r="K6" s="6"/>
      <c r="L6" s="6"/>
      <c r="M6" s="6"/>
      <c r="N6" s="6"/>
      <c r="O6" s="6"/>
      <c r="P6" s="6"/>
      <c r="Q6" s="6"/>
      <c r="R6" s="6"/>
      <c r="S6" s="6"/>
      <c r="T6" s="6"/>
      <c r="U6" s="6"/>
      <c r="V6" s="6"/>
      <c r="W6" s="7"/>
      <c r="X6" s="8" t="s">
        <v>2137</v>
      </c>
      <c r="Y6" s="8">
        <v>10</v>
      </c>
      <c r="Z6" s="8"/>
      <c r="AA6" s="9"/>
      <c r="AB6" s="103" t="s">
        <v>31</v>
      </c>
      <c r="AC6" s="11"/>
      <c r="AD6" s="105" t="s">
        <v>2136</v>
      </c>
      <c r="AE6" s="12" t="s">
        <v>375</v>
      </c>
      <c r="AF6" s="107" t="s">
        <v>376</v>
      </c>
    </row>
    <row r="7" spans="1:32" s="13" customFormat="1" ht="24" customHeight="1" x14ac:dyDescent="0.15">
      <c r="A7" s="3">
        <v>2</v>
      </c>
      <c r="B7" s="4" t="s">
        <v>2343</v>
      </c>
      <c r="C7" s="5"/>
      <c r="D7" s="14"/>
      <c r="E7" s="6"/>
      <c r="F7" s="6"/>
      <c r="G7" s="6"/>
      <c r="H7" s="6"/>
      <c r="I7" s="6"/>
      <c r="J7" s="6"/>
      <c r="K7" s="6"/>
      <c r="L7" s="6"/>
      <c r="M7" s="6"/>
      <c r="N7" s="6"/>
      <c r="O7" s="6"/>
      <c r="P7" s="6"/>
      <c r="Q7" s="6"/>
      <c r="R7" s="6"/>
      <c r="S7" s="6"/>
      <c r="T7" s="6"/>
      <c r="U7" s="6"/>
      <c r="V7" s="6"/>
      <c r="W7" s="7"/>
      <c r="X7" s="8" t="s">
        <v>2138</v>
      </c>
      <c r="Y7" s="8" t="s">
        <v>2177</v>
      </c>
      <c r="Z7" s="8"/>
      <c r="AA7" s="9"/>
      <c r="AB7" s="103" t="s">
        <v>31</v>
      </c>
      <c r="AC7" s="11"/>
      <c r="AD7" s="105" t="s">
        <v>377</v>
      </c>
      <c r="AE7" s="43" t="s">
        <v>378</v>
      </c>
      <c r="AF7" s="107"/>
    </row>
    <row r="8" spans="1:32" s="13" customFormat="1" ht="24" customHeight="1" x14ac:dyDescent="0.15">
      <c r="A8" s="3">
        <v>3</v>
      </c>
      <c r="B8" s="4" t="s">
        <v>379</v>
      </c>
      <c r="C8" s="5"/>
      <c r="D8" s="14"/>
      <c r="E8" s="6"/>
      <c r="F8" s="6"/>
      <c r="G8" s="6"/>
      <c r="H8" s="6"/>
      <c r="I8" s="6"/>
      <c r="J8" s="6"/>
      <c r="K8" s="6"/>
      <c r="L8" s="6"/>
      <c r="M8" s="6"/>
      <c r="N8" s="6"/>
      <c r="O8" s="6"/>
      <c r="P8" s="6"/>
      <c r="Q8" s="6"/>
      <c r="R8" s="6"/>
      <c r="S8" s="6"/>
      <c r="T8" s="6"/>
      <c r="U8" s="6"/>
      <c r="V8" s="6"/>
      <c r="W8" s="7"/>
      <c r="X8" s="8" t="s">
        <v>2137</v>
      </c>
      <c r="Y8" s="8" t="s">
        <v>2178</v>
      </c>
      <c r="Z8" s="8"/>
      <c r="AA8" s="9" t="s">
        <v>380</v>
      </c>
      <c r="AB8" s="103" t="s">
        <v>31</v>
      </c>
      <c r="AC8" s="11"/>
      <c r="AD8" s="105" t="s">
        <v>381</v>
      </c>
      <c r="AE8" s="12" t="s">
        <v>382</v>
      </c>
      <c r="AF8" s="107"/>
    </row>
    <row r="9" spans="1:32" s="23" customFormat="1" ht="24" customHeight="1" x14ac:dyDescent="0.15">
      <c r="A9" s="3">
        <v>4</v>
      </c>
      <c r="B9" s="17" t="s">
        <v>2186</v>
      </c>
      <c r="C9" s="24"/>
      <c r="D9" s="18"/>
      <c r="E9" s="19"/>
      <c r="F9" s="19"/>
      <c r="G9" s="19"/>
      <c r="H9" s="19"/>
      <c r="I9" s="19"/>
      <c r="J9" s="19"/>
      <c r="K9" s="19"/>
      <c r="L9" s="19"/>
      <c r="M9" s="19"/>
      <c r="N9" s="19"/>
      <c r="O9" s="19"/>
      <c r="P9" s="19"/>
      <c r="Q9" s="19"/>
      <c r="R9" s="19"/>
      <c r="S9" s="19"/>
      <c r="T9" s="19"/>
      <c r="U9" s="19"/>
      <c r="V9" s="19"/>
      <c r="W9" s="20"/>
      <c r="X9" s="8" t="s">
        <v>2137</v>
      </c>
      <c r="Y9" s="8" t="s">
        <v>2179</v>
      </c>
      <c r="Z9" s="8"/>
      <c r="AA9" s="9"/>
      <c r="AB9" s="103" t="s">
        <v>31</v>
      </c>
      <c r="AC9" s="11"/>
      <c r="AD9" s="105" t="s">
        <v>2140</v>
      </c>
      <c r="AE9" s="12" t="s">
        <v>383</v>
      </c>
      <c r="AF9" s="107"/>
    </row>
    <row r="10" spans="1:32" s="13" customFormat="1" ht="24" customHeight="1" x14ac:dyDescent="0.15">
      <c r="A10" s="3">
        <v>5</v>
      </c>
      <c r="B10" s="4" t="s">
        <v>384</v>
      </c>
      <c r="C10" s="5"/>
      <c r="D10" s="14"/>
      <c r="E10" s="6"/>
      <c r="F10" s="6"/>
      <c r="G10" s="6"/>
      <c r="H10" s="6"/>
      <c r="I10" s="6"/>
      <c r="J10" s="6"/>
      <c r="K10" s="6"/>
      <c r="L10" s="6"/>
      <c r="M10" s="6"/>
      <c r="N10" s="6"/>
      <c r="O10" s="6"/>
      <c r="P10" s="6"/>
      <c r="Q10" s="6"/>
      <c r="R10" s="6"/>
      <c r="S10" s="6"/>
      <c r="T10" s="6"/>
      <c r="U10" s="6"/>
      <c r="V10" s="6"/>
      <c r="W10" s="7"/>
      <c r="X10" s="8" t="s">
        <v>2139</v>
      </c>
      <c r="Y10" s="8" t="s">
        <v>2185</v>
      </c>
      <c r="Z10" s="10" t="s">
        <v>31</v>
      </c>
      <c r="AA10" s="9"/>
      <c r="AB10" s="184"/>
      <c r="AC10" s="11"/>
      <c r="AD10" s="105" t="s">
        <v>385</v>
      </c>
      <c r="AE10" s="12" t="s">
        <v>386</v>
      </c>
      <c r="AF10" s="107"/>
    </row>
    <row r="11" spans="1:32" s="13" customFormat="1" ht="24" x14ac:dyDescent="0.15">
      <c r="A11" s="3">
        <v>6</v>
      </c>
      <c r="B11" s="4" t="s">
        <v>387</v>
      </c>
      <c r="C11" s="5"/>
      <c r="D11" s="14"/>
      <c r="E11" s="6"/>
      <c r="F11" s="6"/>
      <c r="G11" s="6"/>
      <c r="H11" s="6"/>
      <c r="I11" s="6"/>
      <c r="J11" s="6"/>
      <c r="K11" s="6"/>
      <c r="L11" s="6"/>
      <c r="M11" s="6"/>
      <c r="N11" s="6"/>
      <c r="O11" s="6"/>
      <c r="P11" s="6"/>
      <c r="Q11" s="6"/>
      <c r="R11" s="6"/>
      <c r="S11" s="6"/>
      <c r="T11" s="6"/>
      <c r="U11" s="6"/>
      <c r="V11" s="6"/>
      <c r="W11" s="7"/>
      <c r="X11" s="8" t="s">
        <v>2137</v>
      </c>
      <c r="Y11" s="8">
        <v>3</v>
      </c>
      <c r="Z11" s="8"/>
      <c r="AA11" s="9" t="s">
        <v>388</v>
      </c>
      <c r="AB11" s="184"/>
      <c r="AC11" s="11"/>
      <c r="AD11" s="105" t="s">
        <v>389</v>
      </c>
      <c r="AE11" s="12" t="s">
        <v>390</v>
      </c>
      <c r="AF11" s="107"/>
    </row>
    <row r="12" spans="1:32" s="13" customFormat="1" ht="24" customHeight="1" x14ac:dyDescent="0.15">
      <c r="A12" s="3">
        <v>7</v>
      </c>
      <c r="B12" s="4" t="s">
        <v>2187</v>
      </c>
      <c r="C12" s="5"/>
      <c r="D12" s="14"/>
      <c r="E12" s="6"/>
      <c r="F12" s="6"/>
      <c r="G12" s="6"/>
      <c r="H12" s="6"/>
      <c r="I12" s="6"/>
      <c r="J12" s="6"/>
      <c r="K12" s="6"/>
      <c r="L12" s="6"/>
      <c r="M12" s="6"/>
      <c r="N12" s="6"/>
      <c r="O12" s="6"/>
      <c r="P12" s="6"/>
      <c r="Q12" s="6"/>
      <c r="R12" s="6"/>
      <c r="S12" s="6"/>
      <c r="T12" s="6"/>
      <c r="U12" s="6"/>
      <c r="V12" s="6"/>
      <c r="W12" s="7"/>
      <c r="X12" s="8" t="s">
        <v>2137</v>
      </c>
      <c r="Y12" s="8" t="s">
        <v>392</v>
      </c>
      <c r="Z12" s="8"/>
      <c r="AA12" s="9"/>
      <c r="AB12" s="184"/>
      <c r="AC12" s="11"/>
      <c r="AD12" s="105" t="s">
        <v>393</v>
      </c>
      <c r="AE12" s="12" t="s">
        <v>394</v>
      </c>
      <c r="AF12" s="107"/>
    </row>
    <row r="13" spans="1:32" s="13" customFormat="1" ht="24" customHeight="1" x14ac:dyDescent="0.15">
      <c r="A13" s="3">
        <v>8</v>
      </c>
      <c r="B13" s="4" t="s">
        <v>2188</v>
      </c>
      <c r="C13" s="5"/>
      <c r="D13" s="14"/>
      <c r="E13" s="6"/>
      <c r="F13" s="6"/>
      <c r="G13" s="6"/>
      <c r="H13" s="6"/>
      <c r="I13" s="6"/>
      <c r="J13" s="6"/>
      <c r="K13" s="6"/>
      <c r="L13" s="6"/>
      <c r="M13" s="6"/>
      <c r="N13" s="6"/>
      <c r="O13" s="6"/>
      <c r="P13" s="6"/>
      <c r="Q13" s="6"/>
      <c r="R13" s="6"/>
      <c r="S13" s="6"/>
      <c r="T13" s="6"/>
      <c r="U13" s="6"/>
      <c r="V13" s="6"/>
      <c r="W13" s="7"/>
      <c r="X13" s="8" t="s">
        <v>2137</v>
      </c>
      <c r="Y13" s="8" t="s">
        <v>2179</v>
      </c>
      <c r="Z13" s="8"/>
      <c r="AA13" s="9"/>
      <c r="AB13" s="184"/>
      <c r="AC13" s="11"/>
      <c r="AD13" s="105" t="s">
        <v>2141</v>
      </c>
      <c r="AE13" s="12" t="s">
        <v>383</v>
      </c>
      <c r="AF13" s="107"/>
    </row>
    <row r="14" spans="1:32" s="13" customFormat="1" ht="24" x14ac:dyDescent="0.15">
      <c r="A14" s="3">
        <v>9</v>
      </c>
      <c r="B14" s="4" t="s">
        <v>2189</v>
      </c>
      <c r="C14" s="5"/>
      <c r="D14" s="14"/>
      <c r="E14" s="6"/>
      <c r="F14" s="6"/>
      <c r="G14" s="6"/>
      <c r="H14" s="6"/>
      <c r="I14" s="6"/>
      <c r="J14" s="6"/>
      <c r="K14" s="6"/>
      <c r="L14" s="6"/>
      <c r="M14" s="6"/>
      <c r="N14" s="6"/>
      <c r="O14" s="6"/>
      <c r="P14" s="6"/>
      <c r="Q14" s="6"/>
      <c r="R14" s="6"/>
      <c r="S14" s="6"/>
      <c r="T14" s="6"/>
      <c r="U14" s="6"/>
      <c r="V14" s="6"/>
      <c r="W14" s="7"/>
      <c r="X14" s="8" t="s">
        <v>2137</v>
      </c>
      <c r="Y14" s="8" t="s">
        <v>2178</v>
      </c>
      <c r="Z14" s="8"/>
      <c r="AA14" s="9" t="s">
        <v>2189</v>
      </c>
      <c r="AB14" s="103" t="s">
        <v>31</v>
      </c>
      <c r="AC14" s="11"/>
      <c r="AD14" s="105" t="s">
        <v>395</v>
      </c>
      <c r="AE14" s="12" t="s">
        <v>382</v>
      </c>
      <c r="AF14" s="107"/>
    </row>
    <row r="15" spans="1:32" s="13" customFormat="1" ht="24" customHeight="1" x14ac:dyDescent="0.15">
      <c r="A15" s="3">
        <v>10</v>
      </c>
      <c r="B15" s="4" t="s">
        <v>2190</v>
      </c>
      <c r="C15" s="5"/>
      <c r="D15" s="14"/>
      <c r="E15" s="6"/>
      <c r="F15" s="6"/>
      <c r="G15" s="6"/>
      <c r="H15" s="6"/>
      <c r="I15" s="6"/>
      <c r="J15" s="6"/>
      <c r="K15" s="6"/>
      <c r="L15" s="6"/>
      <c r="M15" s="6"/>
      <c r="N15" s="6"/>
      <c r="O15" s="6"/>
      <c r="P15" s="6"/>
      <c r="Q15" s="6"/>
      <c r="R15" s="6"/>
      <c r="S15" s="6"/>
      <c r="T15" s="6"/>
      <c r="U15" s="6"/>
      <c r="V15" s="6"/>
      <c r="W15" s="7"/>
      <c r="X15" s="8" t="s">
        <v>2137</v>
      </c>
      <c r="Y15" s="8" t="s">
        <v>2179</v>
      </c>
      <c r="Z15" s="8"/>
      <c r="AA15" s="9"/>
      <c r="AB15" s="103" t="s">
        <v>31</v>
      </c>
      <c r="AC15" s="11"/>
      <c r="AD15" s="105" t="s">
        <v>2142</v>
      </c>
      <c r="AE15" s="12" t="s">
        <v>383</v>
      </c>
      <c r="AF15" s="107"/>
    </row>
    <row r="16" spans="1:32" s="13" customFormat="1" ht="24" customHeight="1" x14ac:dyDescent="0.15">
      <c r="A16" s="3">
        <v>11</v>
      </c>
      <c r="B16" s="4" t="s">
        <v>397</v>
      </c>
      <c r="C16" s="5"/>
      <c r="D16" s="14"/>
      <c r="E16" s="6"/>
      <c r="F16" s="6"/>
      <c r="G16" s="6"/>
      <c r="H16" s="6"/>
      <c r="I16" s="6"/>
      <c r="J16" s="6"/>
      <c r="K16" s="6"/>
      <c r="L16" s="6"/>
      <c r="M16" s="6"/>
      <c r="N16" s="6"/>
      <c r="O16" s="6"/>
      <c r="P16" s="6"/>
      <c r="Q16" s="6"/>
      <c r="R16" s="6"/>
      <c r="S16" s="6"/>
      <c r="T16" s="6"/>
      <c r="U16" s="6"/>
      <c r="V16" s="6"/>
      <c r="W16" s="7"/>
      <c r="X16" s="8" t="s">
        <v>2139</v>
      </c>
      <c r="Y16" s="8" t="s">
        <v>2185</v>
      </c>
      <c r="Z16" s="10" t="s">
        <v>31</v>
      </c>
      <c r="AA16" s="9"/>
      <c r="AB16" s="184"/>
      <c r="AC16" s="11"/>
      <c r="AD16" s="105" t="s">
        <v>398</v>
      </c>
      <c r="AE16" s="12" t="s">
        <v>386</v>
      </c>
      <c r="AF16" s="107"/>
    </row>
    <row r="17" spans="1:32" s="13" customFormat="1" ht="24" x14ac:dyDescent="0.15">
      <c r="A17" s="3">
        <v>12</v>
      </c>
      <c r="B17" s="4" t="s">
        <v>2191</v>
      </c>
      <c r="C17" s="5"/>
      <c r="D17" s="14"/>
      <c r="E17" s="6"/>
      <c r="F17" s="6"/>
      <c r="G17" s="6"/>
      <c r="H17" s="6"/>
      <c r="I17" s="6"/>
      <c r="J17" s="6"/>
      <c r="K17" s="6"/>
      <c r="L17" s="6"/>
      <c r="M17" s="6"/>
      <c r="N17" s="6"/>
      <c r="O17" s="6"/>
      <c r="P17" s="6"/>
      <c r="Q17" s="6"/>
      <c r="R17" s="6"/>
      <c r="S17" s="6"/>
      <c r="T17" s="6"/>
      <c r="U17" s="6"/>
      <c r="V17" s="6"/>
      <c r="W17" s="7"/>
      <c r="X17" s="8" t="s">
        <v>2137</v>
      </c>
      <c r="Y17" s="8">
        <v>3</v>
      </c>
      <c r="Z17" s="8"/>
      <c r="AA17" s="9" t="s">
        <v>388</v>
      </c>
      <c r="AB17" s="184"/>
      <c r="AC17" s="11"/>
      <c r="AD17" s="105" t="s">
        <v>400</v>
      </c>
      <c r="AE17" s="12" t="s">
        <v>390</v>
      </c>
      <c r="AF17" s="107"/>
    </row>
    <row r="18" spans="1:32" s="13" customFormat="1" ht="24" customHeight="1" x14ac:dyDescent="0.15">
      <c r="A18" s="3">
        <v>13</v>
      </c>
      <c r="B18" s="4" t="s">
        <v>2192</v>
      </c>
      <c r="C18" s="5"/>
      <c r="D18" s="14"/>
      <c r="E18" s="6"/>
      <c r="F18" s="6"/>
      <c r="G18" s="6"/>
      <c r="H18" s="6"/>
      <c r="I18" s="6"/>
      <c r="J18" s="6"/>
      <c r="K18" s="6"/>
      <c r="L18" s="6"/>
      <c r="M18" s="6"/>
      <c r="N18" s="6"/>
      <c r="O18" s="6"/>
      <c r="P18" s="6"/>
      <c r="Q18" s="6"/>
      <c r="R18" s="6"/>
      <c r="S18" s="6"/>
      <c r="T18" s="6"/>
      <c r="U18" s="6"/>
      <c r="V18" s="6"/>
      <c r="W18" s="7"/>
      <c r="X18" s="8" t="s">
        <v>2137</v>
      </c>
      <c r="Y18" s="8" t="s">
        <v>392</v>
      </c>
      <c r="Z18" s="8"/>
      <c r="AA18" s="9"/>
      <c r="AB18" s="184"/>
      <c r="AC18" s="11"/>
      <c r="AD18" s="105" t="s">
        <v>402</v>
      </c>
      <c r="AE18" s="12" t="s">
        <v>394</v>
      </c>
      <c r="AF18" s="107"/>
    </row>
    <row r="19" spans="1:32" s="13" customFormat="1" ht="24" customHeight="1" x14ac:dyDescent="0.15">
      <c r="A19" s="3">
        <v>14</v>
      </c>
      <c r="B19" s="4" t="s">
        <v>2193</v>
      </c>
      <c r="C19" s="5"/>
      <c r="D19" s="14"/>
      <c r="E19" s="6"/>
      <c r="F19" s="6"/>
      <c r="G19" s="6"/>
      <c r="H19" s="6"/>
      <c r="I19" s="6"/>
      <c r="J19" s="6"/>
      <c r="K19" s="6"/>
      <c r="L19" s="6"/>
      <c r="M19" s="6"/>
      <c r="N19" s="6"/>
      <c r="O19" s="6"/>
      <c r="P19" s="6"/>
      <c r="Q19" s="6"/>
      <c r="R19" s="6"/>
      <c r="S19" s="6"/>
      <c r="T19" s="6"/>
      <c r="U19" s="6"/>
      <c r="V19" s="6"/>
      <c r="W19" s="7"/>
      <c r="X19" s="8" t="s">
        <v>2137</v>
      </c>
      <c r="Y19" s="8" t="s">
        <v>2179</v>
      </c>
      <c r="Z19" s="8"/>
      <c r="AA19" s="9"/>
      <c r="AB19" s="184"/>
      <c r="AC19" s="11"/>
      <c r="AD19" s="105" t="s">
        <v>2143</v>
      </c>
      <c r="AE19" s="12" t="s">
        <v>383</v>
      </c>
      <c r="AF19" s="107"/>
    </row>
    <row r="20" spans="1:32" s="13" customFormat="1" ht="36" x14ac:dyDescent="0.15">
      <c r="A20" s="3">
        <v>15</v>
      </c>
      <c r="B20" s="4" t="s">
        <v>404</v>
      </c>
      <c r="C20" s="5"/>
      <c r="D20" s="14"/>
      <c r="E20" s="6"/>
      <c r="F20" s="6"/>
      <c r="G20" s="6"/>
      <c r="H20" s="6"/>
      <c r="I20" s="6"/>
      <c r="J20" s="6"/>
      <c r="K20" s="6"/>
      <c r="L20" s="6"/>
      <c r="M20" s="6"/>
      <c r="N20" s="6"/>
      <c r="O20" s="6"/>
      <c r="P20" s="6"/>
      <c r="Q20" s="6"/>
      <c r="R20" s="6"/>
      <c r="S20" s="6"/>
      <c r="T20" s="6"/>
      <c r="U20" s="6"/>
      <c r="V20" s="6"/>
      <c r="W20" s="7"/>
      <c r="X20" s="8" t="s">
        <v>2137</v>
      </c>
      <c r="Y20" s="8" t="s">
        <v>2178</v>
      </c>
      <c r="Z20" s="8"/>
      <c r="AA20" s="9" t="s">
        <v>405</v>
      </c>
      <c r="AB20" s="184" t="s">
        <v>31</v>
      </c>
      <c r="AC20" s="11"/>
      <c r="AD20" s="105" t="s">
        <v>406</v>
      </c>
      <c r="AE20" s="12" t="s">
        <v>407</v>
      </c>
      <c r="AF20" s="196" t="s">
        <v>2774</v>
      </c>
    </row>
    <row r="21" spans="1:32" s="13" customFormat="1" ht="60" x14ac:dyDescent="0.15">
      <c r="A21" s="3">
        <v>16</v>
      </c>
      <c r="B21" s="4" t="s">
        <v>410</v>
      </c>
      <c r="C21" s="5"/>
      <c r="D21" s="14"/>
      <c r="E21" s="6"/>
      <c r="F21" s="6"/>
      <c r="G21" s="6"/>
      <c r="H21" s="6"/>
      <c r="I21" s="6"/>
      <c r="J21" s="6"/>
      <c r="K21" s="6"/>
      <c r="L21" s="6"/>
      <c r="M21" s="6"/>
      <c r="N21" s="6"/>
      <c r="O21" s="6"/>
      <c r="P21" s="6"/>
      <c r="Q21" s="6"/>
      <c r="R21" s="6"/>
      <c r="S21" s="6"/>
      <c r="T21" s="6"/>
      <c r="U21" s="6"/>
      <c r="V21" s="6"/>
      <c r="W21" s="7"/>
      <c r="X21" s="8" t="s">
        <v>2137</v>
      </c>
      <c r="Y21" s="8" t="s">
        <v>2179</v>
      </c>
      <c r="Z21" s="8"/>
      <c r="AA21" s="9"/>
      <c r="AB21" s="184" t="s">
        <v>31</v>
      </c>
      <c r="AC21" s="11"/>
      <c r="AD21" s="105" t="s">
        <v>2144</v>
      </c>
      <c r="AE21" s="12" t="s">
        <v>411</v>
      </c>
      <c r="AF21" s="107" t="s">
        <v>2870</v>
      </c>
    </row>
    <row r="22" spans="1:32" s="13" customFormat="1" ht="24" customHeight="1" x14ac:dyDescent="0.15">
      <c r="A22" s="3">
        <v>17</v>
      </c>
      <c r="B22" s="4" t="s">
        <v>413</v>
      </c>
      <c r="C22" s="5"/>
      <c r="D22" s="14"/>
      <c r="E22" s="6"/>
      <c r="F22" s="6"/>
      <c r="G22" s="6"/>
      <c r="H22" s="6"/>
      <c r="I22" s="6"/>
      <c r="J22" s="6"/>
      <c r="K22" s="6"/>
      <c r="L22" s="6"/>
      <c r="M22" s="6"/>
      <c r="N22" s="6"/>
      <c r="O22" s="6"/>
      <c r="P22" s="6"/>
      <c r="Q22" s="6"/>
      <c r="R22" s="6"/>
      <c r="S22" s="6"/>
      <c r="T22" s="6"/>
      <c r="U22" s="6"/>
      <c r="V22" s="6"/>
      <c r="W22" s="7"/>
      <c r="X22" s="8" t="s">
        <v>2139</v>
      </c>
      <c r="Y22" s="8" t="s">
        <v>2185</v>
      </c>
      <c r="Z22" s="10" t="s">
        <v>31</v>
      </c>
      <c r="AA22" s="9"/>
      <c r="AB22" s="103"/>
      <c r="AC22" s="11"/>
      <c r="AD22" s="105" t="s">
        <v>414</v>
      </c>
      <c r="AE22" s="12" t="s">
        <v>386</v>
      </c>
      <c r="AF22" s="107"/>
    </row>
    <row r="23" spans="1:32" s="13" customFormat="1" ht="24" customHeight="1" x14ac:dyDescent="0.15">
      <c r="A23" s="3">
        <v>18</v>
      </c>
      <c r="B23" s="4" t="s">
        <v>2194</v>
      </c>
      <c r="C23" s="5"/>
      <c r="D23" s="14"/>
      <c r="E23" s="6"/>
      <c r="F23" s="6"/>
      <c r="G23" s="6"/>
      <c r="H23" s="6"/>
      <c r="I23" s="6"/>
      <c r="J23" s="6"/>
      <c r="K23" s="6"/>
      <c r="L23" s="6"/>
      <c r="M23" s="6"/>
      <c r="N23" s="6"/>
      <c r="O23" s="6"/>
      <c r="P23" s="6"/>
      <c r="Q23" s="6"/>
      <c r="R23" s="6"/>
      <c r="S23" s="6"/>
      <c r="T23" s="6"/>
      <c r="U23" s="6"/>
      <c r="V23" s="6"/>
      <c r="W23" s="7"/>
      <c r="X23" s="8" t="s">
        <v>2137</v>
      </c>
      <c r="Y23" s="8">
        <v>3</v>
      </c>
      <c r="Z23" s="8"/>
      <c r="AA23" s="9" t="s">
        <v>388</v>
      </c>
      <c r="AB23" s="103"/>
      <c r="AC23" s="11"/>
      <c r="AD23" s="105" t="s">
        <v>416</v>
      </c>
      <c r="AE23" s="12" t="s">
        <v>390</v>
      </c>
      <c r="AF23" s="107"/>
    </row>
    <row r="24" spans="1:32" s="13" customFormat="1" ht="24" customHeight="1" x14ac:dyDescent="0.15">
      <c r="A24" s="3">
        <v>19</v>
      </c>
      <c r="B24" s="4" t="s">
        <v>2195</v>
      </c>
      <c r="C24" s="5"/>
      <c r="D24" s="14"/>
      <c r="E24" s="6"/>
      <c r="F24" s="6"/>
      <c r="G24" s="6"/>
      <c r="H24" s="6"/>
      <c r="I24" s="6"/>
      <c r="J24" s="6"/>
      <c r="K24" s="6"/>
      <c r="L24" s="6"/>
      <c r="M24" s="6"/>
      <c r="N24" s="6"/>
      <c r="O24" s="6"/>
      <c r="P24" s="6"/>
      <c r="Q24" s="6"/>
      <c r="R24" s="6"/>
      <c r="S24" s="6"/>
      <c r="T24" s="6"/>
      <c r="U24" s="6"/>
      <c r="V24" s="6"/>
      <c r="W24" s="7"/>
      <c r="X24" s="8" t="s">
        <v>2137</v>
      </c>
      <c r="Y24" s="8" t="s">
        <v>392</v>
      </c>
      <c r="Z24" s="8"/>
      <c r="AA24" s="9"/>
      <c r="AB24" s="103"/>
      <c r="AC24" s="11"/>
      <c r="AD24" s="105" t="s">
        <v>418</v>
      </c>
      <c r="AE24" s="12" t="s">
        <v>394</v>
      </c>
      <c r="AF24" s="107"/>
    </row>
    <row r="25" spans="1:32" s="13" customFormat="1" ht="24" customHeight="1" x14ac:dyDescent="0.15">
      <c r="A25" s="3">
        <v>20</v>
      </c>
      <c r="B25" s="4" t="s">
        <v>2196</v>
      </c>
      <c r="C25" s="5"/>
      <c r="D25" s="14"/>
      <c r="E25" s="6"/>
      <c r="F25" s="6"/>
      <c r="G25" s="6"/>
      <c r="H25" s="6"/>
      <c r="I25" s="6"/>
      <c r="J25" s="6"/>
      <c r="K25" s="6"/>
      <c r="L25" s="6"/>
      <c r="M25" s="6"/>
      <c r="N25" s="6"/>
      <c r="O25" s="6"/>
      <c r="P25" s="6"/>
      <c r="Q25" s="6"/>
      <c r="R25" s="6"/>
      <c r="S25" s="6"/>
      <c r="T25" s="6"/>
      <c r="U25" s="6"/>
      <c r="V25" s="6"/>
      <c r="W25" s="7"/>
      <c r="X25" s="8" t="s">
        <v>2137</v>
      </c>
      <c r="Y25" s="8" t="s">
        <v>2179</v>
      </c>
      <c r="Z25" s="8"/>
      <c r="AA25" s="9"/>
      <c r="AB25" s="103"/>
      <c r="AC25" s="11"/>
      <c r="AD25" s="105" t="s">
        <v>2145</v>
      </c>
      <c r="AE25" s="12" t="s">
        <v>411</v>
      </c>
      <c r="AF25" s="107"/>
    </row>
    <row r="26" spans="1:32" s="13" customFormat="1" ht="24" customHeight="1" x14ac:dyDescent="0.15">
      <c r="A26" s="3">
        <v>21</v>
      </c>
      <c r="B26" s="4" t="s">
        <v>2197</v>
      </c>
      <c r="C26" s="5"/>
      <c r="D26" s="14"/>
      <c r="E26" s="6"/>
      <c r="F26" s="6"/>
      <c r="G26" s="6"/>
      <c r="H26" s="6"/>
      <c r="I26" s="6"/>
      <c r="J26" s="6"/>
      <c r="K26" s="6"/>
      <c r="L26" s="6"/>
      <c r="M26" s="6"/>
      <c r="N26" s="6"/>
      <c r="O26" s="6"/>
      <c r="P26" s="6"/>
      <c r="Q26" s="6"/>
      <c r="R26" s="6"/>
      <c r="S26" s="6"/>
      <c r="T26" s="6"/>
      <c r="U26" s="6"/>
      <c r="V26" s="6"/>
      <c r="W26" s="7"/>
      <c r="X26" s="8" t="s">
        <v>2137</v>
      </c>
      <c r="Y26" s="8" t="s">
        <v>32</v>
      </c>
      <c r="Z26" s="8"/>
      <c r="AA26" s="9"/>
      <c r="AB26" s="103" t="s">
        <v>31</v>
      </c>
      <c r="AC26" s="11"/>
      <c r="AD26" s="105" t="s">
        <v>2853</v>
      </c>
      <c r="AE26" s="12" t="s">
        <v>420</v>
      </c>
      <c r="AF26" s="107" t="s">
        <v>421</v>
      </c>
    </row>
    <row r="27" spans="1:32" s="13" customFormat="1" ht="24" x14ac:dyDescent="0.15">
      <c r="A27" s="3">
        <v>22</v>
      </c>
      <c r="B27" s="4" t="s">
        <v>423</v>
      </c>
      <c r="C27" s="5"/>
      <c r="D27" s="14"/>
      <c r="E27" s="6"/>
      <c r="F27" s="6"/>
      <c r="G27" s="6"/>
      <c r="H27" s="6"/>
      <c r="I27" s="6"/>
      <c r="J27" s="6"/>
      <c r="K27" s="6"/>
      <c r="L27" s="6"/>
      <c r="M27" s="6"/>
      <c r="N27" s="6"/>
      <c r="O27" s="6"/>
      <c r="P27" s="6"/>
      <c r="Q27" s="6"/>
      <c r="R27" s="6"/>
      <c r="S27" s="6"/>
      <c r="T27" s="6"/>
      <c r="U27" s="6"/>
      <c r="V27" s="6"/>
      <c r="W27" s="7"/>
      <c r="X27" s="8" t="s">
        <v>2137</v>
      </c>
      <c r="Y27" s="8" t="s">
        <v>2180</v>
      </c>
      <c r="Z27" s="8"/>
      <c r="AA27" s="9" t="s">
        <v>424</v>
      </c>
      <c r="AB27" s="103" t="s">
        <v>31</v>
      </c>
      <c r="AC27" s="11"/>
      <c r="AD27" s="105" t="s">
        <v>2146</v>
      </c>
      <c r="AE27" s="12" t="s">
        <v>2180</v>
      </c>
      <c r="AF27" s="107" t="s">
        <v>425</v>
      </c>
    </row>
    <row r="28" spans="1:32" s="13" customFormat="1" ht="24" customHeight="1" x14ac:dyDescent="0.15">
      <c r="A28" s="3">
        <v>23</v>
      </c>
      <c r="B28" s="4" t="s">
        <v>2198</v>
      </c>
      <c r="C28" s="5"/>
      <c r="D28" s="14"/>
      <c r="E28" s="6"/>
      <c r="F28" s="6"/>
      <c r="G28" s="6"/>
      <c r="H28" s="6"/>
      <c r="I28" s="6"/>
      <c r="J28" s="6"/>
      <c r="K28" s="6"/>
      <c r="L28" s="6"/>
      <c r="M28" s="6"/>
      <c r="N28" s="6"/>
      <c r="O28" s="6"/>
      <c r="P28" s="6"/>
      <c r="Q28" s="6"/>
      <c r="R28" s="6"/>
      <c r="S28" s="6"/>
      <c r="T28" s="6"/>
      <c r="U28" s="6"/>
      <c r="V28" s="6"/>
      <c r="W28" s="7"/>
      <c r="X28" s="8" t="s">
        <v>2137</v>
      </c>
      <c r="Y28" s="8" t="s">
        <v>2181</v>
      </c>
      <c r="Z28" s="8"/>
      <c r="AA28" s="9" t="s">
        <v>2198</v>
      </c>
      <c r="AB28" s="103" t="s">
        <v>31</v>
      </c>
      <c r="AC28" s="11"/>
      <c r="AD28" s="105" t="s">
        <v>2147</v>
      </c>
      <c r="AE28" s="12" t="s">
        <v>401</v>
      </c>
      <c r="AF28" s="107"/>
    </row>
    <row r="29" spans="1:32" s="13" customFormat="1" ht="24" customHeight="1" x14ac:dyDescent="0.15">
      <c r="A29" s="3">
        <v>24</v>
      </c>
      <c r="B29" s="4" t="s">
        <v>2199</v>
      </c>
      <c r="C29" s="5"/>
      <c r="D29" s="14"/>
      <c r="E29" s="6"/>
      <c r="F29" s="6"/>
      <c r="G29" s="6"/>
      <c r="H29" s="6"/>
      <c r="I29" s="6"/>
      <c r="J29" s="6"/>
      <c r="K29" s="6"/>
      <c r="L29" s="6"/>
      <c r="M29" s="6"/>
      <c r="N29" s="6"/>
      <c r="O29" s="6"/>
      <c r="P29" s="6"/>
      <c r="Q29" s="6"/>
      <c r="R29" s="6"/>
      <c r="S29" s="6"/>
      <c r="T29" s="6"/>
      <c r="U29" s="6"/>
      <c r="V29" s="6"/>
      <c r="W29" s="7"/>
      <c r="X29" s="8" t="s">
        <v>2137</v>
      </c>
      <c r="Y29" s="8" t="s">
        <v>2178</v>
      </c>
      <c r="Z29" s="8"/>
      <c r="AA29" s="9" t="s">
        <v>2199</v>
      </c>
      <c r="AB29" s="103" t="s">
        <v>31</v>
      </c>
      <c r="AC29" s="11"/>
      <c r="AD29" s="105" t="s">
        <v>2148</v>
      </c>
      <c r="AE29" s="12" t="s">
        <v>428</v>
      </c>
      <c r="AF29" s="107" t="s">
        <v>2854</v>
      </c>
    </row>
    <row r="30" spans="1:32" s="13" customFormat="1" ht="24" customHeight="1" x14ac:dyDescent="0.15">
      <c r="A30" s="3">
        <v>25</v>
      </c>
      <c r="B30" s="4" t="s">
        <v>2200</v>
      </c>
      <c r="C30" s="5"/>
      <c r="D30" s="14"/>
      <c r="E30" s="6"/>
      <c r="F30" s="6"/>
      <c r="G30" s="6"/>
      <c r="H30" s="6"/>
      <c r="I30" s="6"/>
      <c r="J30" s="6"/>
      <c r="K30" s="6"/>
      <c r="L30" s="6"/>
      <c r="M30" s="6"/>
      <c r="N30" s="6"/>
      <c r="O30" s="6"/>
      <c r="P30" s="6"/>
      <c r="Q30" s="6"/>
      <c r="R30" s="6"/>
      <c r="S30" s="6"/>
      <c r="T30" s="6"/>
      <c r="U30" s="6"/>
      <c r="V30" s="6"/>
      <c r="W30" s="7"/>
      <c r="X30" s="8" t="s">
        <v>2137</v>
      </c>
      <c r="Y30" s="8" t="s">
        <v>2182</v>
      </c>
      <c r="Z30" s="8"/>
      <c r="AA30" s="9" t="s">
        <v>2200</v>
      </c>
      <c r="AB30" s="103"/>
      <c r="AC30" s="11"/>
      <c r="AD30" s="105" t="s">
        <v>2149</v>
      </c>
      <c r="AE30" s="12" t="s">
        <v>430</v>
      </c>
      <c r="AF30" s="107"/>
    </row>
    <row r="31" spans="1:32" s="13" customFormat="1" ht="24" customHeight="1" x14ac:dyDescent="0.15">
      <c r="A31" s="3">
        <v>26</v>
      </c>
      <c r="B31" s="4" t="s">
        <v>432</v>
      </c>
      <c r="C31" s="5"/>
      <c r="D31" s="14"/>
      <c r="E31" s="6"/>
      <c r="F31" s="6"/>
      <c r="G31" s="6"/>
      <c r="H31" s="6"/>
      <c r="I31" s="6"/>
      <c r="J31" s="6"/>
      <c r="K31" s="6"/>
      <c r="L31" s="6"/>
      <c r="M31" s="6"/>
      <c r="N31" s="6"/>
      <c r="O31" s="6"/>
      <c r="P31" s="6"/>
      <c r="Q31" s="6"/>
      <c r="R31" s="6"/>
      <c r="S31" s="6"/>
      <c r="T31" s="6"/>
      <c r="U31" s="6"/>
      <c r="V31" s="6"/>
      <c r="W31" s="7"/>
      <c r="X31" s="8" t="s">
        <v>2139</v>
      </c>
      <c r="Y31" s="8" t="s">
        <v>2185</v>
      </c>
      <c r="Z31" s="8"/>
      <c r="AA31" s="9"/>
      <c r="AB31" s="103" t="s">
        <v>31</v>
      </c>
      <c r="AC31" s="11"/>
      <c r="AD31" s="105" t="s">
        <v>2150</v>
      </c>
      <c r="AE31" s="12" t="s">
        <v>433</v>
      </c>
      <c r="AF31" s="107"/>
    </row>
    <row r="32" spans="1:32" s="13" customFormat="1" ht="24" customHeight="1" x14ac:dyDescent="0.15">
      <c r="A32" s="3">
        <v>27</v>
      </c>
      <c r="B32" s="4" t="s">
        <v>435</v>
      </c>
      <c r="C32" s="5"/>
      <c r="D32" s="14"/>
      <c r="E32" s="6"/>
      <c r="F32" s="6"/>
      <c r="G32" s="6"/>
      <c r="H32" s="6"/>
      <c r="I32" s="6"/>
      <c r="J32" s="6"/>
      <c r="K32" s="6"/>
      <c r="L32" s="6"/>
      <c r="M32" s="6"/>
      <c r="N32" s="6"/>
      <c r="O32" s="6"/>
      <c r="P32" s="6"/>
      <c r="Q32" s="6"/>
      <c r="R32" s="6"/>
      <c r="S32" s="6"/>
      <c r="T32" s="6"/>
      <c r="U32" s="6"/>
      <c r="V32" s="6"/>
      <c r="W32" s="7"/>
      <c r="X32" s="8" t="s">
        <v>2139</v>
      </c>
      <c r="Y32" s="8" t="s">
        <v>2185</v>
      </c>
      <c r="Z32" s="8"/>
      <c r="AA32" s="9"/>
      <c r="AB32" s="103"/>
      <c r="AC32" s="11"/>
      <c r="AD32" s="105" t="s">
        <v>2151</v>
      </c>
      <c r="AE32" s="12" t="s">
        <v>433</v>
      </c>
      <c r="AF32" s="107"/>
    </row>
    <row r="33" spans="1:32" s="13" customFormat="1" ht="24" customHeight="1" x14ac:dyDescent="0.15">
      <c r="A33" s="3">
        <v>28</v>
      </c>
      <c r="B33" s="4" t="s">
        <v>437</v>
      </c>
      <c r="C33" s="5"/>
      <c r="D33" s="14"/>
      <c r="E33" s="6"/>
      <c r="F33" s="6"/>
      <c r="G33" s="6"/>
      <c r="H33" s="6"/>
      <c r="I33" s="6"/>
      <c r="J33" s="6"/>
      <c r="K33" s="6"/>
      <c r="L33" s="6"/>
      <c r="M33" s="6"/>
      <c r="N33" s="6"/>
      <c r="O33" s="6"/>
      <c r="P33" s="6"/>
      <c r="Q33" s="6"/>
      <c r="R33" s="6"/>
      <c r="S33" s="6"/>
      <c r="T33" s="6"/>
      <c r="U33" s="6"/>
      <c r="V33" s="6"/>
      <c r="W33" s="7"/>
      <c r="X33" s="8" t="s">
        <v>2139</v>
      </c>
      <c r="Y33" s="8" t="s">
        <v>2185</v>
      </c>
      <c r="Z33" s="10" t="s">
        <v>31</v>
      </c>
      <c r="AA33" s="9"/>
      <c r="AB33" s="103" t="s">
        <v>31</v>
      </c>
      <c r="AC33" s="11"/>
      <c r="AD33" s="105" t="s">
        <v>2152</v>
      </c>
      <c r="AE33" s="12" t="s">
        <v>438</v>
      </c>
      <c r="AF33" s="107"/>
    </row>
    <row r="34" spans="1:32" s="13" customFormat="1" ht="24" customHeight="1" x14ac:dyDescent="0.15">
      <c r="A34" s="3">
        <v>29</v>
      </c>
      <c r="B34" s="4" t="s">
        <v>440</v>
      </c>
      <c r="C34" s="5"/>
      <c r="D34" s="14"/>
      <c r="E34" s="6"/>
      <c r="F34" s="6"/>
      <c r="G34" s="6"/>
      <c r="H34" s="6"/>
      <c r="I34" s="6"/>
      <c r="J34" s="6"/>
      <c r="K34" s="6"/>
      <c r="L34" s="6"/>
      <c r="M34" s="6"/>
      <c r="N34" s="6"/>
      <c r="O34" s="6"/>
      <c r="P34" s="6"/>
      <c r="Q34" s="6"/>
      <c r="R34" s="6"/>
      <c r="S34" s="6"/>
      <c r="T34" s="6"/>
      <c r="U34" s="6"/>
      <c r="V34" s="6"/>
      <c r="W34" s="7"/>
      <c r="X34" s="8" t="s">
        <v>2139</v>
      </c>
      <c r="Y34" s="8" t="s">
        <v>2185</v>
      </c>
      <c r="Z34" s="10" t="s">
        <v>31</v>
      </c>
      <c r="AA34" s="9"/>
      <c r="AB34" s="103"/>
      <c r="AC34" s="11"/>
      <c r="AD34" s="105" t="s">
        <v>2153</v>
      </c>
      <c r="AE34" s="12" t="s">
        <v>438</v>
      </c>
      <c r="AF34" s="107"/>
    </row>
    <row r="35" spans="1:32" s="13" customFormat="1" ht="24" customHeight="1" x14ac:dyDescent="0.15">
      <c r="A35" s="3">
        <v>30</v>
      </c>
      <c r="B35" s="4" t="s">
        <v>442</v>
      </c>
      <c r="C35" s="5"/>
      <c r="D35" s="14"/>
      <c r="E35" s="6"/>
      <c r="F35" s="6"/>
      <c r="G35" s="6"/>
      <c r="H35" s="6"/>
      <c r="I35" s="6"/>
      <c r="J35" s="6"/>
      <c r="K35" s="6"/>
      <c r="L35" s="6"/>
      <c r="M35" s="6"/>
      <c r="N35" s="6"/>
      <c r="O35" s="6"/>
      <c r="P35" s="6"/>
      <c r="Q35" s="6"/>
      <c r="R35" s="6"/>
      <c r="S35" s="6"/>
      <c r="T35" s="6"/>
      <c r="U35" s="6"/>
      <c r="V35" s="6"/>
      <c r="W35" s="7"/>
      <c r="X35" s="8" t="s">
        <v>2137</v>
      </c>
      <c r="Y35" s="8" t="s">
        <v>2180</v>
      </c>
      <c r="Z35" s="8"/>
      <c r="AA35" s="9" t="s">
        <v>442</v>
      </c>
      <c r="AB35" s="103"/>
      <c r="AC35" s="11"/>
      <c r="AD35" s="105" t="s">
        <v>443</v>
      </c>
      <c r="AE35" s="12" t="s">
        <v>444</v>
      </c>
      <c r="AF35" s="107"/>
    </row>
    <row r="36" spans="1:32" s="13" customFormat="1" ht="24" customHeight="1" x14ac:dyDescent="0.15">
      <c r="A36" s="3">
        <v>31</v>
      </c>
      <c r="B36" s="4" t="s">
        <v>446</v>
      </c>
      <c r="C36" s="5"/>
      <c r="D36" s="14"/>
      <c r="E36" s="6"/>
      <c r="F36" s="6"/>
      <c r="G36" s="6"/>
      <c r="H36" s="6"/>
      <c r="I36" s="6"/>
      <c r="J36" s="6"/>
      <c r="K36" s="6"/>
      <c r="L36" s="6"/>
      <c r="M36" s="6"/>
      <c r="N36" s="6"/>
      <c r="O36" s="6"/>
      <c r="P36" s="6"/>
      <c r="Q36" s="6"/>
      <c r="R36" s="6"/>
      <c r="S36" s="6"/>
      <c r="T36" s="6"/>
      <c r="U36" s="6"/>
      <c r="V36" s="6"/>
      <c r="W36" s="7"/>
      <c r="X36" s="8" t="s">
        <v>2137</v>
      </c>
      <c r="Y36" s="8" t="s">
        <v>2181</v>
      </c>
      <c r="Z36" s="8"/>
      <c r="AA36" s="9" t="s">
        <v>447</v>
      </c>
      <c r="AB36" s="103"/>
      <c r="AC36" s="11"/>
      <c r="AD36" s="105" t="s">
        <v>2154</v>
      </c>
      <c r="AE36" s="12" t="s">
        <v>324</v>
      </c>
      <c r="AF36" s="107"/>
    </row>
    <row r="37" spans="1:32" s="13" customFormat="1" ht="24" customHeight="1" x14ac:dyDescent="0.15">
      <c r="A37" s="3">
        <v>32</v>
      </c>
      <c r="B37" s="4" t="s">
        <v>2201</v>
      </c>
      <c r="C37" s="5"/>
      <c r="D37" s="14"/>
      <c r="E37" s="6"/>
      <c r="F37" s="6"/>
      <c r="G37" s="6"/>
      <c r="H37" s="6"/>
      <c r="I37" s="6"/>
      <c r="J37" s="6"/>
      <c r="K37" s="6"/>
      <c r="L37" s="6"/>
      <c r="M37" s="6"/>
      <c r="N37" s="6"/>
      <c r="O37" s="6"/>
      <c r="P37" s="6"/>
      <c r="Q37" s="6"/>
      <c r="R37" s="6"/>
      <c r="S37" s="6"/>
      <c r="T37" s="6"/>
      <c r="U37" s="6"/>
      <c r="V37" s="6"/>
      <c r="W37" s="7"/>
      <c r="X37" s="8" t="s">
        <v>2137</v>
      </c>
      <c r="Y37" s="8" t="s">
        <v>2179</v>
      </c>
      <c r="Z37" s="8"/>
      <c r="AA37" s="9"/>
      <c r="AB37" s="103" t="s">
        <v>31</v>
      </c>
      <c r="AC37" s="11"/>
      <c r="AD37" s="105" t="s">
        <v>2155</v>
      </c>
      <c r="AE37" s="12" t="s">
        <v>449</v>
      </c>
      <c r="AF37" s="107" t="s">
        <v>450</v>
      </c>
    </row>
    <row r="38" spans="1:32" s="13" customFormat="1" ht="24" customHeight="1" x14ac:dyDescent="0.15">
      <c r="A38" s="3">
        <v>33</v>
      </c>
      <c r="B38" s="4" t="s">
        <v>2202</v>
      </c>
      <c r="C38" s="5"/>
      <c r="D38" s="14"/>
      <c r="E38" s="6"/>
      <c r="F38" s="6"/>
      <c r="G38" s="6"/>
      <c r="H38" s="6"/>
      <c r="I38" s="6"/>
      <c r="J38" s="6"/>
      <c r="K38" s="6"/>
      <c r="L38" s="6"/>
      <c r="M38" s="6"/>
      <c r="N38" s="6"/>
      <c r="O38" s="6"/>
      <c r="P38" s="6"/>
      <c r="Q38" s="6"/>
      <c r="R38" s="6"/>
      <c r="S38" s="6"/>
      <c r="T38" s="6"/>
      <c r="U38" s="6"/>
      <c r="V38" s="6"/>
      <c r="W38" s="7"/>
      <c r="X38" s="8" t="s">
        <v>2137</v>
      </c>
      <c r="Y38" s="8" t="s">
        <v>2180</v>
      </c>
      <c r="Z38" s="8"/>
      <c r="AA38" s="9" t="s">
        <v>2202</v>
      </c>
      <c r="AB38" s="103" t="s">
        <v>31</v>
      </c>
      <c r="AC38" s="11"/>
      <c r="AD38" s="105" t="s">
        <v>2156</v>
      </c>
      <c r="AE38" s="12" t="s">
        <v>2180</v>
      </c>
      <c r="AF38" s="107" t="s">
        <v>452</v>
      </c>
    </row>
    <row r="39" spans="1:32" s="13" customFormat="1" ht="24" customHeight="1" x14ac:dyDescent="0.15">
      <c r="A39" s="3">
        <v>34</v>
      </c>
      <c r="B39" s="4" t="s">
        <v>454</v>
      </c>
      <c r="C39" s="5"/>
      <c r="D39" s="14"/>
      <c r="E39" s="6"/>
      <c r="F39" s="6"/>
      <c r="G39" s="6"/>
      <c r="H39" s="6"/>
      <c r="I39" s="6"/>
      <c r="J39" s="6"/>
      <c r="K39" s="6"/>
      <c r="L39" s="6"/>
      <c r="M39" s="6"/>
      <c r="N39" s="6"/>
      <c r="O39" s="6"/>
      <c r="P39" s="6"/>
      <c r="Q39" s="6"/>
      <c r="R39" s="6"/>
      <c r="S39" s="6"/>
      <c r="T39" s="6"/>
      <c r="U39" s="6"/>
      <c r="V39" s="6"/>
      <c r="W39" s="7"/>
      <c r="X39" s="8" t="s">
        <v>2139</v>
      </c>
      <c r="Y39" s="8" t="s">
        <v>2177</v>
      </c>
      <c r="Z39" s="8"/>
      <c r="AA39" s="9"/>
      <c r="AB39" s="103"/>
      <c r="AC39" s="11"/>
      <c r="AD39" s="105" t="s">
        <v>2157</v>
      </c>
      <c r="AE39" s="12" t="s">
        <v>455</v>
      </c>
      <c r="AF39" s="107"/>
    </row>
    <row r="40" spans="1:32" s="13" customFormat="1" ht="36" x14ac:dyDescent="0.15">
      <c r="A40" s="3">
        <v>35</v>
      </c>
      <c r="B40" s="4" t="s">
        <v>457</v>
      </c>
      <c r="C40" s="5"/>
      <c r="D40" s="14"/>
      <c r="E40" s="6"/>
      <c r="F40" s="6"/>
      <c r="G40" s="6"/>
      <c r="H40" s="6"/>
      <c r="I40" s="6"/>
      <c r="J40" s="6"/>
      <c r="K40" s="6"/>
      <c r="L40" s="6"/>
      <c r="M40" s="6"/>
      <c r="N40" s="6"/>
      <c r="O40" s="6"/>
      <c r="P40" s="6"/>
      <c r="Q40" s="6"/>
      <c r="R40" s="6"/>
      <c r="S40" s="6"/>
      <c r="T40" s="6"/>
      <c r="U40" s="6"/>
      <c r="V40" s="6"/>
      <c r="W40" s="7"/>
      <c r="X40" s="8" t="s">
        <v>2139</v>
      </c>
      <c r="Y40" s="8" t="s">
        <v>32</v>
      </c>
      <c r="Z40" s="10" t="s">
        <v>31</v>
      </c>
      <c r="AA40" s="9"/>
      <c r="AB40" s="184" t="s">
        <v>31</v>
      </c>
      <c r="AC40" s="11"/>
      <c r="AD40" s="105" t="s">
        <v>2158</v>
      </c>
      <c r="AE40" s="12" t="s">
        <v>458</v>
      </c>
      <c r="AF40" s="196" t="s">
        <v>2774</v>
      </c>
    </row>
    <row r="41" spans="1:32" s="13" customFormat="1" ht="36" x14ac:dyDescent="0.15">
      <c r="A41" s="3">
        <v>36</v>
      </c>
      <c r="B41" s="4" t="s">
        <v>460</v>
      </c>
      <c r="C41" s="5"/>
      <c r="D41" s="14"/>
      <c r="E41" s="6"/>
      <c r="F41" s="6"/>
      <c r="G41" s="6"/>
      <c r="H41" s="6"/>
      <c r="I41" s="6"/>
      <c r="J41" s="6"/>
      <c r="K41" s="6"/>
      <c r="L41" s="6"/>
      <c r="M41" s="6"/>
      <c r="N41" s="6"/>
      <c r="O41" s="6"/>
      <c r="P41" s="6"/>
      <c r="Q41" s="6"/>
      <c r="R41" s="6"/>
      <c r="S41" s="6"/>
      <c r="T41" s="6"/>
      <c r="U41" s="6"/>
      <c r="V41" s="6"/>
      <c r="W41" s="7"/>
      <c r="X41" s="8" t="s">
        <v>2139</v>
      </c>
      <c r="Y41" s="8" t="s">
        <v>2185</v>
      </c>
      <c r="Z41" s="10" t="s">
        <v>31</v>
      </c>
      <c r="AA41" s="9"/>
      <c r="AB41" s="184" t="s">
        <v>31</v>
      </c>
      <c r="AC41" s="11"/>
      <c r="AD41" s="105" t="s">
        <v>2159</v>
      </c>
      <c r="AE41" s="12" t="s">
        <v>461</v>
      </c>
      <c r="AF41" s="196" t="s">
        <v>2774</v>
      </c>
    </row>
    <row r="42" spans="1:32" s="13" customFormat="1" ht="36" x14ac:dyDescent="0.15">
      <c r="A42" s="3">
        <v>37</v>
      </c>
      <c r="B42" s="4" t="s">
        <v>463</v>
      </c>
      <c r="C42" s="5"/>
      <c r="D42" s="14"/>
      <c r="E42" s="6"/>
      <c r="F42" s="6"/>
      <c r="G42" s="6"/>
      <c r="H42" s="6"/>
      <c r="I42" s="6"/>
      <c r="J42" s="6"/>
      <c r="K42" s="6"/>
      <c r="L42" s="6"/>
      <c r="M42" s="6"/>
      <c r="N42" s="6"/>
      <c r="O42" s="6"/>
      <c r="P42" s="6"/>
      <c r="Q42" s="6"/>
      <c r="R42" s="6"/>
      <c r="S42" s="6"/>
      <c r="T42" s="6"/>
      <c r="U42" s="6"/>
      <c r="V42" s="6"/>
      <c r="W42" s="7"/>
      <c r="X42" s="8" t="s">
        <v>2139</v>
      </c>
      <c r="Y42" s="8" t="s">
        <v>464</v>
      </c>
      <c r="Z42" s="8"/>
      <c r="AA42" s="9"/>
      <c r="AB42" s="184" t="s">
        <v>31</v>
      </c>
      <c r="AC42" s="11"/>
      <c r="AD42" s="105" t="s">
        <v>2160</v>
      </c>
      <c r="AE42" s="12" t="s">
        <v>465</v>
      </c>
      <c r="AF42" s="196" t="s">
        <v>2774</v>
      </c>
    </row>
    <row r="43" spans="1:32" s="13" customFormat="1" ht="36" x14ac:dyDescent="0.15">
      <c r="A43" s="3">
        <v>38</v>
      </c>
      <c r="B43" s="4" t="s">
        <v>467</v>
      </c>
      <c r="C43" s="5"/>
      <c r="D43" s="14"/>
      <c r="E43" s="6"/>
      <c r="F43" s="6"/>
      <c r="G43" s="6"/>
      <c r="H43" s="6"/>
      <c r="I43" s="6"/>
      <c r="J43" s="6"/>
      <c r="K43" s="6"/>
      <c r="L43" s="6"/>
      <c r="M43" s="6"/>
      <c r="N43" s="6"/>
      <c r="O43" s="6"/>
      <c r="P43" s="6"/>
      <c r="Q43" s="6"/>
      <c r="R43" s="6"/>
      <c r="S43" s="6"/>
      <c r="T43" s="6"/>
      <c r="U43" s="6"/>
      <c r="V43" s="6"/>
      <c r="W43" s="7"/>
      <c r="X43" s="8" t="s">
        <v>2139</v>
      </c>
      <c r="Y43" s="8" t="s">
        <v>2185</v>
      </c>
      <c r="Z43" s="10" t="s">
        <v>31</v>
      </c>
      <c r="AA43" s="9"/>
      <c r="AB43" s="184" t="s">
        <v>31</v>
      </c>
      <c r="AC43" s="11"/>
      <c r="AD43" s="105" t="s">
        <v>2161</v>
      </c>
      <c r="AE43" s="43" t="s">
        <v>468</v>
      </c>
      <c r="AF43" s="196" t="s">
        <v>2774</v>
      </c>
    </row>
    <row r="44" spans="1:32" s="13" customFormat="1" ht="24" customHeight="1" x14ac:dyDescent="0.15">
      <c r="A44" s="3">
        <v>39</v>
      </c>
      <c r="B44" s="4" t="s">
        <v>470</v>
      </c>
      <c r="C44" s="5"/>
      <c r="D44" s="14"/>
      <c r="E44" s="6"/>
      <c r="F44" s="6"/>
      <c r="G44" s="6"/>
      <c r="H44" s="6"/>
      <c r="I44" s="6"/>
      <c r="J44" s="6"/>
      <c r="K44" s="6"/>
      <c r="L44" s="6"/>
      <c r="M44" s="6"/>
      <c r="N44" s="6"/>
      <c r="O44" s="6"/>
      <c r="P44" s="6"/>
      <c r="Q44" s="6"/>
      <c r="R44" s="6"/>
      <c r="S44" s="6"/>
      <c r="T44" s="6"/>
      <c r="U44" s="6"/>
      <c r="V44" s="6"/>
      <c r="W44" s="7"/>
      <c r="X44" s="8" t="s">
        <v>2137</v>
      </c>
      <c r="Y44" s="8" t="s">
        <v>2182</v>
      </c>
      <c r="Z44" s="8"/>
      <c r="AA44" s="9"/>
      <c r="AB44" s="103"/>
      <c r="AC44" s="11"/>
      <c r="AD44" s="105" t="s">
        <v>471</v>
      </c>
      <c r="AE44" s="12" t="s">
        <v>472</v>
      </c>
      <c r="AF44" s="107" t="s">
        <v>473</v>
      </c>
    </row>
    <row r="45" spans="1:32" s="13" customFormat="1" ht="24" customHeight="1" x14ac:dyDescent="0.15">
      <c r="A45" s="3">
        <v>40</v>
      </c>
      <c r="B45" s="4" t="s">
        <v>2203</v>
      </c>
      <c r="C45" s="5"/>
      <c r="D45" s="14"/>
      <c r="E45" s="6"/>
      <c r="F45" s="6"/>
      <c r="G45" s="6"/>
      <c r="H45" s="6"/>
      <c r="I45" s="6"/>
      <c r="J45" s="6"/>
      <c r="K45" s="6"/>
      <c r="L45" s="6"/>
      <c r="M45" s="6"/>
      <c r="N45" s="6"/>
      <c r="O45" s="6"/>
      <c r="P45" s="6"/>
      <c r="Q45" s="6"/>
      <c r="R45" s="6"/>
      <c r="S45" s="6"/>
      <c r="T45" s="6"/>
      <c r="U45" s="6"/>
      <c r="V45" s="6"/>
      <c r="W45" s="7"/>
      <c r="X45" s="8" t="s">
        <v>2137</v>
      </c>
      <c r="Y45" s="8" t="s">
        <v>392</v>
      </c>
      <c r="Z45" s="8"/>
      <c r="AA45" s="9"/>
      <c r="AB45" s="103"/>
      <c r="AC45" s="11"/>
      <c r="AD45" s="105" t="s">
        <v>2162</v>
      </c>
      <c r="AE45" s="12" t="s">
        <v>394</v>
      </c>
      <c r="AF45" s="107"/>
    </row>
    <row r="46" spans="1:32" s="13" customFormat="1" ht="24" customHeight="1" x14ac:dyDescent="0.15">
      <c r="A46" s="3">
        <v>41</v>
      </c>
      <c r="B46" s="4" t="s">
        <v>476</v>
      </c>
      <c r="C46" s="5"/>
      <c r="D46" s="14"/>
      <c r="E46" s="6"/>
      <c r="F46" s="6"/>
      <c r="G46" s="6"/>
      <c r="H46" s="6"/>
      <c r="I46" s="6"/>
      <c r="J46" s="6"/>
      <c r="K46" s="6"/>
      <c r="L46" s="6"/>
      <c r="M46" s="6"/>
      <c r="N46" s="6"/>
      <c r="O46" s="6"/>
      <c r="P46" s="6"/>
      <c r="Q46" s="6"/>
      <c r="R46" s="6"/>
      <c r="S46" s="6"/>
      <c r="T46" s="6"/>
      <c r="U46" s="6"/>
      <c r="V46" s="6"/>
      <c r="W46" s="7"/>
      <c r="X46" s="8" t="s">
        <v>2139</v>
      </c>
      <c r="Y46" s="8" t="s">
        <v>32</v>
      </c>
      <c r="Z46" s="10" t="s">
        <v>31</v>
      </c>
      <c r="AA46" s="9"/>
      <c r="AB46" s="103"/>
      <c r="AC46" s="11"/>
      <c r="AD46" s="105" t="s">
        <v>2163</v>
      </c>
      <c r="AE46" s="12" t="s">
        <v>477</v>
      </c>
      <c r="AF46" s="107"/>
    </row>
    <row r="47" spans="1:32" s="13" customFormat="1" ht="36" x14ac:dyDescent="0.15">
      <c r="A47" s="3">
        <v>42</v>
      </c>
      <c r="B47" s="4" t="s">
        <v>479</v>
      </c>
      <c r="C47" s="5"/>
      <c r="D47" s="14"/>
      <c r="E47" s="6"/>
      <c r="F47" s="6"/>
      <c r="G47" s="6"/>
      <c r="H47" s="6"/>
      <c r="I47" s="6"/>
      <c r="J47" s="6"/>
      <c r="K47" s="6"/>
      <c r="L47" s="6"/>
      <c r="M47" s="6"/>
      <c r="N47" s="6"/>
      <c r="O47" s="6"/>
      <c r="P47" s="6"/>
      <c r="Q47" s="6"/>
      <c r="R47" s="6"/>
      <c r="S47" s="6"/>
      <c r="T47" s="6"/>
      <c r="U47" s="6"/>
      <c r="V47" s="6"/>
      <c r="W47" s="7"/>
      <c r="X47" s="8" t="s">
        <v>2137</v>
      </c>
      <c r="Y47" s="8" t="s">
        <v>2180</v>
      </c>
      <c r="Z47" s="8"/>
      <c r="AA47" s="9" t="s">
        <v>479</v>
      </c>
      <c r="AB47" s="184" t="s">
        <v>31</v>
      </c>
      <c r="AC47" s="11"/>
      <c r="AD47" s="105" t="s">
        <v>2164</v>
      </c>
      <c r="AE47" s="12" t="s">
        <v>2180</v>
      </c>
      <c r="AF47" s="196" t="s">
        <v>2774</v>
      </c>
    </row>
    <row r="48" spans="1:32" s="13" customFormat="1" ht="36" x14ac:dyDescent="0.15">
      <c r="A48" s="3">
        <v>43</v>
      </c>
      <c r="B48" s="4" t="s">
        <v>2204</v>
      </c>
      <c r="C48" s="5"/>
      <c r="D48" s="14"/>
      <c r="E48" s="6"/>
      <c r="F48" s="6"/>
      <c r="G48" s="6"/>
      <c r="H48" s="6"/>
      <c r="I48" s="6"/>
      <c r="J48" s="6"/>
      <c r="K48" s="6"/>
      <c r="L48" s="6"/>
      <c r="M48" s="6"/>
      <c r="N48" s="6"/>
      <c r="O48" s="6"/>
      <c r="P48" s="6"/>
      <c r="Q48" s="6"/>
      <c r="R48" s="6"/>
      <c r="S48" s="6"/>
      <c r="T48" s="6"/>
      <c r="U48" s="6"/>
      <c r="V48" s="6"/>
      <c r="W48" s="7"/>
      <c r="X48" s="8" t="s">
        <v>2137</v>
      </c>
      <c r="Y48" s="8" t="s">
        <v>2179</v>
      </c>
      <c r="Z48" s="8"/>
      <c r="AA48" s="9"/>
      <c r="AB48" s="184" t="s">
        <v>31</v>
      </c>
      <c r="AC48" s="11"/>
      <c r="AD48" s="105" t="s">
        <v>2165</v>
      </c>
      <c r="AE48" s="12" t="s">
        <v>481</v>
      </c>
      <c r="AF48" s="196" t="s">
        <v>2774</v>
      </c>
    </row>
    <row r="49" spans="1:32" s="13" customFormat="1" ht="24" customHeight="1" x14ac:dyDescent="0.15">
      <c r="A49" s="3">
        <v>44</v>
      </c>
      <c r="B49" s="4" t="s">
        <v>2205</v>
      </c>
      <c r="C49" s="5"/>
      <c r="D49" s="14"/>
      <c r="E49" s="6"/>
      <c r="F49" s="6"/>
      <c r="G49" s="6"/>
      <c r="H49" s="6"/>
      <c r="I49" s="6"/>
      <c r="J49" s="6"/>
      <c r="K49" s="6"/>
      <c r="L49" s="6"/>
      <c r="M49" s="6"/>
      <c r="N49" s="6"/>
      <c r="O49" s="6"/>
      <c r="P49" s="6"/>
      <c r="Q49" s="6"/>
      <c r="R49" s="6"/>
      <c r="S49" s="6"/>
      <c r="T49" s="6"/>
      <c r="U49" s="6"/>
      <c r="V49" s="6"/>
      <c r="W49" s="7"/>
      <c r="X49" s="8" t="s">
        <v>2137</v>
      </c>
      <c r="Y49" s="8" t="s">
        <v>2179</v>
      </c>
      <c r="Z49" s="8"/>
      <c r="AA49" s="9"/>
      <c r="AB49" s="184"/>
      <c r="AC49" s="11"/>
      <c r="AD49" s="105" t="s">
        <v>2166</v>
      </c>
      <c r="AE49" s="12" t="s">
        <v>483</v>
      </c>
      <c r="AF49" s="107"/>
    </row>
    <row r="50" spans="1:32" s="13" customFormat="1" ht="36" x14ac:dyDescent="0.15">
      <c r="A50" s="3">
        <v>45</v>
      </c>
      <c r="B50" s="4" t="s">
        <v>2206</v>
      </c>
      <c r="C50" s="5"/>
      <c r="D50" s="14"/>
      <c r="E50" s="6"/>
      <c r="F50" s="6"/>
      <c r="G50" s="6"/>
      <c r="H50" s="6"/>
      <c r="I50" s="6"/>
      <c r="J50" s="6"/>
      <c r="K50" s="6"/>
      <c r="L50" s="6"/>
      <c r="M50" s="6"/>
      <c r="N50" s="6"/>
      <c r="O50" s="6"/>
      <c r="P50" s="6"/>
      <c r="Q50" s="6"/>
      <c r="R50" s="6"/>
      <c r="S50" s="6"/>
      <c r="T50" s="6"/>
      <c r="U50" s="6"/>
      <c r="V50" s="6"/>
      <c r="W50" s="7"/>
      <c r="X50" s="76" t="s">
        <v>2379</v>
      </c>
      <c r="Y50" s="8" t="s">
        <v>2179</v>
      </c>
      <c r="Z50" s="8"/>
      <c r="AA50" s="9"/>
      <c r="AB50" s="184" t="s">
        <v>31</v>
      </c>
      <c r="AC50" s="11"/>
      <c r="AD50" s="105" t="s">
        <v>2167</v>
      </c>
      <c r="AE50" s="12" t="s">
        <v>485</v>
      </c>
      <c r="AF50" s="196" t="s">
        <v>2774</v>
      </c>
    </row>
    <row r="51" spans="1:32" s="75" customFormat="1" ht="36" x14ac:dyDescent="0.15">
      <c r="A51" s="3">
        <v>46</v>
      </c>
      <c r="B51" s="65" t="s">
        <v>2382</v>
      </c>
      <c r="C51" s="66"/>
      <c r="D51" s="67"/>
      <c r="E51" s="68"/>
      <c r="F51" s="68"/>
      <c r="G51" s="68"/>
      <c r="H51" s="68"/>
      <c r="I51" s="68"/>
      <c r="J51" s="68"/>
      <c r="K51" s="68"/>
      <c r="L51" s="68"/>
      <c r="M51" s="68"/>
      <c r="N51" s="68"/>
      <c r="O51" s="68"/>
      <c r="P51" s="68"/>
      <c r="Q51" s="68"/>
      <c r="R51" s="68"/>
      <c r="S51" s="68"/>
      <c r="T51" s="68"/>
      <c r="U51" s="68"/>
      <c r="V51" s="68"/>
      <c r="W51" s="69"/>
      <c r="X51" s="70" t="s">
        <v>2137</v>
      </c>
      <c r="Y51" s="70" t="s">
        <v>2380</v>
      </c>
      <c r="Z51" s="70"/>
      <c r="AA51" s="71"/>
      <c r="AB51" s="184" t="s">
        <v>31</v>
      </c>
      <c r="AC51" s="73"/>
      <c r="AD51" s="105" t="s">
        <v>2383</v>
      </c>
      <c r="AE51" s="77" t="s">
        <v>2381</v>
      </c>
      <c r="AF51" s="196" t="s">
        <v>2774</v>
      </c>
    </row>
    <row r="52" spans="1:32" s="13" customFormat="1" ht="36" x14ac:dyDescent="0.15">
      <c r="A52" s="3">
        <v>47</v>
      </c>
      <c r="B52" s="4" t="s">
        <v>487</v>
      </c>
      <c r="C52" s="5"/>
      <c r="D52" s="14"/>
      <c r="E52" s="6"/>
      <c r="F52" s="6"/>
      <c r="G52" s="6"/>
      <c r="H52" s="6"/>
      <c r="I52" s="6"/>
      <c r="J52" s="6"/>
      <c r="K52" s="6"/>
      <c r="L52" s="6"/>
      <c r="M52" s="6"/>
      <c r="N52" s="6"/>
      <c r="O52" s="6"/>
      <c r="P52" s="6"/>
      <c r="Q52" s="6"/>
      <c r="R52" s="6"/>
      <c r="S52" s="6"/>
      <c r="T52" s="6"/>
      <c r="U52" s="6"/>
      <c r="V52" s="6"/>
      <c r="W52" s="7"/>
      <c r="X52" s="8" t="s">
        <v>2137</v>
      </c>
      <c r="Y52" s="8" t="s">
        <v>2180</v>
      </c>
      <c r="Z52" s="8"/>
      <c r="AA52" s="9" t="s">
        <v>487</v>
      </c>
      <c r="AB52" s="184" t="s">
        <v>31</v>
      </c>
      <c r="AC52" s="11"/>
      <c r="AD52" s="105" t="s">
        <v>488</v>
      </c>
      <c r="AE52" s="12" t="s">
        <v>2181</v>
      </c>
      <c r="AF52" s="196" t="s">
        <v>2774</v>
      </c>
    </row>
    <row r="53" spans="1:32" s="13" customFormat="1" ht="36" x14ac:dyDescent="0.15">
      <c r="A53" s="3">
        <v>48</v>
      </c>
      <c r="B53" s="4" t="s">
        <v>2207</v>
      </c>
      <c r="C53" s="5"/>
      <c r="D53" s="14"/>
      <c r="E53" s="6"/>
      <c r="F53" s="6"/>
      <c r="G53" s="6"/>
      <c r="H53" s="6"/>
      <c r="I53" s="6"/>
      <c r="J53" s="6"/>
      <c r="K53" s="6"/>
      <c r="L53" s="6"/>
      <c r="M53" s="6"/>
      <c r="N53" s="6"/>
      <c r="O53" s="6"/>
      <c r="P53" s="6"/>
      <c r="Q53" s="6"/>
      <c r="R53" s="6"/>
      <c r="S53" s="6"/>
      <c r="T53" s="6"/>
      <c r="U53" s="6"/>
      <c r="V53" s="6"/>
      <c r="W53" s="7"/>
      <c r="X53" s="8" t="s">
        <v>2137</v>
      </c>
      <c r="Y53" s="8" t="s">
        <v>2179</v>
      </c>
      <c r="Z53" s="8"/>
      <c r="AA53" s="9"/>
      <c r="AB53" s="184" t="s">
        <v>31</v>
      </c>
      <c r="AC53" s="11"/>
      <c r="AD53" s="105" t="s">
        <v>2168</v>
      </c>
      <c r="AE53" s="12" t="s">
        <v>490</v>
      </c>
      <c r="AF53" s="196" t="s">
        <v>2774</v>
      </c>
    </row>
    <row r="54" spans="1:32" s="13" customFormat="1" ht="36" x14ac:dyDescent="0.15">
      <c r="A54" s="3">
        <v>49</v>
      </c>
      <c r="B54" s="4" t="s">
        <v>2208</v>
      </c>
      <c r="C54" s="5"/>
      <c r="D54" s="14"/>
      <c r="E54" s="6"/>
      <c r="F54" s="6"/>
      <c r="G54" s="6"/>
      <c r="H54" s="6"/>
      <c r="I54" s="6"/>
      <c r="J54" s="6"/>
      <c r="K54" s="6"/>
      <c r="L54" s="6"/>
      <c r="M54" s="6"/>
      <c r="N54" s="6"/>
      <c r="O54" s="6"/>
      <c r="P54" s="6"/>
      <c r="Q54" s="6"/>
      <c r="R54" s="6"/>
      <c r="S54" s="6"/>
      <c r="T54" s="6"/>
      <c r="U54" s="6"/>
      <c r="V54" s="6"/>
      <c r="W54" s="7"/>
      <c r="X54" s="8" t="s">
        <v>2137</v>
      </c>
      <c r="Y54" s="8" t="s">
        <v>2179</v>
      </c>
      <c r="Z54" s="8"/>
      <c r="AA54" s="9"/>
      <c r="AB54" s="184" t="s">
        <v>31</v>
      </c>
      <c r="AC54" s="11"/>
      <c r="AD54" s="105" t="s">
        <v>2169</v>
      </c>
      <c r="AE54" s="12" t="s">
        <v>492</v>
      </c>
      <c r="AF54" s="196" t="s">
        <v>2774</v>
      </c>
    </row>
    <row r="55" spans="1:32" s="13" customFormat="1" ht="24" customHeight="1" x14ac:dyDescent="0.15">
      <c r="A55" s="3">
        <v>50</v>
      </c>
      <c r="B55" s="4" t="s">
        <v>2209</v>
      </c>
      <c r="C55" s="5"/>
      <c r="D55" s="14"/>
      <c r="E55" s="6"/>
      <c r="F55" s="6"/>
      <c r="G55" s="6"/>
      <c r="H55" s="6"/>
      <c r="I55" s="6"/>
      <c r="J55" s="6"/>
      <c r="K55" s="6"/>
      <c r="L55" s="6"/>
      <c r="M55" s="6"/>
      <c r="N55" s="6"/>
      <c r="O55" s="6"/>
      <c r="P55" s="6"/>
      <c r="Q55" s="6"/>
      <c r="R55" s="6"/>
      <c r="S55" s="6"/>
      <c r="T55" s="6"/>
      <c r="U55" s="6"/>
      <c r="V55" s="6"/>
      <c r="W55" s="7"/>
      <c r="X55" s="8" t="s">
        <v>2137</v>
      </c>
      <c r="Y55" s="8" t="s">
        <v>2180</v>
      </c>
      <c r="Z55" s="8"/>
      <c r="AA55" s="9" t="s">
        <v>2209</v>
      </c>
      <c r="AB55" s="103" t="s">
        <v>31</v>
      </c>
      <c r="AC55" s="11"/>
      <c r="AD55" s="105" t="s">
        <v>494</v>
      </c>
      <c r="AE55" s="12" t="s">
        <v>444</v>
      </c>
      <c r="AF55" s="196"/>
    </row>
    <row r="56" spans="1:32" s="23" customFormat="1" ht="24" x14ac:dyDescent="0.15">
      <c r="A56" s="3">
        <v>51</v>
      </c>
      <c r="B56" s="17" t="s">
        <v>495</v>
      </c>
      <c r="C56" s="24"/>
      <c r="D56" s="18"/>
      <c r="E56" s="19"/>
      <c r="F56" s="19"/>
      <c r="G56" s="19"/>
      <c r="H56" s="19"/>
      <c r="I56" s="19"/>
      <c r="J56" s="19"/>
      <c r="K56" s="19"/>
      <c r="L56" s="19"/>
      <c r="M56" s="19"/>
      <c r="N56" s="19"/>
      <c r="O56" s="19"/>
      <c r="P56" s="19"/>
      <c r="Q56" s="19"/>
      <c r="R56" s="19"/>
      <c r="S56" s="19"/>
      <c r="T56" s="19"/>
      <c r="U56" s="19"/>
      <c r="V56" s="19"/>
      <c r="W56" s="20"/>
      <c r="X56" s="8" t="s">
        <v>2137</v>
      </c>
      <c r="Y56" s="8" t="s">
        <v>2180</v>
      </c>
      <c r="Z56" s="8"/>
      <c r="AA56" s="9" t="s">
        <v>495</v>
      </c>
      <c r="AB56" s="103"/>
      <c r="AC56" s="11"/>
      <c r="AD56" s="105" t="s">
        <v>496</v>
      </c>
      <c r="AE56" s="12" t="s">
        <v>2180</v>
      </c>
      <c r="AF56" s="107"/>
    </row>
    <row r="57" spans="1:32" s="23" customFormat="1" ht="24" customHeight="1" x14ac:dyDescent="0.15">
      <c r="A57" s="3">
        <v>52</v>
      </c>
      <c r="B57" s="17" t="s">
        <v>2210</v>
      </c>
      <c r="C57" s="24"/>
      <c r="D57" s="18"/>
      <c r="E57" s="19"/>
      <c r="F57" s="19"/>
      <c r="G57" s="19"/>
      <c r="H57" s="19"/>
      <c r="I57" s="19"/>
      <c r="J57" s="19"/>
      <c r="K57" s="19"/>
      <c r="L57" s="19"/>
      <c r="M57" s="19"/>
      <c r="N57" s="19"/>
      <c r="O57" s="19"/>
      <c r="P57" s="19"/>
      <c r="Q57" s="19"/>
      <c r="R57" s="19"/>
      <c r="S57" s="19"/>
      <c r="T57" s="19"/>
      <c r="U57" s="19"/>
      <c r="V57" s="19"/>
      <c r="W57" s="20"/>
      <c r="X57" s="8" t="s">
        <v>2137</v>
      </c>
      <c r="Y57" s="8" t="s">
        <v>2183</v>
      </c>
      <c r="Z57" s="8"/>
      <c r="AA57" s="9"/>
      <c r="AB57" s="103"/>
      <c r="AC57" s="10"/>
      <c r="AD57" s="105" t="s">
        <v>2170</v>
      </c>
      <c r="AE57" s="12" t="s">
        <v>2178</v>
      </c>
      <c r="AF57" s="107"/>
    </row>
    <row r="58" spans="1:32" s="13" customFormat="1" ht="24" customHeight="1" x14ac:dyDescent="0.15">
      <c r="A58" s="3">
        <v>53</v>
      </c>
      <c r="B58" s="4" t="s">
        <v>2211</v>
      </c>
      <c r="C58" s="5"/>
      <c r="D58" s="14"/>
      <c r="E58" s="6"/>
      <c r="F58" s="6"/>
      <c r="G58" s="6"/>
      <c r="H58" s="6"/>
      <c r="I58" s="6"/>
      <c r="J58" s="6"/>
      <c r="K58" s="6"/>
      <c r="L58" s="6"/>
      <c r="M58" s="6"/>
      <c r="N58" s="6"/>
      <c r="O58" s="6"/>
      <c r="P58" s="6"/>
      <c r="Q58" s="6"/>
      <c r="R58" s="6"/>
      <c r="S58" s="6"/>
      <c r="T58" s="6"/>
      <c r="U58" s="6"/>
      <c r="V58" s="6"/>
      <c r="W58" s="7"/>
      <c r="X58" s="8" t="s">
        <v>2137</v>
      </c>
      <c r="Y58" s="8" t="s">
        <v>2183</v>
      </c>
      <c r="Z58" s="8"/>
      <c r="AA58" s="9"/>
      <c r="AB58" s="103"/>
      <c r="AC58" s="11"/>
      <c r="AD58" s="105" t="s">
        <v>2171</v>
      </c>
      <c r="AE58" s="12" t="s">
        <v>2180</v>
      </c>
      <c r="AF58" s="107"/>
    </row>
    <row r="59" spans="1:32" s="13" customFormat="1" ht="24" customHeight="1" x14ac:dyDescent="0.15">
      <c r="A59" s="3">
        <v>54</v>
      </c>
      <c r="B59" s="4" t="s">
        <v>2172</v>
      </c>
      <c r="C59" s="5"/>
      <c r="D59" s="14"/>
      <c r="E59" s="6"/>
      <c r="F59" s="6"/>
      <c r="G59" s="6"/>
      <c r="H59" s="6"/>
      <c r="I59" s="6"/>
      <c r="J59" s="6"/>
      <c r="K59" s="6"/>
      <c r="L59" s="6"/>
      <c r="M59" s="6"/>
      <c r="N59" s="6"/>
      <c r="O59" s="6"/>
      <c r="P59" s="6"/>
      <c r="Q59" s="6"/>
      <c r="R59" s="6"/>
      <c r="S59" s="6"/>
      <c r="T59" s="6"/>
      <c r="U59" s="6"/>
      <c r="V59" s="6"/>
      <c r="W59" s="7"/>
      <c r="X59" s="8" t="s">
        <v>2137</v>
      </c>
      <c r="Y59" s="8" t="s">
        <v>2183</v>
      </c>
      <c r="Z59" s="8"/>
      <c r="AA59" s="9"/>
      <c r="AB59" s="103"/>
      <c r="AC59" s="11"/>
      <c r="AD59" s="105" t="s">
        <v>2172</v>
      </c>
      <c r="AE59" s="12" t="s">
        <v>2179</v>
      </c>
      <c r="AF59" s="107"/>
    </row>
    <row r="60" spans="1:32" s="13" customFormat="1" ht="24" customHeight="1" x14ac:dyDescent="0.15">
      <c r="A60" s="3">
        <v>55</v>
      </c>
      <c r="B60" s="4" t="s">
        <v>2212</v>
      </c>
      <c r="C60" s="5"/>
      <c r="D60" s="14"/>
      <c r="E60" s="6"/>
      <c r="F60" s="6"/>
      <c r="G60" s="6"/>
      <c r="H60" s="6"/>
      <c r="I60" s="6"/>
      <c r="J60" s="6"/>
      <c r="K60" s="6"/>
      <c r="L60" s="6"/>
      <c r="M60" s="6"/>
      <c r="N60" s="6"/>
      <c r="O60" s="6"/>
      <c r="P60" s="6"/>
      <c r="Q60" s="6"/>
      <c r="R60" s="6"/>
      <c r="S60" s="6"/>
      <c r="T60" s="6"/>
      <c r="U60" s="6"/>
      <c r="V60" s="6"/>
      <c r="W60" s="7"/>
      <c r="X60" s="8" t="s">
        <v>2137</v>
      </c>
      <c r="Y60" s="8" t="s">
        <v>2184</v>
      </c>
      <c r="Z60" s="8"/>
      <c r="AA60" s="9" t="s">
        <v>2212</v>
      </c>
      <c r="AB60" s="103"/>
      <c r="AC60" s="11"/>
      <c r="AD60" s="105" t="s">
        <v>2173</v>
      </c>
      <c r="AE60" s="12" t="s">
        <v>501</v>
      </c>
      <c r="AF60" s="107"/>
    </row>
    <row r="61" spans="1:32" s="13" customFormat="1" ht="24" customHeight="1" x14ac:dyDescent="0.15">
      <c r="A61" s="3">
        <v>56</v>
      </c>
      <c r="B61" s="4" t="s">
        <v>503</v>
      </c>
      <c r="C61" s="5"/>
      <c r="D61" s="14"/>
      <c r="E61" s="6"/>
      <c r="F61" s="6"/>
      <c r="G61" s="6"/>
      <c r="H61" s="6"/>
      <c r="I61" s="6"/>
      <c r="J61" s="6"/>
      <c r="K61" s="6"/>
      <c r="L61" s="6"/>
      <c r="M61" s="6"/>
      <c r="N61" s="6"/>
      <c r="O61" s="6"/>
      <c r="P61" s="6"/>
      <c r="Q61" s="6"/>
      <c r="R61" s="6"/>
      <c r="S61" s="6"/>
      <c r="T61" s="6"/>
      <c r="U61" s="6"/>
      <c r="V61" s="6"/>
      <c r="W61" s="7"/>
      <c r="X61" s="8" t="s">
        <v>2139</v>
      </c>
      <c r="Y61" s="8" t="s">
        <v>2185</v>
      </c>
      <c r="Z61" s="8"/>
      <c r="AA61" s="9"/>
      <c r="AB61" s="103"/>
      <c r="AC61" s="11"/>
      <c r="AD61" s="105" t="s">
        <v>2174</v>
      </c>
      <c r="AE61" s="43" t="s">
        <v>504</v>
      </c>
      <c r="AF61" s="107"/>
    </row>
    <row r="62" spans="1:32" s="13" customFormat="1" ht="36" x14ac:dyDescent="0.15">
      <c r="A62" s="3">
        <v>57</v>
      </c>
      <c r="B62" s="4" t="s">
        <v>506</v>
      </c>
      <c r="C62" s="5"/>
      <c r="D62" s="14"/>
      <c r="E62" s="6"/>
      <c r="F62" s="6"/>
      <c r="G62" s="6"/>
      <c r="H62" s="6"/>
      <c r="I62" s="6"/>
      <c r="J62" s="6"/>
      <c r="K62" s="6"/>
      <c r="L62" s="6"/>
      <c r="M62" s="6"/>
      <c r="N62" s="6"/>
      <c r="O62" s="6"/>
      <c r="P62" s="6"/>
      <c r="Q62" s="6"/>
      <c r="R62" s="6"/>
      <c r="S62" s="6"/>
      <c r="T62" s="6"/>
      <c r="U62" s="6"/>
      <c r="V62" s="6"/>
      <c r="W62" s="7"/>
      <c r="X62" s="8" t="s">
        <v>2137</v>
      </c>
      <c r="Y62" s="8" t="s">
        <v>2180</v>
      </c>
      <c r="Z62" s="8"/>
      <c r="AA62" s="9" t="s">
        <v>506</v>
      </c>
      <c r="AB62" s="184" t="s">
        <v>31</v>
      </c>
      <c r="AC62" s="11"/>
      <c r="AD62" s="105" t="s">
        <v>507</v>
      </c>
      <c r="AE62" s="12" t="s">
        <v>2180</v>
      </c>
      <c r="AF62" s="196" t="s">
        <v>2774</v>
      </c>
    </row>
    <row r="63" spans="1:32" s="13" customFormat="1" ht="24" customHeight="1" x14ac:dyDescent="0.15">
      <c r="A63" s="3">
        <v>58</v>
      </c>
      <c r="B63" s="28" t="s">
        <v>125</v>
      </c>
      <c r="C63" s="6"/>
      <c r="D63" s="6"/>
      <c r="E63" s="6"/>
      <c r="F63" s="6"/>
      <c r="G63" s="6"/>
      <c r="H63" s="6"/>
      <c r="I63" s="6"/>
      <c r="J63" s="6"/>
      <c r="K63" s="6"/>
      <c r="L63" s="6"/>
      <c r="M63" s="6"/>
      <c r="N63" s="6"/>
      <c r="O63" s="6"/>
      <c r="P63" s="6"/>
      <c r="Q63" s="6"/>
      <c r="R63" s="6"/>
      <c r="S63" s="6"/>
      <c r="T63" s="6"/>
      <c r="U63" s="6"/>
      <c r="V63" s="6"/>
      <c r="W63" s="7"/>
      <c r="X63" s="29" t="s">
        <v>2137</v>
      </c>
      <c r="Y63" s="29">
        <v>8</v>
      </c>
      <c r="Z63" s="29"/>
      <c r="AA63" s="3"/>
      <c r="AB63" s="104"/>
      <c r="AC63" s="11"/>
      <c r="AD63" s="144" t="s">
        <v>2175</v>
      </c>
      <c r="AE63" s="12" t="s">
        <v>509</v>
      </c>
      <c r="AF63" s="107"/>
    </row>
    <row r="64" spans="1:32" s="13" customFormat="1" ht="24" customHeight="1" x14ac:dyDescent="0.15">
      <c r="A64" s="3">
        <v>59</v>
      </c>
      <c r="B64" s="28" t="s">
        <v>124</v>
      </c>
      <c r="C64" s="6"/>
      <c r="D64" s="6"/>
      <c r="E64" s="6"/>
      <c r="F64" s="6"/>
      <c r="G64" s="6"/>
      <c r="H64" s="6"/>
      <c r="I64" s="6"/>
      <c r="J64" s="6"/>
      <c r="K64" s="6"/>
      <c r="L64" s="6"/>
      <c r="M64" s="6"/>
      <c r="N64" s="6"/>
      <c r="O64" s="6"/>
      <c r="P64" s="6"/>
      <c r="Q64" s="6"/>
      <c r="R64" s="6"/>
      <c r="S64" s="6"/>
      <c r="T64" s="6"/>
      <c r="U64" s="6"/>
      <c r="V64" s="6"/>
      <c r="W64" s="7"/>
      <c r="X64" s="29" t="s">
        <v>2137</v>
      </c>
      <c r="Y64" s="29">
        <v>8</v>
      </c>
      <c r="Z64" s="29"/>
      <c r="AA64" s="3"/>
      <c r="AB64" s="104"/>
      <c r="AC64" s="11"/>
      <c r="AD64" s="145" t="s">
        <v>2176</v>
      </c>
      <c r="AE64" s="12" t="s">
        <v>511</v>
      </c>
      <c r="AF64" s="107"/>
    </row>
    <row r="65" spans="1:32" s="13" customFormat="1" ht="24" customHeight="1" x14ac:dyDescent="0.15">
      <c r="A65" s="3">
        <v>60</v>
      </c>
      <c r="B65" s="28" t="s">
        <v>513</v>
      </c>
      <c r="C65" s="6"/>
      <c r="D65" s="6"/>
      <c r="E65" s="6"/>
      <c r="F65" s="6"/>
      <c r="G65" s="6"/>
      <c r="H65" s="6"/>
      <c r="I65" s="6"/>
      <c r="J65" s="6"/>
      <c r="K65" s="6"/>
      <c r="L65" s="6"/>
      <c r="M65" s="6"/>
      <c r="N65" s="6"/>
      <c r="O65" s="6"/>
      <c r="P65" s="6"/>
      <c r="Q65" s="6"/>
      <c r="R65" s="6"/>
      <c r="S65" s="6"/>
      <c r="T65" s="6"/>
      <c r="U65" s="6"/>
      <c r="V65" s="6"/>
      <c r="W65" s="7"/>
      <c r="X65" s="29" t="s">
        <v>2137</v>
      </c>
      <c r="Y65" s="29">
        <v>3</v>
      </c>
      <c r="Z65" s="29"/>
      <c r="AA65" s="30" t="s">
        <v>513</v>
      </c>
      <c r="AB65" s="104"/>
      <c r="AC65" s="11"/>
      <c r="AD65" s="145" t="s">
        <v>514</v>
      </c>
      <c r="AE65" s="12" t="s">
        <v>382</v>
      </c>
      <c r="AF65" s="107"/>
    </row>
    <row r="66" spans="1:32" s="13" customFormat="1" ht="24" customHeight="1" x14ac:dyDescent="0.15">
      <c r="A66" s="3">
        <v>61</v>
      </c>
      <c r="B66" s="28" t="s">
        <v>515</v>
      </c>
      <c r="C66" s="6"/>
      <c r="D66" s="6"/>
      <c r="E66" s="6"/>
      <c r="F66" s="6"/>
      <c r="G66" s="6"/>
      <c r="H66" s="6"/>
      <c r="I66" s="6"/>
      <c r="J66" s="6"/>
      <c r="K66" s="6"/>
      <c r="L66" s="6"/>
      <c r="M66" s="6"/>
      <c r="N66" s="6"/>
      <c r="O66" s="6"/>
      <c r="P66" s="6"/>
      <c r="Q66" s="6"/>
      <c r="R66" s="6"/>
      <c r="S66" s="6"/>
      <c r="T66" s="6"/>
      <c r="U66" s="6"/>
      <c r="V66" s="6"/>
      <c r="W66" s="7"/>
      <c r="X66" s="29">
        <v>9</v>
      </c>
      <c r="Y66" s="29">
        <v>10</v>
      </c>
      <c r="Z66" s="29"/>
      <c r="AA66" s="3"/>
      <c r="AB66" s="54" t="s">
        <v>408</v>
      </c>
      <c r="AC66" s="11"/>
      <c r="AD66" s="144" t="s">
        <v>516</v>
      </c>
      <c r="AE66" s="43" t="s">
        <v>517</v>
      </c>
      <c r="AF66" s="107"/>
    </row>
    <row r="67" spans="1:32" s="13" customFormat="1" ht="24" customHeight="1" x14ac:dyDescent="0.15">
      <c r="A67" s="3">
        <v>62</v>
      </c>
      <c r="B67" s="28" t="s">
        <v>519</v>
      </c>
      <c r="C67" s="6"/>
      <c r="D67" s="6"/>
      <c r="E67" s="6"/>
      <c r="F67" s="6"/>
      <c r="G67" s="6"/>
      <c r="H67" s="6"/>
      <c r="I67" s="6"/>
      <c r="J67" s="6"/>
      <c r="K67" s="6"/>
      <c r="L67" s="6"/>
      <c r="M67" s="6"/>
      <c r="N67" s="6"/>
      <c r="O67" s="6"/>
      <c r="P67" s="6"/>
      <c r="Q67" s="6"/>
      <c r="R67" s="6"/>
      <c r="S67" s="6"/>
      <c r="T67" s="6"/>
      <c r="U67" s="6"/>
      <c r="V67" s="6"/>
      <c r="W67" s="7"/>
      <c r="X67" s="29" t="s">
        <v>2137</v>
      </c>
      <c r="Y67" s="29">
        <v>8</v>
      </c>
      <c r="Z67" s="29"/>
      <c r="AA67" s="30" t="s">
        <v>519</v>
      </c>
      <c r="AB67" s="104"/>
      <c r="AC67" s="11"/>
      <c r="AD67" s="145" t="s">
        <v>520</v>
      </c>
      <c r="AE67" s="12" t="s">
        <v>521</v>
      </c>
      <c r="AF67" s="107"/>
    </row>
  </sheetData>
  <mergeCells count="16">
    <mergeCell ref="A1:W2"/>
    <mergeCell ref="X1:AC1"/>
    <mergeCell ref="X2:AC2"/>
    <mergeCell ref="A4:A5"/>
    <mergeCell ref="B4:W5"/>
    <mergeCell ref="AE1:AF1"/>
    <mergeCell ref="AE2:AF2"/>
    <mergeCell ref="X4:X5"/>
    <mergeCell ref="Y4:Y5"/>
    <mergeCell ref="Z4:Z5"/>
    <mergeCell ref="AA4:AA5"/>
    <mergeCell ref="AE4:AE5"/>
    <mergeCell ref="AF4:AF5"/>
    <mergeCell ref="AB4:AB5"/>
    <mergeCell ref="AC4:AC5"/>
    <mergeCell ref="AD4:AD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F52"/>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1225</v>
      </c>
      <c r="AE2" s="308" t="s">
        <v>3077</v>
      </c>
      <c r="AF2" s="309"/>
    </row>
    <row r="3" spans="1:32" s="1" customFormat="1" ht="15" customHeight="1" x14ac:dyDescent="0.15">
      <c r="AE3" s="2"/>
      <c r="AF3" s="56"/>
    </row>
    <row r="4" spans="1:32" s="55" customFormat="1" ht="21.75" customHeight="1" x14ac:dyDescent="0.15">
      <c r="A4" s="310" t="s">
        <v>2816</v>
      </c>
      <c r="B4" s="327" t="s">
        <v>2135</v>
      </c>
      <c r="C4" s="328"/>
      <c r="D4" s="328"/>
      <c r="E4" s="328"/>
      <c r="F4" s="328"/>
      <c r="G4" s="328"/>
      <c r="H4" s="328"/>
      <c r="I4" s="328"/>
      <c r="J4" s="328"/>
      <c r="K4" s="328"/>
      <c r="L4" s="328"/>
      <c r="M4" s="328"/>
      <c r="N4" s="328"/>
      <c r="O4" s="328"/>
      <c r="P4" s="328"/>
      <c r="Q4" s="328"/>
      <c r="R4" s="328"/>
      <c r="S4" s="328"/>
      <c r="T4" s="328"/>
      <c r="U4" s="328"/>
      <c r="V4" s="328"/>
      <c r="W4" s="329"/>
      <c r="X4" s="310" t="s">
        <v>2817</v>
      </c>
      <c r="Y4" s="310" t="s">
        <v>2818</v>
      </c>
      <c r="Z4" s="312" t="s">
        <v>2134</v>
      </c>
      <c r="AA4" s="312" t="s">
        <v>2819</v>
      </c>
      <c r="AB4" s="310" t="s">
        <v>2785</v>
      </c>
      <c r="AC4" s="312" t="s">
        <v>2820</v>
      </c>
      <c r="AD4" s="310" t="s">
        <v>2821</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6" t="s">
        <v>2136</v>
      </c>
      <c r="C6" s="5"/>
      <c r="D6" s="5"/>
      <c r="E6" s="6"/>
      <c r="F6" s="6"/>
      <c r="G6" s="6"/>
      <c r="H6" s="6"/>
      <c r="I6" s="6"/>
      <c r="J6" s="6"/>
      <c r="K6" s="6"/>
      <c r="L6" s="6"/>
      <c r="M6" s="6"/>
      <c r="N6" s="6"/>
      <c r="O6" s="6"/>
      <c r="P6" s="6"/>
      <c r="Q6" s="6"/>
      <c r="R6" s="6"/>
      <c r="S6" s="6"/>
      <c r="T6" s="6"/>
      <c r="U6" s="6"/>
      <c r="V6" s="6"/>
      <c r="W6" s="7"/>
      <c r="X6" s="8" t="s">
        <v>2137</v>
      </c>
      <c r="Y6" s="8">
        <v>10</v>
      </c>
      <c r="Z6" s="8"/>
      <c r="AA6" s="9"/>
      <c r="AB6" s="103" t="s">
        <v>31</v>
      </c>
      <c r="AC6" s="11"/>
      <c r="AD6" s="105" t="s">
        <v>2136</v>
      </c>
      <c r="AE6" s="12" t="s">
        <v>375</v>
      </c>
      <c r="AF6" s="107" t="s">
        <v>376</v>
      </c>
    </row>
    <row r="7" spans="1:32" s="13" customFormat="1" ht="24" customHeight="1" x14ac:dyDescent="0.15">
      <c r="A7" s="3">
        <v>2</v>
      </c>
      <c r="B7" s="6" t="s">
        <v>2283</v>
      </c>
      <c r="C7" s="5"/>
      <c r="D7" s="14"/>
      <c r="E7" s="6"/>
      <c r="F7" s="6"/>
      <c r="G7" s="6"/>
      <c r="H7" s="6"/>
      <c r="I7" s="6"/>
      <c r="J7" s="6"/>
      <c r="K7" s="6"/>
      <c r="L7" s="6"/>
      <c r="M7" s="6"/>
      <c r="N7" s="6"/>
      <c r="O7" s="6"/>
      <c r="P7" s="6"/>
      <c r="Q7" s="6"/>
      <c r="R7" s="6"/>
      <c r="S7" s="6"/>
      <c r="T7" s="6"/>
      <c r="U7" s="6"/>
      <c r="V7" s="6"/>
      <c r="W7" s="7"/>
      <c r="X7" s="8" t="s">
        <v>2137</v>
      </c>
      <c r="Y7" s="8" t="s">
        <v>2184</v>
      </c>
      <c r="Z7" s="8"/>
      <c r="AA7" s="9"/>
      <c r="AB7" s="103" t="s">
        <v>31</v>
      </c>
      <c r="AC7" s="11"/>
      <c r="AD7" s="105" t="s">
        <v>2282</v>
      </c>
      <c r="AE7" s="12" t="s">
        <v>1226</v>
      </c>
      <c r="AF7" s="107" t="s">
        <v>1227</v>
      </c>
    </row>
    <row r="8" spans="1:32" s="13" customFormat="1" ht="24" customHeight="1" x14ac:dyDescent="0.15">
      <c r="A8" s="3">
        <v>3</v>
      </c>
      <c r="B8" s="6" t="s">
        <v>2281</v>
      </c>
      <c r="C8" s="5"/>
      <c r="D8" s="14"/>
      <c r="E8" s="6"/>
      <c r="F8" s="6"/>
      <c r="G8" s="6"/>
      <c r="H8" s="6"/>
      <c r="I8" s="6"/>
      <c r="J8" s="6"/>
      <c r="K8" s="6"/>
      <c r="L8" s="6"/>
      <c r="M8" s="6"/>
      <c r="N8" s="6"/>
      <c r="O8" s="6"/>
      <c r="P8" s="6"/>
      <c r="Q8" s="6"/>
      <c r="R8" s="6"/>
      <c r="S8" s="6"/>
      <c r="T8" s="6"/>
      <c r="U8" s="6"/>
      <c r="V8" s="6"/>
      <c r="W8" s="7"/>
      <c r="X8" s="8" t="s">
        <v>2137</v>
      </c>
      <c r="Y8" s="8">
        <v>10</v>
      </c>
      <c r="Z8" s="8"/>
      <c r="AA8" s="9" t="s">
        <v>2281</v>
      </c>
      <c r="AB8" s="103"/>
      <c r="AC8" s="11"/>
      <c r="AD8" s="105" t="s">
        <v>1228</v>
      </c>
      <c r="AE8" s="12" t="s">
        <v>1229</v>
      </c>
      <c r="AF8" s="107"/>
    </row>
    <row r="9" spans="1:32" s="23" customFormat="1" ht="24" customHeight="1" x14ac:dyDescent="0.15">
      <c r="A9" s="3">
        <v>4</v>
      </c>
      <c r="B9" s="19" t="s">
        <v>1230</v>
      </c>
      <c r="C9" s="24"/>
      <c r="D9" s="18"/>
      <c r="E9" s="19"/>
      <c r="F9" s="19"/>
      <c r="G9" s="19"/>
      <c r="H9" s="19"/>
      <c r="I9" s="19"/>
      <c r="J9" s="19"/>
      <c r="K9" s="19"/>
      <c r="L9" s="19"/>
      <c r="M9" s="19"/>
      <c r="N9" s="19"/>
      <c r="O9" s="19"/>
      <c r="P9" s="19"/>
      <c r="Q9" s="19"/>
      <c r="R9" s="19"/>
      <c r="S9" s="19"/>
      <c r="T9" s="19"/>
      <c r="U9" s="19"/>
      <c r="V9" s="19"/>
      <c r="W9" s="20"/>
      <c r="X9" s="8" t="s">
        <v>2137</v>
      </c>
      <c r="Y9" s="8">
        <v>2</v>
      </c>
      <c r="Z9" s="8"/>
      <c r="AA9" s="9" t="s">
        <v>1230</v>
      </c>
      <c r="AB9" s="103" t="s">
        <v>31</v>
      </c>
      <c r="AC9" s="11"/>
      <c r="AD9" s="105" t="s">
        <v>1231</v>
      </c>
      <c r="AE9" s="25" t="s">
        <v>611</v>
      </c>
      <c r="AF9" s="107"/>
    </row>
    <row r="10" spans="1:32" s="13" customFormat="1" ht="36" x14ac:dyDescent="0.15">
      <c r="A10" s="3">
        <v>5</v>
      </c>
      <c r="B10" s="6" t="s">
        <v>605</v>
      </c>
      <c r="C10" s="5"/>
      <c r="D10" s="14"/>
      <c r="E10" s="6"/>
      <c r="F10" s="6"/>
      <c r="G10" s="6"/>
      <c r="H10" s="6"/>
      <c r="I10" s="6"/>
      <c r="J10" s="6"/>
      <c r="K10" s="6"/>
      <c r="L10" s="6"/>
      <c r="M10" s="6"/>
      <c r="N10" s="6"/>
      <c r="O10" s="6"/>
      <c r="P10" s="6"/>
      <c r="Q10" s="6"/>
      <c r="R10" s="6"/>
      <c r="S10" s="6"/>
      <c r="T10" s="6"/>
      <c r="U10" s="6"/>
      <c r="V10" s="6"/>
      <c r="W10" s="7"/>
      <c r="X10" s="8" t="s">
        <v>2137</v>
      </c>
      <c r="Y10" s="8">
        <v>2</v>
      </c>
      <c r="Z10" s="8"/>
      <c r="AA10" s="9" t="s">
        <v>2198</v>
      </c>
      <c r="AB10" s="184" t="s">
        <v>31</v>
      </c>
      <c r="AC10" s="11"/>
      <c r="AD10" s="105" t="s">
        <v>2280</v>
      </c>
      <c r="AE10" s="12" t="s">
        <v>401</v>
      </c>
      <c r="AF10" s="196" t="s">
        <v>2774</v>
      </c>
    </row>
    <row r="11" spans="1:32" s="13" customFormat="1" ht="36" x14ac:dyDescent="0.15">
      <c r="A11" s="3">
        <v>6</v>
      </c>
      <c r="B11" s="6" t="s">
        <v>607</v>
      </c>
      <c r="C11" s="5"/>
      <c r="D11" s="14"/>
      <c r="E11" s="6"/>
      <c r="F11" s="6"/>
      <c r="G11" s="6"/>
      <c r="H11" s="6"/>
      <c r="I11" s="6"/>
      <c r="J11" s="6"/>
      <c r="K11" s="6"/>
      <c r="L11" s="6"/>
      <c r="M11" s="6"/>
      <c r="N11" s="6"/>
      <c r="O11" s="6"/>
      <c r="P11" s="6"/>
      <c r="Q11" s="6"/>
      <c r="R11" s="6"/>
      <c r="S11" s="6"/>
      <c r="T11" s="6"/>
      <c r="U11" s="6"/>
      <c r="V11" s="6"/>
      <c r="W11" s="7"/>
      <c r="X11" s="8" t="s">
        <v>2137</v>
      </c>
      <c r="Y11" s="8">
        <v>8</v>
      </c>
      <c r="Z11" s="8"/>
      <c r="AA11" s="9" t="s">
        <v>607</v>
      </c>
      <c r="AB11" s="184" t="s">
        <v>31</v>
      </c>
      <c r="AC11" s="11"/>
      <c r="AD11" s="105" t="s">
        <v>1232</v>
      </c>
      <c r="AE11" s="12" t="s">
        <v>736</v>
      </c>
      <c r="AF11" s="196" t="s">
        <v>2774</v>
      </c>
    </row>
    <row r="12" spans="1:32" s="13" customFormat="1" ht="24" customHeight="1" x14ac:dyDescent="0.15">
      <c r="A12" s="3">
        <v>7</v>
      </c>
      <c r="B12" s="6" t="s">
        <v>2279</v>
      </c>
      <c r="C12" s="5"/>
      <c r="D12" s="14"/>
      <c r="E12" s="6"/>
      <c r="F12" s="6"/>
      <c r="G12" s="6"/>
      <c r="H12" s="6"/>
      <c r="I12" s="6"/>
      <c r="J12" s="6"/>
      <c r="K12" s="6"/>
      <c r="L12" s="6"/>
      <c r="M12" s="6"/>
      <c r="N12" s="6"/>
      <c r="O12" s="6"/>
      <c r="P12" s="6"/>
      <c r="Q12" s="6"/>
      <c r="R12" s="6"/>
      <c r="S12" s="6"/>
      <c r="T12" s="6"/>
      <c r="U12" s="6"/>
      <c r="V12" s="6"/>
      <c r="W12" s="7"/>
      <c r="X12" s="8" t="s">
        <v>2137</v>
      </c>
      <c r="Y12" s="8" t="s">
        <v>2183</v>
      </c>
      <c r="Z12" s="8"/>
      <c r="AA12" s="9" t="s">
        <v>2279</v>
      </c>
      <c r="AB12" s="103" t="s">
        <v>31</v>
      </c>
      <c r="AC12" s="11"/>
      <c r="AD12" s="105" t="s">
        <v>1233</v>
      </c>
      <c r="AE12" s="12" t="s">
        <v>1234</v>
      </c>
      <c r="AF12" s="107"/>
    </row>
    <row r="13" spans="1:32" s="13" customFormat="1" ht="36" x14ac:dyDescent="0.15">
      <c r="A13" s="3">
        <v>8</v>
      </c>
      <c r="B13" s="6" t="s">
        <v>2278</v>
      </c>
      <c r="C13" s="5"/>
      <c r="D13" s="14"/>
      <c r="E13" s="6"/>
      <c r="F13" s="6"/>
      <c r="G13" s="6"/>
      <c r="H13" s="6"/>
      <c r="I13" s="6"/>
      <c r="J13" s="6"/>
      <c r="K13" s="6"/>
      <c r="L13" s="6"/>
      <c r="M13" s="6"/>
      <c r="N13" s="6"/>
      <c r="O13" s="6"/>
      <c r="P13" s="6"/>
      <c r="Q13" s="6"/>
      <c r="R13" s="6"/>
      <c r="S13" s="6"/>
      <c r="T13" s="6"/>
      <c r="U13" s="6"/>
      <c r="V13" s="6"/>
      <c r="W13" s="7"/>
      <c r="X13" s="8" t="s">
        <v>2137</v>
      </c>
      <c r="Y13" s="8">
        <v>8</v>
      </c>
      <c r="Z13" s="8"/>
      <c r="AA13" s="9"/>
      <c r="AB13" s="184" t="s">
        <v>31</v>
      </c>
      <c r="AC13" s="11"/>
      <c r="AD13" s="105" t="s">
        <v>1235</v>
      </c>
      <c r="AE13" s="12" t="s">
        <v>1236</v>
      </c>
      <c r="AF13" s="196" t="s">
        <v>2774</v>
      </c>
    </row>
    <row r="14" spans="1:32" s="13" customFormat="1" ht="24" customHeight="1" x14ac:dyDescent="0.15">
      <c r="A14" s="3">
        <v>9</v>
      </c>
      <c r="B14" s="6" t="s">
        <v>40</v>
      </c>
      <c r="C14" s="5"/>
      <c r="D14" s="14"/>
      <c r="E14" s="6"/>
      <c r="F14" s="6"/>
      <c r="G14" s="6"/>
      <c r="H14" s="6"/>
      <c r="I14" s="6"/>
      <c r="J14" s="6"/>
      <c r="K14" s="6"/>
      <c r="L14" s="6"/>
      <c r="M14" s="6"/>
      <c r="N14" s="6"/>
      <c r="O14" s="6"/>
      <c r="P14" s="6"/>
      <c r="Q14" s="6"/>
      <c r="R14" s="6"/>
      <c r="S14" s="6"/>
      <c r="T14" s="6"/>
      <c r="U14" s="6"/>
      <c r="V14" s="6"/>
      <c r="W14" s="7"/>
      <c r="X14" s="8" t="s">
        <v>2137</v>
      </c>
      <c r="Y14" s="8">
        <v>8</v>
      </c>
      <c r="Z14" s="8"/>
      <c r="AA14" s="9"/>
      <c r="AB14" s="103" t="s">
        <v>31</v>
      </c>
      <c r="AC14" s="11"/>
      <c r="AD14" s="105" t="s">
        <v>2277</v>
      </c>
      <c r="AE14" s="12" t="s">
        <v>1236</v>
      </c>
      <c r="AF14" s="107"/>
    </row>
    <row r="15" spans="1:32" s="13" customFormat="1" ht="36" x14ac:dyDescent="0.15">
      <c r="A15" s="3">
        <v>10</v>
      </c>
      <c r="B15" s="6" t="s">
        <v>1237</v>
      </c>
      <c r="C15" s="5"/>
      <c r="D15" s="14"/>
      <c r="E15" s="6"/>
      <c r="F15" s="6"/>
      <c r="G15" s="6"/>
      <c r="H15" s="6"/>
      <c r="I15" s="6"/>
      <c r="J15" s="6"/>
      <c r="K15" s="6"/>
      <c r="L15" s="6"/>
      <c r="M15" s="6"/>
      <c r="N15" s="6"/>
      <c r="O15" s="6"/>
      <c r="P15" s="6"/>
      <c r="Q15" s="6"/>
      <c r="R15" s="6"/>
      <c r="S15" s="6"/>
      <c r="T15" s="6"/>
      <c r="U15" s="6"/>
      <c r="V15" s="6"/>
      <c r="W15" s="7"/>
      <c r="X15" s="8" t="s">
        <v>2137</v>
      </c>
      <c r="Y15" s="8" t="s">
        <v>2180</v>
      </c>
      <c r="Z15" s="8"/>
      <c r="AA15" s="9" t="s">
        <v>1147</v>
      </c>
      <c r="AB15" s="184" t="s">
        <v>31</v>
      </c>
      <c r="AC15" s="11"/>
      <c r="AD15" s="105" t="s">
        <v>1238</v>
      </c>
      <c r="AE15" s="12" t="s">
        <v>2180</v>
      </c>
      <c r="AF15" s="196" t="s">
        <v>2774</v>
      </c>
    </row>
    <row r="16" spans="1:32" s="13" customFormat="1" ht="36" x14ac:dyDescent="0.15">
      <c r="A16" s="3">
        <v>11</v>
      </c>
      <c r="B16" s="6" t="s">
        <v>731</v>
      </c>
      <c r="C16" s="5"/>
      <c r="D16" s="14"/>
      <c r="E16" s="6"/>
      <c r="F16" s="6"/>
      <c r="G16" s="6"/>
      <c r="H16" s="6"/>
      <c r="I16" s="6"/>
      <c r="J16" s="6"/>
      <c r="K16" s="6"/>
      <c r="L16" s="6"/>
      <c r="M16" s="6"/>
      <c r="N16" s="6"/>
      <c r="O16" s="6"/>
      <c r="P16" s="6"/>
      <c r="Q16" s="6"/>
      <c r="R16" s="6"/>
      <c r="S16" s="6"/>
      <c r="T16" s="6"/>
      <c r="U16" s="6"/>
      <c r="V16" s="6"/>
      <c r="W16" s="7"/>
      <c r="X16" s="8" t="s">
        <v>2139</v>
      </c>
      <c r="Y16" s="8" t="s">
        <v>2185</v>
      </c>
      <c r="Z16" s="10" t="s">
        <v>31</v>
      </c>
      <c r="AA16" s="9"/>
      <c r="AB16" s="184" t="s">
        <v>31</v>
      </c>
      <c r="AC16" s="11"/>
      <c r="AD16" s="105" t="s">
        <v>1239</v>
      </c>
      <c r="AE16" s="12" t="s">
        <v>386</v>
      </c>
      <c r="AF16" s="196" t="s">
        <v>2774</v>
      </c>
    </row>
    <row r="17" spans="1:32" s="13" customFormat="1" ht="24" customHeight="1" x14ac:dyDescent="0.15">
      <c r="A17" s="3">
        <v>12</v>
      </c>
      <c r="B17" s="6" t="s">
        <v>805</v>
      </c>
      <c r="C17" s="5"/>
      <c r="D17" s="14"/>
      <c r="E17" s="6"/>
      <c r="F17" s="6"/>
      <c r="G17" s="6"/>
      <c r="H17" s="6"/>
      <c r="I17" s="6"/>
      <c r="J17" s="6"/>
      <c r="K17" s="6"/>
      <c r="L17" s="6"/>
      <c r="M17" s="6"/>
      <c r="N17" s="6"/>
      <c r="O17" s="6"/>
      <c r="P17" s="6"/>
      <c r="Q17" s="6"/>
      <c r="R17" s="6"/>
      <c r="S17" s="6"/>
      <c r="T17" s="6"/>
      <c r="U17" s="6"/>
      <c r="V17" s="6"/>
      <c r="W17" s="7"/>
      <c r="X17" s="8" t="s">
        <v>2137</v>
      </c>
      <c r="Y17" s="8" t="s">
        <v>2182</v>
      </c>
      <c r="Z17" s="8"/>
      <c r="AA17" s="9"/>
      <c r="AB17" s="103"/>
      <c r="AC17" s="11"/>
      <c r="AD17" s="105" t="s">
        <v>1149</v>
      </c>
      <c r="AE17" s="12" t="s">
        <v>472</v>
      </c>
      <c r="AF17" s="107"/>
    </row>
    <row r="18" spans="1:32" s="13" customFormat="1" ht="24" customHeight="1" x14ac:dyDescent="0.15">
      <c r="A18" s="3">
        <v>13</v>
      </c>
      <c r="B18" s="6" t="s">
        <v>800</v>
      </c>
      <c r="C18" s="5"/>
      <c r="D18" s="14"/>
      <c r="E18" s="6"/>
      <c r="F18" s="6"/>
      <c r="G18" s="6"/>
      <c r="H18" s="6"/>
      <c r="I18" s="6"/>
      <c r="J18" s="6"/>
      <c r="K18" s="6"/>
      <c r="L18" s="6"/>
      <c r="M18" s="6"/>
      <c r="N18" s="6"/>
      <c r="O18" s="6"/>
      <c r="P18" s="6"/>
      <c r="Q18" s="6"/>
      <c r="R18" s="6"/>
      <c r="S18" s="6"/>
      <c r="T18" s="6"/>
      <c r="U18" s="6"/>
      <c r="V18" s="6"/>
      <c r="W18" s="7"/>
      <c r="X18" s="8" t="s">
        <v>2139</v>
      </c>
      <c r="Y18" s="8" t="s">
        <v>2177</v>
      </c>
      <c r="Z18" s="10"/>
      <c r="AA18" s="9"/>
      <c r="AB18" s="103"/>
      <c r="AC18" s="11"/>
      <c r="AD18" s="105" t="s">
        <v>49</v>
      </c>
      <c r="AE18" s="12" t="s">
        <v>455</v>
      </c>
      <c r="AF18" s="107"/>
    </row>
    <row r="19" spans="1:32" s="13" customFormat="1" ht="36" x14ac:dyDescent="0.15">
      <c r="A19" s="3">
        <v>14</v>
      </c>
      <c r="B19" s="6" t="s">
        <v>801</v>
      </c>
      <c r="C19" s="5"/>
      <c r="D19" s="14"/>
      <c r="E19" s="6"/>
      <c r="F19" s="6"/>
      <c r="G19" s="6"/>
      <c r="H19" s="6"/>
      <c r="I19" s="6"/>
      <c r="J19" s="6"/>
      <c r="K19" s="6"/>
      <c r="L19" s="6"/>
      <c r="M19" s="6"/>
      <c r="N19" s="6"/>
      <c r="O19" s="6"/>
      <c r="P19" s="6"/>
      <c r="Q19" s="6"/>
      <c r="R19" s="6"/>
      <c r="S19" s="6"/>
      <c r="T19" s="6"/>
      <c r="U19" s="6"/>
      <c r="V19" s="6"/>
      <c r="W19" s="7"/>
      <c r="X19" s="8" t="s">
        <v>2139</v>
      </c>
      <c r="Y19" s="8" t="s">
        <v>32</v>
      </c>
      <c r="Z19" s="10" t="s">
        <v>31</v>
      </c>
      <c r="AA19" s="9"/>
      <c r="AB19" s="184" t="s">
        <v>31</v>
      </c>
      <c r="AC19" s="11"/>
      <c r="AD19" s="105" t="s">
        <v>48</v>
      </c>
      <c r="AE19" s="12" t="s">
        <v>458</v>
      </c>
      <c r="AF19" s="196" t="s">
        <v>2774</v>
      </c>
    </row>
    <row r="20" spans="1:32" s="13" customFormat="1" ht="36" x14ac:dyDescent="0.15">
      <c r="A20" s="3">
        <v>15</v>
      </c>
      <c r="B20" s="6" t="s">
        <v>802</v>
      </c>
      <c r="C20" s="5"/>
      <c r="D20" s="14"/>
      <c r="E20" s="6"/>
      <c r="F20" s="6"/>
      <c r="G20" s="6"/>
      <c r="H20" s="6"/>
      <c r="I20" s="6"/>
      <c r="J20" s="6"/>
      <c r="K20" s="6"/>
      <c r="L20" s="6"/>
      <c r="M20" s="6"/>
      <c r="N20" s="6"/>
      <c r="O20" s="6"/>
      <c r="P20" s="6"/>
      <c r="Q20" s="6"/>
      <c r="R20" s="6"/>
      <c r="S20" s="6"/>
      <c r="T20" s="6"/>
      <c r="U20" s="6"/>
      <c r="V20" s="6"/>
      <c r="W20" s="7"/>
      <c r="X20" s="8" t="s">
        <v>2139</v>
      </c>
      <c r="Y20" s="8" t="s">
        <v>2185</v>
      </c>
      <c r="Z20" s="10" t="s">
        <v>31</v>
      </c>
      <c r="AA20" s="9"/>
      <c r="AB20" s="184" t="s">
        <v>31</v>
      </c>
      <c r="AC20" s="11"/>
      <c r="AD20" s="105" t="s">
        <v>47</v>
      </c>
      <c r="AE20" s="12" t="s">
        <v>461</v>
      </c>
      <c r="AF20" s="196" t="s">
        <v>2774</v>
      </c>
    </row>
    <row r="21" spans="1:32" s="13" customFormat="1" ht="36" x14ac:dyDescent="0.15">
      <c r="A21" s="3">
        <v>16</v>
      </c>
      <c r="B21" s="6" t="s">
        <v>803</v>
      </c>
      <c r="C21" s="5"/>
      <c r="D21" s="14"/>
      <c r="E21" s="6"/>
      <c r="F21" s="6"/>
      <c r="G21" s="6"/>
      <c r="H21" s="6"/>
      <c r="I21" s="6"/>
      <c r="J21" s="6"/>
      <c r="K21" s="6"/>
      <c r="L21" s="6"/>
      <c r="M21" s="6"/>
      <c r="N21" s="6"/>
      <c r="O21" s="6"/>
      <c r="P21" s="6"/>
      <c r="Q21" s="6"/>
      <c r="R21" s="6"/>
      <c r="S21" s="6"/>
      <c r="T21" s="6"/>
      <c r="U21" s="6"/>
      <c r="V21" s="6"/>
      <c r="W21" s="7"/>
      <c r="X21" s="8" t="s">
        <v>2139</v>
      </c>
      <c r="Y21" s="8" t="s">
        <v>464</v>
      </c>
      <c r="Z21" s="8"/>
      <c r="AA21" s="9"/>
      <c r="AB21" s="184" t="s">
        <v>31</v>
      </c>
      <c r="AC21" s="11"/>
      <c r="AD21" s="105" t="s">
        <v>46</v>
      </c>
      <c r="AE21" s="12" t="s">
        <v>465</v>
      </c>
      <c r="AF21" s="196" t="s">
        <v>2774</v>
      </c>
    </row>
    <row r="22" spans="1:32" s="13" customFormat="1" ht="36" x14ac:dyDescent="0.15">
      <c r="A22" s="3">
        <v>17</v>
      </c>
      <c r="B22" s="6" t="s">
        <v>804</v>
      </c>
      <c r="C22" s="5"/>
      <c r="D22" s="14"/>
      <c r="E22" s="6"/>
      <c r="F22" s="6"/>
      <c r="G22" s="6"/>
      <c r="H22" s="6"/>
      <c r="I22" s="6"/>
      <c r="J22" s="6"/>
      <c r="K22" s="6"/>
      <c r="L22" s="6"/>
      <c r="M22" s="6"/>
      <c r="N22" s="6"/>
      <c r="O22" s="6"/>
      <c r="P22" s="6"/>
      <c r="Q22" s="6"/>
      <c r="R22" s="6"/>
      <c r="S22" s="6"/>
      <c r="T22" s="6"/>
      <c r="U22" s="6"/>
      <c r="V22" s="6"/>
      <c r="W22" s="7"/>
      <c r="X22" s="8" t="s">
        <v>2139</v>
      </c>
      <c r="Y22" s="8" t="s">
        <v>2185</v>
      </c>
      <c r="Z22" s="10" t="s">
        <v>31</v>
      </c>
      <c r="AA22" s="9"/>
      <c r="AB22" s="184" t="s">
        <v>31</v>
      </c>
      <c r="AC22" s="11"/>
      <c r="AD22" s="105" t="s">
        <v>45</v>
      </c>
      <c r="AE22" s="43" t="s">
        <v>468</v>
      </c>
      <c r="AF22" s="196" t="s">
        <v>2774</v>
      </c>
    </row>
    <row r="23" spans="1:32" s="13" customFormat="1" ht="24" customHeight="1" x14ac:dyDescent="0.15">
      <c r="A23" s="3">
        <v>18</v>
      </c>
      <c r="B23" s="6" t="s">
        <v>44</v>
      </c>
      <c r="C23" s="5"/>
      <c r="D23" s="14"/>
      <c r="E23" s="6"/>
      <c r="F23" s="6"/>
      <c r="G23" s="6"/>
      <c r="H23" s="6"/>
      <c r="I23" s="6"/>
      <c r="J23" s="6"/>
      <c r="K23" s="6"/>
      <c r="L23" s="6"/>
      <c r="M23" s="6"/>
      <c r="N23" s="6"/>
      <c r="O23" s="6"/>
      <c r="P23" s="6"/>
      <c r="Q23" s="6"/>
      <c r="R23" s="6"/>
      <c r="S23" s="6"/>
      <c r="T23" s="6"/>
      <c r="U23" s="6"/>
      <c r="V23" s="6"/>
      <c r="W23" s="7"/>
      <c r="X23" s="8" t="s">
        <v>2137</v>
      </c>
      <c r="Y23" s="8" t="s">
        <v>392</v>
      </c>
      <c r="Z23" s="8"/>
      <c r="AA23" s="9"/>
      <c r="AB23" s="103"/>
      <c r="AC23" s="11"/>
      <c r="AD23" s="105" t="s">
        <v>43</v>
      </c>
      <c r="AE23" s="12" t="s">
        <v>394</v>
      </c>
      <c r="AF23" s="107"/>
    </row>
    <row r="24" spans="1:32" s="13" customFormat="1" ht="24" customHeight="1" x14ac:dyDescent="0.15">
      <c r="A24" s="3">
        <v>19</v>
      </c>
      <c r="B24" s="6" t="s">
        <v>1240</v>
      </c>
      <c r="C24" s="5"/>
      <c r="D24" s="14"/>
      <c r="E24" s="6"/>
      <c r="F24" s="6"/>
      <c r="G24" s="6"/>
      <c r="H24" s="6"/>
      <c r="I24" s="6"/>
      <c r="J24" s="6"/>
      <c r="K24" s="6"/>
      <c r="L24" s="6"/>
      <c r="M24" s="6"/>
      <c r="N24" s="6"/>
      <c r="O24" s="6"/>
      <c r="P24" s="6"/>
      <c r="Q24" s="6"/>
      <c r="R24" s="6"/>
      <c r="S24" s="6"/>
      <c r="T24" s="6"/>
      <c r="U24" s="6"/>
      <c r="V24" s="6"/>
      <c r="W24" s="7"/>
      <c r="X24" s="8" t="s">
        <v>2139</v>
      </c>
      <c r="Y24" s="8">
        <v>60</v>
      </c>
      <c r="Z24" s="10" t="s">
        <v>31</v>
      </c>
      <c r="AA24" s="9"/>
      <c r="AB24" s="103" t="s">
        <v>31</v>
      </c>
      <c r="AC24" s="11"/>
      <c r="AD24" s="105" t="s">
        <v>1241</v>
      </c>
      <c r="AE24" s="12" t="s">
        <v>1184</v>
      </c>
      <c r="AF24" s="107"/>
    </row>
    <row r="25" spans="1:32" s="13" customFormat="1" ht="24" customHeight="1" x14ac:dyDescent="0.15">
      <c r="A25" s="3">
        <v>20</v>
      </c>
      <c r="B25" s="6" t="s">
        <v>2276</v>
      </c>
      <c r="C25" s="5"/>
      <c r="D25" s="14"/>
      <c r="E25" s="6"/>
      <c r="F25" s="6"/>
      <c r="G25" s="6"/>
      <c r="H25" s="6"/>
      <c r="I25" s="6"/>
      <c r="J25" s="6"/>
      <c r="K25" s="6"/>
      <c r="L25" s="6"/>
      <c r="M25" s="6"/>
      <c r="N25" s="6"/>
      <c r="O25" s="6"/>
      <c r="P25" s="6"/>
      <c r="Q25" s="6"/>
      <c r="R25" s="6"/>
      <c r="S25" s="6"/>
      <c r="T25" s="6"/>
      <c r="U25" s="6"/>
      <c r="V25" s="6"/>
      <c r="W25" s="7"/>
      <c r="X25" s="8" t="s">
        <v>2137</v>
      </c>
      <c r="Y25" s="8">
        <v>8</v>
      </c>
      <c r="Z25" s="8"/>
      <c r="AA25" s="9"/>
      <c r="AB25" s="103" t="s">
        <v>31</v>
      </c>
      <c r="AC25" s="11"/>
      <c r="AD25" s="105" t="s">
        <v>2275</v>
      </c>
      <c r="AE25" s="12" t="s">
        <v>1005</v>
      </c>
      <c r="AF25" s="107"/>
    </row>
    <row r="26" spans="1:32" s="13" customFormat="1" ht="24" customHeight="1" x14ac:dyDescent="0.15">
      <c r="A26" s="3">
        <v>21</v>
      </c>
      <c r="B26" s="6" t="s">
        <v>1242</v>
      </c>
      <c r="C26" s="5"/>
      <c r="D26" s="14"/>
      <c r="E26" s="6"/>
      <c r="F26" s="6"/>
      <c r="G26" s="6"/>
      <c r="H26" s="6"/>
      <c r="I26" s="6"/>
      <c r="J26" s="6"/>
      <c r="K26" s="6"/>
      <c r="L26" s="6"/>
      <c r="M26" s="6"/>
      <c r="N26" s="6"/>
      <c r="O26" s="6"/>
      <c r="P26" s="6"/>
      <c r="Q26" s="6"/>
      <c r="R26" s="6"/>
      <c r="S26" s="6"/>
      <c r="T26" s="6"/>
      <c r="U26" s="6"/>
      <c r="V26" s="6"/>
      <c r="W26" s="7"/>
      <c r="X26" s="8" t="s">
        <v>2137</v>
      </c>
      <c r="Y26" s="8" t="s">
        <v>2182</v>
      </c>
      <c r="Z26" s="8"/>
      <c r="AA26" s="9"/>
      <c r="AB26" s="103"/>
      <c r="AC26" s="11"/>
      <c r="AD26" s="105" t="s">
        <v>1243</v>
      </c>
      <c r="AE26" s="12" t="s">
        <v>472</v>
      </c>
      <c r="AF26" s="107"/>
    </row>
    <row r="27" spans="1:32" s="13" customFormat="1" ht="24" customHeight="1" x14ac:dyDescent="0.15">
      <c r="A27" s="3">
        <v>22</v>
      </c>
      <c r="B27" s="6" t="s">
        <v>1244</v>
      </c>
      <c r="C27" s="5"/>
      <c r="D27" s="14"/>
      <c r="E27" s="6"/>
      <c r="F27" s="6"/>
      <c r="G27" s="6"/>
      <c r="H27" s="6"/>
      <c r="I27" s="6"/>
      <c r="J27" s="6"/>
      <c r="K27" s="6"/>
      <c r="L27" s="6"/>
      <c r="M27" s="6"/>
      <c r="N27" s="6"/>
      <c r="O27" s="6"/>
      <c r="P27" s="6"/>
      <c r="Q27" s="6"/>
      <c r="R27" s="6"/>
      <c r="S27" s="6"/>
      <c r="T27" s="6"/>
      <c r="U27" s="6"/>
      <c r="V27" s="6"/>
      <c r="W27" s="7"/>
      <c r="X27" s="8" t="s">
        <v>2139</v>
      </c>
      <c r="Y27" s="8" t="s">
        <v>2177</v>
      </c>
      <c r="Z27" s="8"/>
      <c r="AA27" s="9"/>
      <c r="AB27" s="103"/>
      <c r="AC27" s="11"/>
      <c r="AD27" s="105" t="s">
        <v>2274</v>
      </c>
      <c r="AE27" s="12" t="s">
        <v>455</v>
      </c>
      <c r="AF27" s="107"/>
    </row>
    <row r="28" spans="1:32" s="13" customFormat="1" ht="24" customHeight="1" x14ac:dyDescent="0.15">
      <c r="A28" s="3">
        <v>23</v>
      </c>
      <c r="B28" s="6" t="s">
        <v>1245</v>
      </c>
      <c r="C28" s="5"/>
      <c r="D28" s="14"/>
      <c r="E28" s="6"/>
      <c r="F28" s="6"/>
      <c r="G28" s="6"/>
      <c r="H28" s="6"/>
      <c r="I28" s="6"/>
      <c r="J28" s="6"/>
      <c r="K28" s="6"/>
      <c r="L28" s="6"/>
      <c r="M28" s="6"/>
      <c r="N28" s="6"/>
      <c r="O28" s="6"/>
      <c r="P28" s="6"/>
      <c r="Q28" s="6"/>
      <c r="R28" s="6"/>
      <c r="S28" s="6"/>
      <c r="T28" s="6"/>
      <c r="U28" s="6"/>
      <c r="V28" s="6"/>
      <c r="W28" s="7"/>
      <c r="X28" s="8" t="s">
        <v>2139</v>
      </c>
      <c r="Y28" s="8" t="s">
        <v>32</v>
      </c>
      <c r="Z28" s="10" t="s">
        <v>31</v>
      </c>
      <c r="AA28" s="9"/>
      <c r="AB28" s="103"/>
      <c r="AC28" s="11"/>
      <c r="AD28" s="105" t="s">
        <v>2273</v>
      </c>
      <c r="AE28" s="12" t="s">
        <v>458</v>
      </c>
      <c r="AF28" s="107"/>
    </row>
    <row r="29" spans="1:32" s="13" customFormat="1" ht="24" customHeight="1" x14ac:dyDescent="0.15">
      <c r="A29" s="3">
        <v>24</v>
      </c>
      <c r="B29" s="6" t="s">
        <v>1246</v>
      </c>
      <c r="C29" s="5"/>
      <c r="D29" s="14"/>
      <c r="E29" s="6"/>
      <c r="F29" s="6"/>
      <c r="G29" s="6"/>
      <c r="H29" s="6"/>
      <c r="I29" s="6"/>
      <c r="J29" s="6"/>
      <c r="K29" s="6"/>
      <c r="L29" s="6"/>
      <c r="M29" s="6"/>
      <c r="N29" s="6"/>
      <c r="O29" s="6"/>
      <c r="P29" s="6"/>
      <c r="Q29" s="6"/>
      <c r="R29" s="6"/>
      <c r="S29" s="6"/>
      <c r="T29" s="6"/>
      <c r="U29" s="6"/>
      <c r="V29" s="6"/>
      <c r="W29" s="7"/>
      <c r="X29" s="8" t="s">
        <v>2139</v>
      </c>
      <c r="Y29" s="8" t="s">
        <v>2185</v>
      </c>
      <c r="Z29" s="10" t="s">
        <v>31</v>
      </c>
      <c r="AA29" s="9"/>
      <c r="AB29" s="103"/>
      <c r="AC29" s="11"/>
      <c r="AD29" s="105" t="s">
        <v>2272</v>
      </c>
      <c r="AE29" s="12" t="s">
        <v>761</v>
      </c>
      <c r="AF29" s="107"/>
    </row>
    <row r="30" spans="1:32" s="13" customFormat="1" ht="24" customHeight="1" x14ac:dyDescent="0.15">
      <c r="A30" s="3">
        <v>25</v>
      </c>
      <c r="B30" s="6" t="s">
        <v>1247</v>
      </c>
      <c r="C30" s="5"/>
      <c r="D30" s="14"/>
      <c r="E30" s="6"/>
      <c r="F30" s="6"/>
      <c r="G30" s="6"/>
      <c r="H30" s="6"/>
      <c r="I30" s="6"/>
      <c r="J30" s="6"/>
      <c r="K30" s="6"/>
      <c r="L30" s="6"/>
      <c r="M30" s="6"/>
      <c r="N30" s="6"/>
      <c r="O30" s="6"/>
      <c r="P30" s="6"/>
      <c r="Q30" s="6"/>
      <c r="R30" s="6"/>
      <c r="S30" s="6"/>
      <c r="T30" s="6"/>
      <c r="U30" s="6"/>
      <c r="V30" s="6"/>
      <c r="W30" s="7"/>
      <c r="X30" s="8" t="s">
        <v>2139</v>
      </c>
      <c r="Y30" s="8" t="s">
        <v>464</v>
      </c>
      <c r="Z30" s="8"/>
      <c r="AA30" s="9"/>
      <c r="AB30" s="103"/>
      <c r="AC30" s="11"/>
      <c r="AD30" s="105" t="s">
        <v>2271</v>
      </c>
      <c r="AE30" s="12" t="s">
        <v>763</v>
      </c>
      <c r="AF30" s="107"/>
    </row>
    <row r="31" spans="1:32" s="13" customFormat="1" ht="24" customHeight="1" x14ac:dyDescent="0.15">
      <c r="A31" s="3">
        <v>26</v>
      </c>
      <c r="B31" s="6" t="s">
        <v>1248</v>
      </c>
      <c r="C31" s="5"/>
      <c r="D31" s="14"/>
      <c r="E31" s="6"/>
      <c r="F31" s="6"/>
      <c r="G31" s="6"/>
      <c r="H31" s="6"/>
      <c r="I31" s="6"/>
      <c r="J31" s="6"/>
      <c r="K31" s="6"/>
      <c r="L31" s="6"/>
      <c r="M31" s="6"/>
      <c r="N31" s="6"/>
      <c r="O31" s="6"/>
      <c r="P31" s="6"/>
      <c r="Q31" s="6"/>
      <c r="R31" s="6"/>
      <c r="S31" s="6"/>
      <c r="T31" s="6"/>
      <c r="U31" s="6"/>
      <c r="V31" s="6"/>
      <c r="W31" s="7"/>
      <c r="X31" s="8" t="s">
        <v>2139</v>
      </c>
      <c r="Y31" s="8" t="s">
        <v>2185</v>
      </c>
      <c r="Z31" s="10" t="s">
        <v>31</v>
      </c>
      <c r="AA31" s="9"/>
      <c r="AB31" s="103"/>
      <c r="AC31" s="11"/>
      <c r="AD31" s="105" t="s">
        <v>2270</v>
      </c>
      <c r="AE31" s="43" t="s">
        <v>1249</v>
      </c>
      <c r="AF31" s="107"/>
    </row>
    <row r="32" spans="1:32" s="13" customFormat="1" ht="24" customHeight="1" x14ac:dyDescent="0.15">
      <c r="A32" s="3">
        <v>27</v>
      </c>
      <c r="B32" s="6" t="s">
        <v>2269</v>
      </c>
      <c r="C32" s="5"/>
      <c r="D32" s="14"/>
      <c r="E32" s="6"/>
      <c r="F32" s="6"/>
      <c r="G32" s="6"/>
      <c r="H32" s="6"/>
      <c r="I32" s="6"/>
      <c r="J32" s="6"/>
      <c r="K32" s="6"/>
      <c r="L32" s="6"/>
      <c r="M32" s="6"/>
      <c r="N32" s="6"/>
      <c r="O32" s="6"/>
      <c r="P32" s="6"/>
      <c r="Q32" s="6"/>
      <c r="R32" s="6"/>
      <c r="S32" s="6"/>
      <c r="T32" s="6"/>
      <c r="U32" s="6"/>
      <c r="V32" s="6"/>
      <c r="W32" s="7"/>
      <c r="X32" s="8" t="s">
        <v>2137</v>
      </c>
      <c r="Y32" s="8" t="s">
        <v>392</v>
      </c>
      <c r="Z32" s="8"/>
      <c r="AA32" s="9"/>
      <c r="AB32" s="103"/>
      <c r="AC32" s="11"/>
      <c r="AD32" s="105" t="s">
        <v>2268</v>
      </c>
      <c r="AE32" s="12" t="s">
        <v>1250</v>
      </c>
      <c r="AF32" s="107"/>
    </row>
    <row r="33" spans="1:32" s="13" customFormat="1" ht="24" customHeight="1" x14ac:dyDescent="0.15">
      <c r="A33" s="3">
        <v>28</v>
      </c>
      <c r="B33" s="6" t="s">
        <v>1251</v>
      </c>
      <c r="C33" s="5"/>
      <c r="D33" s="14"/>
      <c r="E33" s="6"/>
      <c r="F33" s="6"/>
      <c r="G33" s="6"/>
      <c r="H33" s="6"/>
      <c r="I33" s="6"/>
      <c r="J33" s="6"/>
      <c r="K33" s="6"/>
      <c r="L33" s="6"/>
      <c r="M33" s="6"/>
      <c r="N33" s="6"/>
      <c r="O33" s="6"/>
      <c r="P33" s="6"/>
      <c r="Q33" s="6"/>
      <c r="R33" s="6"/>
      <c r="S33" s="6"/>
      <c r="T33" s="6"/>
      <c r="U33" s="6"/>
      <c r="V33" s="6"/>
      <c r="W33" s="7"/>
      <c r="X33" s="8" t="s">
        <v>2137</v>
      </c>
      <c r="Y33" s="8" t="s">
        <v>2182</v>
      </c>
      <c r="Z33" s="8"/>
      <c r="AA33" s="9"/>
      <c r="AB33" s="103"/>
      <c r="AC33" s="11"/>
      <c r="AD33" s="105" t="s">
        <v>1252</v>
      </c>
      <c r="AE33" s="12" t="s">
        <v>472</v>
      </c>
      <c r="AF33" s="107"/>
    </row>
    <row r="34" spans="1:32" s="13" customFormat="1" ht="24" customHeight="1" x14ac:dyDescent="0.15">
      <c r="A34" s="3">
        <v>29</v>
      </c>
      <c r="B34" s="6" t="s">
        <v>1253</v>
      </c>
      <c r="C34" s="5"/>
      <c r="D34" s="14"/>
      <c r="E34" s="6"/>
      <c r="F34" s="6"/>
      <c r="G34" s="6"/>
      <c r="H34" s="6"/>
      <c r="I34" s="6"/>
      <c r="J34" s="6"/>
      <c r="K34" s="6"/>
      <c r="L34" s="6"/>
      <c r="M34" s="6"/>
      <c r="N34" s="6"/>
      <c r="O34" s="6"/>
      <c r="P34" s="6"/>
      <c r="Q34" s="6"/>
      <c r="R34" s="6"/>
      <c r="S34" s="6"/>
      <c r="T34" s="6"/>
      <c r="U34" s="6"/>
      <c r="V34" s="6"/>
      <c r="W34" s="7"/>
      <c r="X34" s="8" t="s">
        <v>2139</v>
      </c>
      <c r="Y34" s="8" t="s">
        <v>2177</v>
      </c>
      <c r="Z34" s="8"/>
      <c r="AA34" s="9"/>
      <c r="AB34" s="103"/>
      <c r="AC34" s="11"/>
      <c r="AD34" s="105" t="s">
        <v>1254</v>
      </c>
      <c r="AE34" s="12" t="s">
        <v>455</v>
      </c>
      <c r="AF34" s="107"/>
    </row>
    <row r="35" spans="1:32" s="13" customFormat="1" ht="24" customHeight="1" x14ac:dyDescent="0.15">
      <c r="A35" s="3">
        <v>30</v>
      </c>
      <c r="B35" s="6" t="s">
        <v>1255</v>
      </c>
      <c r="C35" s="5"/>
      <c r="D35" s="14"/>
      <c r="E35" s="6"/>
      <c r="F35" s="6"/>
      <c r="G35" s="6"/>
      <c r="H35" s="6"/>
      <c r="I35" s="6"/>
      <c r="J35" s="6"/>
      <c r="K35" s="6"/>
      <c r="L35" s="6"/>
      <c r="M35" s="6"/>
      <c r="N35" s="6"/>
      <c r="O35" s="6"/>
      <c r="P35" s="6"/>
      <c r="Q35" s="6"/>
      <c r="R35" s="6"/>
      <c r="S35" s="6"/>
      <c r="T35" s="6"/>
      <c r="U35" s="6"/>
      <c r="V35" s="6"/>
      <c r="W35" s="7"/>
      <c r="X35" s="8" t="s">
        <v>2139</v>
      </c>
      <c r="Y35" s="8" t="s">
        <v>32</v>
      </c>
      <c r="Z35" s="10" t="s">
        <v>31</v>
      </c>
      <c r="AA35" s="9"/>
      <c r="AB35" s="103"/>
      <c r="AC35" s="11"/>
      <c r="AD35" s="105" t="s">
        <v>2267</v>
      </c>
      <c r="AE35" s="12" t="s">
        <v>458</v>
      </c>
      <c r="AF35" s="107"/>
    </row>
    <row r="36" spans="1:32" s="13" customFormat="1" ht="24" customHeight="1" x14ac:dyDescent="0.15">
      <c r="A36" s="3">
        <v>31</v>
      </c>
      <c r="B36" s="6" t="s">
        <v>1256</v>
      </c>
      <c r="C36" s="5"/>
      <c r="D36" s="14"/>
      <c r="E36" s="6"/>
      <c r="F36" s="6"/>
      <c r="G36" s="6"/>
      <c r="H36" s="6"/>
      <c r="I36" s="6"/>
      <c r="J36" s="6"/>
      <c r="K36" s="6"/>
      <c r="L36" s="6"/>
      <c r="M36" s="6"/>
      <c r="N36" s="6"/>
      <c r="O36" s="6"/>
      <c r="P36" s="6"/>
      <c r="Q36" s="6"/>
      <c r="R36" s="6"/>
      <c r="S36" s="6"/>
      <c r="T36" s="6"/>
      <c r="U36" s="6"/>
      <c r="V36" s="6"/>
      <c r="W36" s="7"/>
      <c r="X36" s="8" t="s">
        <v>2139</v>
      </c>
      <c r="Y36" s="8" t="s">
        <v>2185</v>
      </c>
      <c r="Z36" s="10" t="s">
        <v>31</v>
      </c>
      <c r="AA36" s="9"/>
      <c r="AB36" s="103"/>
      <c r="AC36" s="11"/>
      <c r="AD36" s="105" t="s">
        <v>2266</v>
      </c>
      <c r="AE36" s="12" t="s">
        <v>461</v>
      </c>
      <c r="AF36" s="107"/>
    </row>
    <row r="37" spans="1:32" s="13" customFormat="1" ht="24" customHeight="1" x14ac:dyDescent="0.15">
      <c r="A37" s="3">
        <v>32</v>
      </c>
      <c r="B37" s="6" t="s">
        <v>1257</v>
      </c>
      <c r="C37" s="5"/>
      <c r="D37" s="14"/>
      <c r="E37" s="6"/>
      <c r="F37" s="6"/>
      <c r="G37" s="6"/>
      <c r="H37" s="6"/>
      <c r="I37" s="6"/>
      <c r="J37" s="6"/>
      <c r="K37" s="6"/>
      <c r="L37" s="6"/>
      <c r="M37" s="6"/>
      <c r="N37" s="6"/>
      <c r="O37" s="6"/>
      <c r="P37" s="6"/>
      <c r="Q37" s="6"/>
      <c r="R37" s="6"/>
      <c r="S37" s="6"/>
      <c r="T37" s="6"/>
      <c r="U37" s="6"/>
      <c r="V37" s="6"/>
      <c r="W37" s="7"/>
      <c r="X37" s="8" t="s">
        <v>2139</v>
      </c>
      <c r="Y37" s="8" t="s">
        <v>464</v>
      </c>
      <c r="Z37" s="8"/>
      <c r="AA37" s="9"/>
      <c r="AB37" s="103"/>
      <c r="AC37" s="11"/>
      <c r="AD37" s="105" t="s">
        <v>2265</v>
      </c>
      <c r="AE37" s="12" t="s">
        <v>465</v>
      </c>
      <c r="AF37" s="107"/>
    </row>
    <row r="38" spans="1:32" s="13" customFormat="1" ht="24" customHeight="1" x14ac:dyDescent="0.15">
      <c r="A38" s="3">
        <v>33</v>
      </c>
      <c r="B38" s="6" t="s">
        <v>1258</v>
      </c>
      <c r="C38" s="5"/>
      <c r="D38" s="14"/>
      <c r="E38" s="6"/>
      <c r="F38" s="6"/>
      <c r="G38" s="6"/>
      <c r="H38" s="6"/>
      <c r="I38" s="6"/>
      <c r="J38" s="6"/>
      <c r="K38" s="6"/>
      <c r="L38" s="6"/>
      <c r="M38" s="6"/>
      <c r="N38" s="6"/>
      <c r="O38" s="6"/>
      <c r="P38" s="6"/>
      <c r="Q38" s="6"/>
      <c r="R38" s="6"/>
      <c r="S38" s="6"/>
      <c r="T38" s="6"/>
      <c r="U38" s="6"/>
      <c r="V38" s="6"/>
      <c r="W38" s="7"/>
      <c r="X38" s="8" t="s">
        <v>2139</v>
      </c>
      <c r="Y38" s="8" t="s">
        <v>2185</v>
      </c>
      <c r="Z38" s="10" t="s">
        <v>31</v>
      </c>
      <c r="AA38" s="9"/>
      <c r="AB38" s="103"/>
      <c r="AC38" s="11"/>
      <c r="AD38" s="105" t="s">
        <v>2264</v>
      </c>
      <c r="AE38" s="43" t="s">
        <v>468</v>
      </c>
      <c r="AF38" s="107"/>
    </row>
    <row r="39" spans="1:32" s="13" customFormat="1" ht="24" customHeight="1" x14ac:dyDescent="0.15">
      <c r="A39" s="3">
        <v>34</v>
      </c>
      <c r="B39" s="6" t="s">
        <v>1259</v>
      </c>
      <c r="C39" s="5"/>
      <c r="D39" s="14"/>
      <c r="E39" s="6"/>
      <c r="F39" s="6"/>
      <c r="G39" s="6"/>
      <c r="H39" s="6"/>
      <c r="I39" s="6"/>
      <c r="J39" s="6"/>
      <c r="K39" s="6"/>
      <c r="L39" s="6"/>
      <c r="M39" s="6"/>
      <c r="N39" s="6"/>
      <c r="O39" s="6"/>
      <c r="P39" s="6"/>
      <c r="Q39" s="6"/>
      <c r="R39" s="6"/>
      <c r="S39" s="6"/>
      <c r="T39" s="6"/>
      <c r="U39" s="6"/>
      <c r="V39" s="6"/>
      <c r="W39" s="7"/>
      <c r="X39" s="8" t="s">
        <v>2137</v>
      </c>
      <c r="Y39" s="8">
        <v>1</v>
      </c>
      <c r="Z39" s="8"/>
      <c r="AA39" s="9" t="s">
        <v>1259</v>
      </c>
      <c r="AB39" s="103" t="s">
        <v>31</v>
      </c>
      <c r="AC39" s="11"/>
      <c r="AD39" s="105" t="s">
        <v>1260</v>
      </c>
      <c r="AE39" s="12" t="s">
        <v>2181</v>
      </c>
      <c r="AF39" s="107"/>
    </row>
    <row r="40" spans="1:32" s="13" customFormat="1" ht="36" x14ac:dyDescent="0.15">
      <c r="A40" s="3">
        <v>35</v>
      </c>
      <c r="B40" s="6" t="s">
        <v>39</v>
      </c>
      <c r="C40" s="5"/>
      <c r="D40" s="14"/>
      <c r="E40" s="6"/>
      <c r="F40" s="6"/>
      <c r="G40" s="6"/>
      <c r="H40" s="6"/>
      <c r="I40" s="6"/>
      <c r="J40" s="6"/>
      <c r="K40" s="6"/>
      <c r="L40" s="6"/>
      <c r="M40" s="6"/>
      <c r="N40" s="6"/>
      <c r="O40" s="6"/>
      <c r="P40" s="6"/>
      <c r="Q40" s="6"/>
      <c r="R40" s="6"/>
      <c r="S40" s="6"/>
      <c r="T40" s="6"/>
      <c r="U40" s="6"/>
      <c r="V40" s="6"/>
      <c r="W40" s="7"/>
      <c r="X40" s="8" t="s">
        <v>2137</v>
      </c>
      <c r="Y40" s="8">
        <v>8</v>
      </c>
      <c r="Z40" s="8"/>
      <c r="AA40" s="9"/>
      <c r="AB40" s="184" t="s">
        <v>31</v>
      </c>
      <c r="AC40" s="11"/>
      <c r="AD40" s="105" t="s">
        <v>60</v>
      </c>
      <c r="AE40" s="12" t="s">
        <v>1236</v>
      </c>
      <c r="AF40" s="196" t="s">
        <v>2774</v>
      </c>
    </row>
    <row r="41" spans="1:32" s="13" customFormat="1" ht="24" customHeight="1" x14ac:dyDescent="0.15">
      <c r="A41" s="3">
        <v>36</v>
      </c>
      <c r="B41" s="6" t="s">
        <v>1261</v>
      </c>
      <c r="C41" s="5"/>
      <c r="D41" s="14"/>
      <c r="E41" s="6"/>
      <c r="F41" s="6"/>
      <c r="G41" s="6"/>
      <c r="H41" s="6"/>
      <c r="I41" s="6"/>
      <c r="J41" s="6"/>
      <c r="K41" s="6"/>
      <c r="L41" s="6"/>
      <c r="M41" s="6"/>
      <c r="N41" s="6"/>
      <c r="O41" s="6"/>
      <c r="P41" s="6"/>
      <c r="Q41" s="6"/>
      <c r="R41" s="6"/>
      <c r="S41" s="6"/>
      <c r="T41" s="6"/>
      <c r="U41" s="6"/>
      <c r="V41" s="6"/>
      <c r="W41" s="7"/>
      <c r="X41" s="8" t="s">
        <v>2345</v>
      </c>
      <c r="Y41" s="8">
        <v>7</v>
      </c>
      <c r="Z41" s="8"/>
      <c r="AA41" s="9"/>
      <c r="AB41" s="103" t="s">
        <v>31</v>
      </c>
      <c r="AC41" s="11"/>
      <c r="AD41" s="105" t="s">
        <v>2263</v>
      </c>
      <c r="AE41" s="12" t="s">
        <v>1262</v>
      </c>
      <c r="AF41" s="107"/>
    </row>
    <row r="42" spans="1:32" s="13" customFormat="1" ht="24" customHeight="1" x14ac:dyDescent="0.15">
      <c r="A42" s="3">
        <v>37</v>
      </c>
      <c r="B42" s="6" t="s">
        <v>1263</v>
      </c>
      <c r="C42" s="5"/>
      <c r="D42" s="14"/>
      <c r="E42" s="6"/>
      <c r="F42" s="6"/>
      <c r="G42" s="6"/>
      <c r="H42" s="6"/>
      <c r="I42" s="6"/>
      <c r="J42" s="6"/>
      <c r="K42" s="6"/>
      <c r="L42" s="6"/>
      <c r="M42" s="6"/>
      <c r="N42" s="6"/>
      <c r="O42" s="6"/>
      <c r="P42" s="6"/>
      <c r="Q42" s="6"/>
      <c r="R42" s="6"/>
      <c r="S42" s="6"/>
      <c r="T42" s="6"/>
      <c r="U42" s="6"/>
      <c r="V42" s="6"/>
      <c r="W42" s="7"/>
      <c r="X42" s="8" t="s">
        <v>2345</v>
      </c>
      <c r="Y42" s="8">
        <v>3</v>
      </c>
      <c r="Z42" s="8"/>
      <c r="AA42" s="9"/>
      <c r="AB42" s="103"/>
      <c r="AC42" s="11"/>
      <c r="AD42" s="105" t="s">
        <v>1264</v>
      </c>
      <c r="AE42" s="25" t="s">
        <v>1265</v>
      </c>
      <c r="AF42" s="107"/>
    </row>
    <row r="43" spans="1:32" s="13" customFormat="1" ht="24" customHeight="1" x14ac:dyDescent="0.15">
      <c r="A43" s="3">
        <v>38</v>
      </c>
      <c r="B43" s="6" t="s">
        <v>2262</v>
      </c>
      <c r="C43" s="5"/>
      <c r="D43" s="14"/>
      <c r="E43" s="6"/>
      <c r="F43" s="6"/>
      <c r="G43" s="6"/>
      <c r="H43" s="6"/>
      <c r="I43" s="6"/>
      <c r="J43" s="6"/>
      <c r="K43" s="6"/>
      <c r="L43" s="6"/>
      <c r="M43" s="6"/>
      <c r="N43" s="6"/>
      <c r="O43" s="6"/>
      <c r="P43" s="6"/>
      <c r="Q43" s="6"/>
      <c r="R43" s="6"/>
      <c r="S43" s="6"/>
      <c r="T43" s="6"/>
      <c r="U43" s="6"/>
      <c r="V43" s="6"/>
      <c r="W43" s="7"/>
      <c r="X43" s="8">
        <v>9</v>
      </c>
      <c r="Y43" s="8">
        <v>9</v>
      </c>
      <c r="Z43" s="8"/>
      <c r="AA43" s="9"/>
      <c r="AB43" s="184"/>
      <c r="AC43" s="11"/>
      <c r="AD43" s="105" t="s">
        <v>2261</v>
      </c>
      <c r="AE43" s="12" t="s">
        <v>1266</v>
      </c>
      <c r="AF43" s="107"/>
    </row>
    <row r="44" spans="1:32" s="13" customFormat="1" ht="24" customHeight="1" x14ac:dyDescent="0.15">
      <c r="A44" s="3">
        <v>39</v>
      </c>
      <c r="B44" s="6" t="s">
        <v>2260</v>
      </c>
      <c r="C44" s="5"/>
      <c r="D44" s="14"/>
      <c r="E44" s="6"/>
      <c r="F44" s="6"/>
      <c r="G44" s="6"/>
      <c r="H44" s="6"/>
      <c r="I44" s="6"/>
      <c r="J44" s="6"/>
      <c r="K44" s="6"/>
      <c r="L44" s="6"/>
      <c r="M44" s="6"/>
      <c r="N44" s="6"/>
      <c r="O44" s="6"/>
      <c r="P44" s="6"/>
      <c r="Q44" s="6"/>
      <c r="R44" s="6"/>
      <c r="S44" s="6"/>
      <c r="T44" s="6"/>
      <c r="U44" s="6"/>
      <c r="V44" s="6"/>
      <c r="W44" s="7"/>
      <c r="X44" s="8" t="s">
        <v>2345</v>
      </c>
      <c r="Y44" s="8">
        <v>8</v>
      </c>
      <c r="Z44" s="8"/>
      <c r="AA44" s="9"/>
      <c r="AB44" s="103"/>
      <c r="AC44" s="11"/>
      <c r="AD44" s="105" t="s">
        <v>2259</v>
      </c>
      <c r="AE44" s="12" t="s">
        <v>1267</v>
      </c>
      <c r="AF44" s="107"/>
    </row>
    <row r="45" spans="1:32" s="13" customFormat="1" ht="36" x14ac:dyDescent="0.15">
      <c r="A45" s="3">
        <v>40</v>
      </c>
      <c r="B45" s="6" t="s">
        <v>2258</v>
      </c>
      <c r="C45" s="5"/>
      <c r="D45" s="14"/>
      <c r="E45" s="6"/>
      <c r="F45" s="6"/>
      <c r="G45" s="6"/>
      <c r="H45" s="6"/>
      <c r="I45" s="6"/>
      <c r="J45" s="6"/>
      <c r="K45" s="6"/>
      <c r="L45" s="6"/>
      <c r="M45" s="6"/>
      <c r="N45" s="6"/>
      <c r="O45" s="6"/>
      <c r="P45" s="6"/>
      <c r="Q45" s="6"/>
      <c r="R45" s="6"/>
      <c r="S45" s="6"/>
      <c r="T45" s="6"/>
      <c r="U45" s="6"/>
      <c r="V45" s="6"/>
      <c r="W45" s="7"/>
      <c r="X45" s="8" t="s">
        <v>2345</v>
      </c>
      <c r="Y45" s="8">
        <v>9</v>
      </c>
      <c r="Z45" s="8"/>
      <c r="AA45" s="9"/>
      <c r="AB45" s="184" t="s">
        <v>31</v>
      </c>
      <c r="AC45" s="11"/>
      <c r="AD45" s="105" t="s">
        <v>58</v>
      </c>
      <c r="AE45" s="12" t="s">
        <v>1266</v>
      </c>
      <c r="AF45" s="196" t="s">
        <v>2774</v>
      </c>
    </row>
    <row r="46" spans="1:32" s="13" customFormat="1" ht="36" x14ac:dyDescent="0.15">
      <c r="A46" s="3">
        <v>41</v>
      </c>
      <c r="B46" s="6" t="s">
        <v>165</v>
      </c>
      <c r="C46" s="5"/>
      <c r="D46" s="14"/>
      <c r="E46" s="6"/>
      <c r="F46" s="6"/>
      <c r="G46" s="6"/>
      <c r="H46" s="6"/>
      <c r="I46" s="6"/>
      <c r="J46" s="6"/>
      <c r="K46" s="6"/>
      <c r="L46" s="6"/>
      <c r="M46" s="6"/>
      <c r="N46" s="6"/>
      <c r="O46" s="6"/>
      <c r="P46" s="6"/>
      <c r="Q46" s="6"/>
      <c r="R46" s="6"/>
      <c r="S46" s="6"/>
      <c r="T46" s="6"/>
      <c r="U46" s="6"/>
      <c r="V46" s="6"/>
      <c r="W46" s="7"/>
      <c r="X46" s="8" t="s">
        <v>2137</v>
      </c>
      <c r="Y46" s="8">
        <v>8</v>
      </c>
      <c r="Z46" s="8"/>
      <c r="AA46" s="9"/>
      <c r="AB46" s="184" t="s">
        <v>31</v>
      </c>
      <c r="AC46" s="11"/>
      <c r="AD46" s="105" t="s">
        <v>164</v>
      </c>
      <c r="AE46" s="12" t="s">
        <v>1203</v>
      </c>
      <c r="AF46" s="196" t="s">
        <v>2774</v>
      </c>
    </row>
    <row r="47" spans="1:32" s="13" customFormat="1" ht="24" customHeight="1" x14ac:dyDescent="0.15">
      <c r="A47" s="3">
        <v>42</v>
      </c>
      <c r="B47" s="6" t="s">
        <v>1268</v>
      </c>
      <c r="C47" s="5"/>
      <c r="D47" s="14"/>
      <c r="E47" s="6"/>
      <c r="F47" s="6"/>
      <c r="G47" s="6"/>
      <c r="H47" s="6"/>
      <c r="I47" s="6"/>
      <c r="J47" s="6"/>
      <c r="K47" s="6"/>
      <c r="L47" s="6"/>
      <c r="M47" s="6"/>
      <c r="N47" s="6"/>
      <c r="O47" s="6"/>
      <c r="P47" s="6"/>
      <c r="Q47" s="6"/>
      <c r="R47" s="6"/>
      <c r="S47" s="6"/>
      <c r="T47" s="6"/>
      <c r="U47" s="6"/>
      <c r="V47" s="6"/>
      <c r="W47" s="7"/>
      <c r="X47" s="8" t="s">
        <v>2137</v>
      </c>
      <c r="Y47" s="8">
        <v>2</v>
      </c>
      <c r="Z47" s="8"/>
      <c r="AA47" s="9" t="s">
        <v>1268</v>
      </c>
      <c r="AB47" s="103" t="s">
        <v>31</v>
      </c>
      <c r="AC47" s="11"/>
      <c r="AD47" s="105" t="s">
        <v>36</v>
      </c>
      <c r="AE47" s="12" t="s">
        <v>2182</v>
      </c>
      <c r="AF47" s="107"/>
    </row>
    <row r="48" spans="1:32" s="13" customFormat="1" ht="36" x14ac:dyDescent="0.15">
      <c r="A48" s="3">
        <v>43</v>
      </c>
      <c r="B48" s="6" t="s">
        <v>34</v>
      </c>
      <c r="C48" s="5"/>
      <c r="D48" s="14"/>
      <c r="E48" s="6"/>
      <c r="F48" s="6"/>
      <c r="G48" s="6"/>
      <c r="H48" s="6"/>
      <c r="I48" s="6"/>
      <c r="J48" s="6"/>
      <c r="K48" s="6"/>
      <c r="L48" s="6"/>
      <c r="M48" s="6"/>
      <c r="N48" s="6"/>
      <c r="O48" s="6"/>
      <c r="P48" s="6"/>
      <c r="Q48" s="6"/>
      <c r="R48" s="6"/>
      <c r="S48" s="6"/>
      <c r="T48" s="6"/>
      <c r="U48" s="6"/>
      <c r="V48" s="6"/>
      <c r="W48" s="7"/>
      <c r="X48" s="8" t="s">
        <v>2137</v>
      </c>
      <c r="Y48" s="8" t="s">
        <v>2183</v>
      </c>
      <c r="Z48" s="8"/>
      <c r="AA48" s="9" t="s">
        <v>34</v>
      </c>
      <c r="AB48" s="184" t="s">
        <v>31</v>
      </c>
      <c r="AC48" s="11"/>
      <c r="AD48" s="105" t="s">
        <v>1269</v>
      </c>
      <c r="AE48" s="12" t="s">
        <v>1270</v>
      </c>
      <c r="AF48" s="196" t="s">
        <v>2774</v>
      </c>
    </row>
    <row r="49" spans="1:32" s="13" customFormat="1" ht="36" x14ac:dyDescent="0.15">
      <c r="A49" s="3">
        <v>44</v>
      </c>
      <c r="B49" s="6" t="s">
        <v>33</v>
      </c>
      <c r="C49" s="5"/>
      <c r="D49" s="14"/>
      <c r="E49" s="6"/>
      <c r="F49" s="6"/>
      <c r="G49" s="6"/>
      <c r="H49" s="6"/>
      <c r="I49" s="6"/>
      <c r="J49" s="6"/>
      <c r="K49" s="6"/>
      <c r="L49" s="6"/>
      <c r="M49" s="6"/>
      <c r="N49" s="6"/>
      <c r="O49" s="6"/>
      <c r="P49" s="6"/>
      <c r="Q49" s="6"/>
      <c r="R49" s="6"/>
      <c r="S49" s="6"/>
      <c r="T49" s="6"/>
      <c r="U49" s="6"/>
      <c r="V49" s="6"/>
      <c r="W49" s="7"/>
      <c r="X49" s="8" t="s">
        <v>2137</v>
      </c>
      <c r="Y49" s="8" t="s">
        <v>2183</v>
      </c>
      <c r="Z49" s="8"/>
      <c r="AA49" s="9" t="s">
        <v>33</v>
      </c>
      <c r="AB49" s="184" t="s">
        <v>31</v>
      </c>
      <c r="AC49" s="11"/>
      <c r="AD49" s="105" t="s">
        <v>1271</v>
      </c>
      <c r="AE49" s="12" t="s">
        <v>1270</v>
      </c>
      <c r="AF49" s="196" t="s">
        <v>2774</v>
      </c>
    </row>
    <row r="50" spans="1:32" s="13" customFormat="1" ht="36" x14ac:dyDescent="0.15">
      <c r="A50" s="78">
        <v>45</v>
      </c>
      <c r="B50" s="68" t="s">
        <v>2584</v>
      </c>
      <c r="C50" s="66"/>
      <c r="D50" s="67"/>
      <c r="E50" s="68"/>
      <c r="F50" s="68"/>
      <c r="G50" s="68"/>
      <c r="H50" s="68"/>
      <c r="I50" s="68"/>
      <c r="J50" s="68"/>
      <c r="K50" s="68"/>
      <c r="L50" s="68"/>
      <c r="M50" s="68"/>
      <c r="N50" s="68"/>
      <c r="O50" s="68"/>
      <c r="P50" s="68"/>
      <c r="Q50" s="68"/>
      <c r="R50" s="68"/>
      <c r="S50" s="68"/>
      <c r="T50" s="68"/>
      <c r="U50" s="68"/>
      <c r="V50" s="68"/>
      <c r="W50" s="69"/>
      <c r="X50" s="70" t="s">
        <v>2137</v>
      </c>
      <c r="Y50" s="70" t="s">
        <v>2586</v>
      </c>
      <c r="Z50" s="70"/>
      <c r="AA50" s="71"/>
      <c r="AB50" s="184" t="s">
        <v>31</v>
      </c>
      <c r="AC50" s="73"/>
      <c r="AD50" s="105" t="s">
        <v>2585</v>
      </c>
      <c r="AE50" s="80" t="s">
        <v>2587</v>
      </c>
      <c r="AF50" s="196" t="s">
        <v>2774</v>
      </c>
    </row>
    <row r="51" spans="1:32" s="13" customFormat="1" ht="24" customHeight="1" x14ac:dyDescent="0.15">
      <c r="A51" s="257">
        <v>46</v>
      </c>
      <c r="B51" s="244" t="s">
        <v>2899</v>
      </c>
      <c r="C51" s="245"/>
      <c r="D51" s="246"/>
      <c r="E51" s="247"/>
      <c r="F51" s="247"/>
      <c r="G51" s="247"/>
      <c r="H51" s="247"/>
      <c r="I51" s="247"/>
      <c r="J51" s="247"/>
      <c r="K51" s="247"/>
      <c r="L51" s="247"/>
      <c r="M51" s="247"/>
      <c r="N51" s="247"/>
      <c r="O51" s="247"/>
      <c r="P51" s="247"/>
      <c r="Q51" s="247"/>
      <c r="R51" s="247"/>
      <c r="S51" s="247"/>
      <c r="T51" s="247"/>
      <c r="U51" s="247"/>
      <c r="V51" s="247"/>
      <c r="W51" s="248"/>
      <c r="X51" s="249" t="s">
        <v>2893</v>
      </c>
      <c r="Y51" s="249">
        <v>2</v>
      </c>
      <c r="Z51" s="249"/>
      <c r="AA51" s="250" t="s">
        <v>2900</v>
      </c>
      <c r="AB51" s="251" t="s">
        <v>2894</v>
      </c>
      <c r="AC51" s="252"/>
      <c r="AD51" s="253" t="s">
        <v>2901</v>
      </c>
      <c r="AE51" s="254" t="s">
        <v>2902</v>
      </c>
      <c r="AF51" s="255" t="s">
        <v>2903</v>
      </c>
    </row>
    <row r="52" spans="1:32" s="13" customFormat="1" ht="24" customHeight="1" x14ac:dyDescent="0.15">
      <c r="A52" s="257">
        <v>47</v>
      </c>
      <c r="B52" s="244" t="s">
        <v>2904</v>
      </c>
      <c r="C52" s="245"/>
      <c r="D52" s="246"/>
      <c r="E52" s="247"/>
      <c r="F52" s="247"/>
      <c r="G52" s="247"/>
      <c r="H52" s="247"/>
      <c r="I52" s="247"/>
      <c r="J52" s="247"/>
      <c r="K52" s="247"/>
      <c r="L52" s="247"/>
      <c r="M52" s="247"/>
      <c r="N52" s="247"/>
      <c r="O52" s="247"/>
      <c r="P52" s="247"/>
      <c r="Q52" s="247"/>
      <c r="R52" s="247"/>
      <c r="S52" s="247"/>
      <c r="T52" s="247"/>
      <c r="U52" s="247"/>
      <c r="V52" s="247"/>
      <c r="W52" s="248"/>
      <c r="X52" s="249" t="s">
        <v>2893</v>
      </c>
      <c r="Y52" s="249" t="s">
        <v>2905</v>
      </c>
      <c r="Z52" s="249"/>
      <c r="AA52" s="250" t="s">
        <v>2906</v>
      </c>
      <c r="AB52" s="251" t="s">
        <v>2894</v>
      </c>
      <c r="AC52" s="252"/>
      <c r="AD52" s="253" t="s">
        <v>2907</v>
      </c>
      <c r="AE52" s="254" t="s">
        <v>2908</v>
      </c>
      <c r="AF52" s="255" t="s">
        <v>2903</v>
      </c>
    </row>
  </sheetData>
  <mergeCells count="16">
    <mergeCell ref="A1:W2"/>
    <mergeCell ref="X1:AC1"/>
    <mergeCell ref="X2:AC2"/>
    <mergeCell ref="A4:A5"/>
    <mergeCell ref="B4:W5"/>
    <mergeCell ref="AE1:AF1"/>
    <mergeCell ref="AE2:AF2"/>
    <mergeCell ref="X4:X5"/>
    <mergeCell ref="Y4:Y5"/>
    <mergeCell ref="Z4:Z5"/>
    <mergeCell ref="AA4:AA5"/>
    <mergeCell ref="AE4:AE5"/>
    <mergeCell ref="AF4:AF5"/>
    <mergeCell ref="AB4:AB5"/>
    <mergeCell ref="AC4:AC5"/>
    <mergeCell ref="AD4:AD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F47"/>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1272</v>
      </c>
      <c r="AE2" s="308" t="s">
        <v>3077</v>
      </c>
      <c r="AF2" s="309"/>
    </row>
    <row r="3" spans="1:32" s="1" customFormat="1" ht="15" customHeight="1" x14ac:dyDescent="0.15">
      <c r="AE3" s="2"/>
      <c r="AF3" s="56"/>
    </row>
    <row r="4" spans="1:32" s="55" customFormat="1" ht="21.75" customHeight="1" x14ac:dyDescent="0.15">
      <c r="A4" s="310" t="s">
        <v>2810</v>
      </c>
      <c r="B4" s="327" t="s">
        <v>2135</v>
      </c>
      <c r="C4" s="328"/>
      <c r="D4" s="328"/>
      <c r="E4" s="328"/>
      <c r="F4" s="328"/>
      <c r="G4" s="328"/>
      <c r="H4" s="328"/>
      <c r="I4" s="328"/>
      <c r="J4" s="328"/>
      <c r="K4" s="328"/>
      <c r="L4" s="328"/>
      <c r="M4" s="328"/>
      <c r="N4" s="328"/>
      <c r="O4" s="328"/>
      <c r="P4" s="328"/>
      <c r="Q4" s="328"/>
      <c r="R4" s="328"/>
      <c r="S4" s="328"/>
      <c r="T4" s="328"/>
      <c r="U4" s="328"/>
      <c r="V4" s="328"/>
      <c r="W4" s="329"/>
      <c r="X4" s="310" t="s">
        <v>2811</v>
      </c>
      <c r="Y4" s="310" t="s">
        <v>2812</v>
      </c>
      <c r="Z4" s="312" t="s">
        <v>2134</v>
      </c>
      <c r="AA4" s="312" t="s">
        <v>2813</v>
      </c>
      <c r="AB4" s="310" t="s">
        <v>2785</v>
      </c>
      <c r="AC4" s="312" t="s">
        <v>2814</v>
      </c>
      <c r="AD4" s="310" t="s">
        <v>2815</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2136</v>
      </c>
      <c r="C6" s="5"/>
      <c r="D6" s="5"/>
      <c r="E6" s="6"/>
      <c r="F6" s="6"/>
      <c r="G6" s="6"/>
      <c r="H6" s="6"/>
      <c r="I6" s="6"/>
      <c r="J6" s="6"/>
      <c r="K6" s="6"/>
      <c r="L6" s="6"/>
      <c r="M6" s="6"/>
      <c r="N6" s="6"/>
      <c r="O6" s="6"/>
      <c r="P6" s="6"/>
      <c r="Q6" s="6"/>
      <c r="R6" s="6"/>
      <c r="S6" s="6"/>
      <c r="T6" s="6"/>
      <c r="U6" s="6"/>
      <c r="V6" s="6"/>
      <c r="W6" s="7"/>
      <c r="X6" s="8" t="s">
        <v>2137</v>
      </c>
      <c r="Y6" s="8">
        <v>10</v>
      </c>
      <c r="Z6" s="8"/>
      <c r="AA6" s="9"/>
      <c r="AB6" s="103" t="s">
        <v>31</v>
      </c>
      <c r="AC6" s="11"/>
      <c r="AD6" s="105" t="s">
        <v>2136</v>
      </c>
      <c r="AE6" s="12" t="s">
        <v>375</v>
      </c>
      <c r="AF6" s="107" t="s">
        <v>376</v>
      </c>
    </row>
    <row r="7" spans="1:32" s="13" customFormat="1" ht="24" customHeight="1" x14ac:dyDescent="0.15">
      <c r="A7" s="3">
        <v>2</v>
      </c>
      <c r="B7" s="4" t="s">
        <v>2283</v>
      </c>
      <c r="C7" s="5"/>
      <c r="D7" s="14"/>
      <c r="E7" s="6"/>
      <c r="F7" s="6"/>
      <c r="G7" s="6"/>
      <c r="H7" s="6"/>
      <c r="I7" s="6"/>
      <c r="J7" s="6"/>
      <c r="K7" s="6"/>
      <c r="L7" s="6"/>
      <c r="M7" s="6"/>
      <c r="N7" s="6"/>
      <c r="O7" s="6"/>
      <c r="P7" s="6"/>
      <c r="Q7" s="6"/>
      <c r="R7" s="6"/>
      <c r="S7" s="6"/>
      <c r="T7" s="6"/>
      <c r="U7" s="6"/>
      <c r="V7" s="6"/>
      <c r="W7" s="7"/>
      <c r="X7" s="8" t="s">
        <v>2137</v>
      </c>
      <c r="Y7" s="8" t="s">
        <v>2184</v>
      </c>
      <c r="Z7" s="8"/>
      <c r="AA7" s="9"/>
      <c r="AB7" s="103" t="s">
        <v>31</v>
      </c>
      <c r="AC7" s="11"/>
      <c r="AD7" s="105" t="s">
        <v>2282</v>
      </c>
      <c r="AE7" s="12" t="s">
        <v>1226</v>
      </c>
      <c r="AF7" s="107" t="s">
        <v>1227</v>
      </c>
    </row>
    <row r="8" spans="1:32" s="13" customFormat="1" ht="24" customHeight="1" x14ac:dyDescent="0.15">
      <c r="A8" s="3">
        <v>3</v>
      </c>
      <c r="B8" s="4" t="s">
        <v>2281</v>
      </c>
      <c r="C8" s="5"/>
      <c r="D8" s="14"/>
      <c r="E8" s="6"/>
      <c r="F8" s="6"/>
      <c r="G8" s="6"/>
      <c r="H8" s="6"/>
      <c r="I8" s="6"/>
      <c r="J8" s="6"/>
      <c r="K8" s="6"/>
      <c r="L8" s="6"/>
      <c r="M8" s="6"/>
      <c r="N8" s="6"/>
      <c r="O8" s="6"/>
      <c r="P8" s="6"/>
      <c r="Q8" s="6"/>
      <c r="R8" s="6"/>
      <c r="S8" s="6"/>
      <c r="T8" s="6"/>
      <c r="U8" s="6"/>
      <c r="V8" s="6"/>
      <c r="W8" s="7"/>
      <c r="X8" s="8" t="s">
        <v>2137</v>
      </c>
      <c r="Y8" s="8">
        <v>10</v>
      </c>
      <c r="Z8" s="8"/>
      <c r="AA8" s="9" t="s">
        <v>2281</v>
      </c>
      <c r="AB8" s="103"/>
      <c r="AC8" s="11"/>
      <c r="AD8" s="105" t="s">
        <v>1228</v>
      </c>
      <c r="AE8" s="12" t="s">
        <v>1273</v>
      </c>
      <c r="AF8" s="107"/>
    </row>
    <row r="9" spans="1:32" s="23" customFormat="1" ht="24" customHeight="1" x14ac:dyDescent="0.15">
      <c r="A9" s="3">
        <v>4</v>
      </c>
      <c r="B9" s="17" t="s">
        <v>1274</v>
      </c>
      <c r="C9" s="24"/>
      <c r="D9" s="18"/>
      <c r="E9" s="19"/>
      <c r="F9" s="19"/>
      <c r="G9" s="19"/>
      <c r="H9" s="19"/>
      <c r="I9" s="19"/>
      <c r="J9" s="19"/>
      <c r="K9" s="19"/>
      <c r="L9" s="19"/>
      <c r="M9" s="19"/>
      <c r="N9" s="19"/>
      <c r="O9" s="19"/>
      <c r="P9" s="19"/>
      <c r="Q9" s="19"/>
      <c r="R9" s="19"/>
      <c r="S9" s="19"/>
      <c r="T9" s="19"/>
      <c r="U9" s="19"/>
      <c r="V9" s="19"/>
      <c r="W9" s="20"/>
      <c r="X9" s="8" t="s">
        <v>2137</v>
      </c>
      <c r="Y9" s="8">
        <v>2</v>
      </c>
      <c r="Z9" s="8"/>
      <c r="AA9" s="9" t="s">
        <v>1274</v>
      </c>
      <c r="AB9" s="103" t="s">
        <v>31</v>
      </c>
      <c r="AC9" s="11"/>
      <c r="AD9" s="105" t="s">
        <v>1275</v>
      </c>
      <c r="AE9" s="25" t="s">
        <v>324</v>
      </c>
      <c r="AF9" s="107"/>
    </row>
    <row r="10" spans="1:32" s="13" customFormat="1" ht="36" x14ac:dyDescent="0.15">
      <c r="A10" s="3">
        <v>5</v>
      </c>
      <c r="B10" s="4" t="s">
        <v>605</v>
      </c>
      <c r="C10" s="5"/>
      <c r="D10" s="14"/>
      <c r="E10" s="6"/>
      <c r="F10" s="6"/>
      <c r="G10" s="6"/>
      <c r="H10" s="6"/>
      <c r="I10" s="6"/>
      <c r="J10" s="6"/>
      <c r="K10" s="6"/>
      <c r="L10" s="6"/>
      <c r="M10" s="6"/>
      <c r="N10" s="6"/>
      <c r="O10" s="6"/>
      <c r="P10" s="6"/>
      <c r="Q10" s="6"/>
      <c r="R10" s="6"/>
      <c r="S10" s="6"/>
      <c r="T10" s="6"/>
      <c r="U10" s="6"/>
      <c r="V10" s="6"/>
      <c r="W10" s="7"/>
      <c r="X10" s="8" t="s">
        <v>2137</v>
      </c>
      <c r="Y10" s="8">
        <v>2</v>
      </c>
      <c r="Z10" s="8"/>
      <c r="AA10" s="9" t="s">
        <v>2198</v>
      </c>
      <c r="AB10" s="184" t="s">
        <v>31</v>
      </c>
      <c r="AC10" s="11"/>
      <c r="AD10" s="105" t="s">
        <v>139</v>
      </c>
      <c r="AE10" s="12" t="s">
        <v>401</v>
      </c>
      <c r="AF10" s="196" t="s">
        <v>2774</v>
      </c>
    </row>
    <row r="11" spans="1:32" s="13" customFormat="1" ht="36" x14ac:dyDescent="0.15">
      <c r="A11" s="3">
        <v>6</v>
      </c>
      <c r="B11" s="4" t="s">
        <v>607</v>
      </c>
      <c r="C11" s="5"/>
      <c r="D11" s="14"/>
      <c r="E11" s="6"/>
      <c r="F11" s="6"/>
      <c r="G11" s="6"/>
      <c r="H11" s="6"/>
      <c r="I11" s="6"/>
      <c r="J11" s="6"/>
      <c r="K11" s="6"/>
      <c r="L11" s="6"/>
      <c r="M11" s="6"/>
      <c r="N11" s="6"/>
      <c r="O11" s="6"/>
      <c r="P11" s="6"/>
      <c r="Q11" s="6"/>
      <c r="R11" s="6"/>
      <c r="S11" s="6"/>
      <c r="T11" s="6"/>
      <c r="U11" s="6"/>
      <c r="V11" s="6"/>
      <c r="W11" s="7"/>
      <c r="X11" s="8" t="s">
        <v>2137</v>
      </c>
      <c r="Y11" s="8">
        <v>8</v>
      </c>
      <c r="Z11" s="8"/>
      <c r="AA11" s="9" t="s">
        <v>607</v>
      </c>
      <c r="AB11" s="184" t="s">
        <v>31</v>
      </c>
      <c r="AC11" s="11"/>
      <c r="AD11" s="105" t="s">
        <v>1276</v>
      </c>
      <c r="AE11" s="12" t="s">
        <v>736</v>
      </c>
      <c r="AF11" s="196" t="s">
        <v>2774</v>
      </c>
    </row>
    <row r="12" spans="1:32" s="13" customFormat="1" ht="24" customHeight="1" x14ac:dyDescent="0.15">
      <c r="A12" s="3">
        <v>7</v>
      </c>
      <c r="B12" s="4" t="s">
        <v>2279</v>
      </c>
      <c r="C12" s="5"/>
      <c r="D12" s="14"/>
      <c r="E12" s="6"/>
      <c r="F12" s="6"/>
      <c r="G12" s="6"/>
      <c r="H12" s="6"/>
      <c r="I12" s="6"/>
      <c r="J12" s="6"/>
      <c r="K12" s="6"/>
      <c r="L12" s="6"/>
      <c r="M12" s="6"/>
      <c r="N12" s="6"/>
      <c r="O12" s="6"/>
      <c r="P12" s="6"/>
      <c r="Q12" s="6"/>
      <c r="R12" s="6"/>
      <c r="S12" s="6"/>
      <c r="T12" s="6"/>
      <c r="U12" s="6"/>
      <c r="V12" s="6"/>
      <c r="W12" s="7"/>
      <c r="X12" s="8" t="s">
        <v>2137</v>
      </c>
      <c r="Y12" s="8" t="s">
        <v>2183</v>
      </c>
      <c r="Z12" s="8"/>
      <c r="AA12" s="9" t="s">
        <v>2279</v>
      </c>
      <c r="AB12" s="103" t="s">
        <v>31</v>
      </c>
      <c r="AC12" s="11"/>
      <c r="AD12" s="105" t="s">
        <v>1233</v>
      </c>
      <c r="AE12" s="12" t="s">
        <v>1277</v>
      </c>
      <c r="AF12" s="107"/>
    </row>
    <row r="13" spans="1:32" s="13" customFormat="1" ht="36" x14ac:dyDescent="0.15">
      <c r="A13" s="3">
        <v>8</v>
      </c>
      <c r="B13" s="4" t="s">
        <v>2278</v>
      </c>
      <c r="C13" s="5"/>
      <c r="D13" s="14"/>
      <c r="E13" s="6"/>
      <c r="F13" s="6"/>
      <c r="G13" s="6"/>
      <c r="H13" s="6"/>
      <c r="I13" s="6"/>
      <c r="J13" s="6"/>
      <c r="K13" s="6"/>
      <c r="L13" s="6"/>
      <c r="M13" s="6"/>
      <c r="N13" s="6"/>
      <c r="O13" s="6"/>
      <c r="P13" s="6"/>
      <c r="Q13" s="6"/>
      <c r="R13" s="6"/>
      <c r="S13" s="6"/>
      <c r="T13" s="6"/>
      <c r="U13" s="6"/>
      <c r="V13" s="6"/>
      <c r="W13" s="7"/>
      <c r="X13" s="8" t="s">
        <v>2137</v>
      </c>
      <c r="Y13" s="8">
        <v>8</v>
      </c>
      <c r="Z13" s="8"/>
      <c r="AA13" s="9"/>
      <c r="AB13" s="184" t="s">
        <v>31</v>
      </c>
      <c r="AC13" s="11"/>
      <c r="AD13" s="105" t="s">
        <v>1278</v>
      </c>
      <c r="AE13" s="12" t="s">
        <v>1236</v>
      </c>
      <c r="AF13" s="196" t="s">
        <v>2774</v>
      </c>
    </row>
    <row r="14" spans="1:32" s="13" customFormat="1" ht="24" customHeight="1" x14ac:dyDescent="0.15">
      <c r="A14" s="3">
        <v>9</v>
      </c>
      <c r="B14" s="4" t="s">
        <v>40</v>
      </c>
      <c r="C14" s="5"/>
      <c r="D14" s="14"/>
      <c r="E14" s="6"/>
      <c r="F14" s="6"/>
      <c r="G14" s="6"/>
      <c r="H14" s="6"/>
      <c r="I14" s="6"/>
      <c r="J14" s="6"/>
      <c r="K14" s="6"/>
      <c r="L14" s="6"/>
      <c r="M14" s="6"/>
      <c r="N14" s="6"/>
      <c r="O14" s="6"/>
      <c r="P14" s="6"/>
      <c r="Q14" s="6"/>
      <c r="R14" s="6"/>
      <c r="S14" s="6"/>
      <c r="T14" s="6"/>
      <c r="U14" s="6"/>
      <c r="V14" s="6"/>
      <c r="W14" s="7"/>
      <c r="X14" s="8" t="s">
        <v>2137</v>
      </c>
      <c r="Y14" s="8">
        <v>8</v>
      </c>
      <c r="Z14" s="8"/>
      <c r="AA14" s="9"/>
      <c r="AB14" s="103" t="s">
        <v>31</v>
      </c>
      <c r="AC14" s="11"/>
      <c r="AD14" s="105" t="s">
        <v>1279</v>
      </c>
      <c r="AE14" s="12" t="s">
        <v>1236</v>
      </c>
      <c r="AF14" s="107"/>
    </row>
    <row r="15" spans="1:32" s="13" customFormat="1" ht="36" x14ac:dyDescent="0.15">
      <c r="A15" s="3">
        <v>10</v>
      </c>
      <c r="B15" s="4" t="s">
        <v>1147</v>
      </c>
      <c r="C15" s="5"/>
      <c r="D15" s="14"/>
      <c r="E15" s="6"/>
      <c r="F15" s="6"/>
      <c r="G15" s="6"/>
      <c r="H15" s="6"/>
      <c r="I15" s="6"/>
      <c r="J15" s="6"/>
      <c r="K15" s="6"/>
      <c r="L15" s="6"/>
      <c r="M15" s="6"/>
      <c r="N15" s="6"/>
      <c r="O15" s="6"/>
      <c r="P15" s="6"/>
      <c r="Q15" s="6"/>
      <c r="R15" s="6"/>
      <c r="S15" s="6"/>
      <c r="T15" s="6"/>
      <c r="U15" s="6"/>
      <c r="V15" s="6"/>
      <c r="W15" s="7"/>
      <c r="X15" s="8" t="s">
        <v>2137</v>
      </c>
      <c r="Y15" s="8" t="s">
        <v>2180</v>
      </c>
      <c r="Z15" s="8"/>
      <c r="AA15" s="9" t="s">
        <v>1147</v>
      </c>
      <c r="AB15" s="184" t="s">
        <v>31</v>
      </c>
      <c r="AC15" s="11"/>
      <c r="AD15" s="105" t="s">
        <v>1280</v>
      </c>
      <c r="AE15" s="12" t="s">
        <v>2180</v>
      </c>
      <c r="AF15" s="196" t="s">
        <v>2774</v>
      </c>
    </row>
    <row r="16" spans="1:32" s="13" customFormat="1" ht="36" x14ac:dyDescent="0.15">
      <c r="A16" s="3">
        <v>11</v>
      </c>
      <c r="B16" s="4" t="s">
        <v>731</v>
      </c>
      <c r="C16" s="5"/>
      <c r="D16" s="14"/>
      <c r="E16" s="6"/>
      <c r="F16" s="6"/>
      <c r="G16" s="6"/>
      <c r="H16" s="6"/>
      <c r="I16" s="6"/>
      <c r="J16" s="6"/>
      <c r="K16" s="6"/>
      <c r="L16" s="6"/>
      <c r="M16" s="6"/>
      <c r="N16" s="6"/>
      <c r="O16" s="6"/>
      <c r="P16" s="6"/>
      <c r="Q16" s="6"/>
      <c r="R16" s="6"/>
      <c r="S16" s="6"/>
      <c r="T16" s="6"/>
      <c r="U16" s="6"/>
      <c r="V16" s="6"/>
      <c r="W16" s="7"/>
      <c r="X16" s="8" t="s">
        <v>2139</v>
      </c>
      <c r="Y16" s="8" t="s">
        <v>2185</v>
      </c>
      <c r="Z16" s="10" t="s">
        <v>31</v>
      </c>
      <c r="AA16" s="9"/>
      <c r="AB16" s="184" t="s">
        <v>31</v>
      </c>
      <c r="AC16" s="11"/>
      <c r="AD16" s="105" t="s">
        <v>1281</v>
      </c>
      <c r="AE16" s="12" t="s">
        <v>386</v>
      </c>
      <c r="AF16" s="196" t="s">
        <v>2774</v>
      </c>
    </row>
    <row r="17" spans="1:32" s="13" customFormat="1" ht="24" customHeight="1" x14ac:dyDescent="0.15">
      <c r="A17" s="3">
        <v>12</v>
      </c>
      <c r="B17" s="4" t="s">
        <v>805</v>
      </c>
      <c r="C17" s="5"/>
      <c r="D17" s="14"/>
      <c r="E17" s="6"/>
      <c r="F17" s="6"/>
      <c r="G17" s="6"/>
      <c r="H17" s="6"/>
      <c r="I17" s="6"/>
      <c r="J17" s="6"/>
      <c r="K17" s="6"/>
      <c r="L17" s="6"/>
      <c r="M17" s="6"/>
      <c r="N17" s="6"/>
      <c r="O17" s="6"/>
      <c r="P17" s="6"/>
      <c r="Q17" s="6"/>
      <c r="R17" s="6"/>
      <c r="S17" s="6"/>
      <c r="T17" s="6"/>
      <c r="U17" s="6"/>
      <c r="V17" s="6"/>
      <c r="W17" s="7"/>
      <c r="X17" s="8" t="s">
        <v>2137</v>
      </c>
      <c r="Y17" s="8" t="s">
        <v>2182</v>
      </c>
      <c r="Z17" s="8"/>
      <c r="AA17" s="9"/>
      <c r="AB17" s="103"/>
      <c r="AC17" s="11"/>
      <c r="AD17" s="105" t="s">
        <v>1149</v>
      </c>
      <c r="AE17" s="12" t="s">
        <v>472</v>
      </c>
      <c r="AF17" s="107"/>
    </row>
    <row r="18" spans="1:32" s="13" customFormat="1" ht="24" customHeight="1" x14ac:dyDescent="0.15">
      <c r="A18" s="3">
        <v>13</v>
      </c>
      <c r="B18" s="4" t="s">
        <v>800</v>
      </c>
      <c r="C18" s="5"/>
      <c r="D18" s="14"/>
      <c r="E18" s="6"/>
      <c r="F18" s="6"/>
      <c r="G18" s="6"/>
      <c r="H18" s="6"/>
      <c r="I18" s="6"/>
      <c r="J18" s="6"/>
      <c r="K18" s="6"/>
      <c r="L18" s="6"/>
      <c r="M18" s="6"/>
      <c r="N18" s="6"/>
      <c r="O18" s="6"/>
      <c r="P18" s="6"/>
      <c r="Q18" s="6"/>
      <c r="R18" s="6"/>
      <c r="S18" s="6"/>
      <c r="T18" s="6"/>
      <c r="U18" s="6"/>
      <c r="V18" s="6"/>
      <c r="W18" s="7"/>
      <c r="X18" s="8" t="s">
        <v>2139</v>
      </c>
      <c r="Y18" s="8" t="s">
        <v>2177</v>
      </c>
      <c r="Z18" s="8"/>
      <c r="AA18" s="9"/>
      <c r="AB18" s="103"/>
      <c r="AC18" s="11"/>
      <c r="AD18" s="105" t="s">
        <v>49</v>
      </c>
      <c r="AE18" s="12" t="s">
        <v>455</v>
      </c>
      <c r="AF18" s="107"/>
    </row>
    <row r="19" spans="1:32" s="13" customFormat="1" ht="36" x14ac:dyDescent="0.15">
      <c r="A19" s="3">
        <v>14</v>
      </c>
      <c r="B19" s="4" t="s">
        <v>801</v>
      </c>
      <c r="C19" s="5"/>
      <c r="D19" s="14"/>
      <c r="E19" s="6"/>
      <c r="F19" s="6"/>
      <c r="G19" s="6"/>
      <c r="H19" s="6"/>
      <c r="I19" s="6"/>
      <c r="J19" s="6"/>
      <c r="K19" s="6"/>
      <c r="L19" s="6"/>
      <c r="M19" s="6"/>
      <c r="N19" s="6"/>
      <c r="O19" s="6"/>
      <c r="P19" s="6"/>
      <c r="Q19" s="6"/>
      <c r="R19" s="6"/>
      <c r="S19" s="6"/>
      <c r="T19" s="6"/>
      <c r="U19" s="6"/>
      <c r="V19" s="6"/>
      <c r="W19" s="7"/>
      <c r="X19" s="8" t="s">
        <v>2139</v>
      </c>
      <c r="Y19" s="8" t="s">
        <v>32</v>
      </c>
      <c r="Z19" s="10" t="s">
        <v>31</v>
      </c>
      <c r="AA19" s="9"/>
      <c r="AB19" s="184" t="s">
        <v>31</v>
      </c>
      <c r="AC19" s="11"/>
      <c r="AD19" s="105" t="s">
        <v>48</v>
      </c>
      <c r="AE19" s="12" t="s">
        <v>458</v>
      </c>
      <c r="AF19" s="196" t="s">
        <v>2774</v>
      </c>
    </row>
    <row r="20" spans="1:32" s="13" customFormat="1" ht="36" x14ac:dyDescent="0.15">
      <c r="A20" s="3">
        <v>15</v>
      </c>
      <c r="B20" s="4" t="s">
        <v>802</v>
      </c>
      <c r="C20" s="5"/>
      <c r="D20" s="14"/>
      <c r="E20" s="6"/>
      <c r="F20" s="6"/>
      <c r="G20" s="6"/>
      <c r="H20" s="6"/>
      <c r="I20" s="6"/>
      <c r="J20" s="6"/>
      <c r="K20" s="6"/>
      <c r="L20" s="6"/>
      <c r="M20" s="6"/>
      <c r="N20" s="6"/>
      <c r="O20" s="6"/>
      <c r="P20" s="6"/>
      <c r="Q20" s="6"/>
      <c r="R20" s="6"/>
      <c r="S20" s="6"/>
      <c r="T20" s="6"/>
      <c r="U20" s="6"/>
      <c r="V20" s="6"/>
      <c r="W20" s="7"/>
      <c r="X20" s="8" t="s">
        <v>2139</v>
      </c>
      <c r="Y20" s="8" t="s">
        <v>2185</v>
      </c>
      <c r="Z20" s="10" t="s">
        <v>31</v>
      </c>
      <c r="AA20" s="9"/>
      <c r="AB20" s="184" t="s">
        <v>31</v>
      </c>
      <c r="AC20" s="11"/>
      <c r="AD20" s="105" t="s">
        <v>47</v>
      </c>
      <c r="AE20" s="12" t="s">
        <v>461</v>
      </c>
      <c r="AF20" s="196" t="s">
        <v>2774</v>
      </c>
    </row>
    <row r="21" spans="1:32" s="13" customFormat="1" ht="36" x14ac:dyDescent="0.15">
      <c r="A21" s="3">
        <v>16</v>
      </c>
      <c r="B21" s="4" t="s">
        <v>803</v>
      </c>
      <c r="C21" s="5"/>
      <c r="D21" s="14"/>
      <c r="E21" s="6"/>
      <c r="F21" s="6"/>
      <c r="G21" s="6"/>
      <c r="H21" s="6"/>
      <c r="I21" s="6"/>
      <c r="J21" s="6"/>
      <c r="K21" s="6"/>
      <c r="L21" s="6"/>
      <c r="M21" s="6"/>
      <c r="N21" s="6"/>
      <c r="O21" s="6"/>
      <c r="P21" s="6"/>
      <c r="Q21" s="6"/>
      <c r="R21" s="6"/>
      <c r="S21" s="6"/>
      <c r="T21" s="6"/>
      <c r="U21" s="6"/>
      <c r="V21" s="6"/>
      <c r="W21" s="7"/>
      <c r="X21" s="8" t="s">
        <v>2139</v>
      </c>
      <c r="Y21" s="8" t="s">
        <v>464</v>
      </c>
      <c r="Z21" s="8"/>
      <c r="AA21" s="9"/>
      <c r="AB21" s="184" t="s">
        <v>31</v>
      </c>
      <c r="AC21" s="11"/>
      <c r="AD21" s="105" t="s">
        <v>46</v>
      </c>
      <c r="AE21" s="12" t="s">
        <v>465</v>
      </c>
      <c r="AF21" s="196" t="s">
        <v>2774</v>
      </c>
    </row>
    <row r="22" spans="1:32" s="13" customFormat="1" ht="36" x14ac:dyDescent="0.15">
      <c r="A22" s="3">
        <v>17</v>
      </c>
      <c r="B22" s="4" t="s">
        <v>804</v>
      </c>
      <c r="C22" s="5"/>
      <c r="D22" s="14"/>
      <c r="E22" s="6"/>
      <c r="F22" s="6"/>
      <c r="G22" s="6"/>
      <c r="H22" s="6"/>
      <c r="I22" s="6"/>
      <c r="J22" s="6"/>
      <c r="K22" s="6"/>
      <c r="L22" s="6"/>
      <c r="M22" s="6"/>
      <c r="N22" s="6"/>
      <c r="O22" s="6"/>
      <c r="P22" s="6"/>
      <c r="Q22" s="6"/>
      <c r="R22" s="6"/>
      <c r="S22" s="6"/>
      <c r="T22" s="6"/>
      <c r="U22" s="6"/>
      <c r="V22" s="6"/>
      <c r="W22" s="7"/>
      <c r="X22" s="8" t="s">
        <v>2139</v>
      </c>
      <c r="Y22" s="8" t="s">
        <v>2185</v>
      </c>
      <c r="Z22" s="10" t="s">
        <v>31</v>
      </c>
      <c r="AA22" s="9"/>
      <c r="AB22" s="184" t="s">
        <v>31</v>
      </c>
      <c r="AC22" s="11"/>
      <c r="AD22" s="105" t="s">
        <v>45</v>
      </c>
      <c r="AE22" s="43" t="s">
        <v>468</v>
      </c>
      <c r="AF22" s="196" t="s">
        <v>2774</v>
      </c>
    </row>
    <row r="23" spans="1:32" s="13" customFormat="1" ht="24" customHeight="1" x14ac:dyDescent="0.15">
      <c r="A23" s="3">
        <v>18</v>
      </c>
      <c r="B23" s="4" t="s">
        <v>44</v>
      </c>
      <c r="C23" s="5"/>
      <c r="D23" s="14"/>
      <c r="E23" s="6"/>
      <c r="F23" s="6"/>
      <c r="G23" s="6"/>
      <c r="H23" s="6"/>
      <c r="I23" s="6"/>
      <c r="J23" s="6"/>
      <c r="K23" s="6"/>
      <c r="L23" s="6"/>
      <c r="M23" s="6"/>
      <c r="N23" s="6"/>
      <c r="O23" s="6"/>
      <c r="P23" s="6"/>
      <c r="Q23" s="6"/>
      <c r="R23" s="6"/>
      <c r="S23" s="6"/>
      <c r="T23" s="6"/>
      <c r="U23" s="6"/>
      <c r="V23" s="6"/>
      <c r="W23" s="7"/>
      <c r="X23" s="8" t="s">
        <v>2137</v>
      </c>
      <c r="Y23" s="8" t="s">
        <v>392</v>
      </c>
      <c r="Z23" s="8"/>
      <c r="AA23" s="9"/>
      <c r="AB23" s="103"/>
      <c r="AC23" s="11"/>
      <c r="AD23" s="105" t="s">
        <v>43</v>
      </c>
      <c r="AE23" s="12" t="s">
        <v>394</v>
      </c>
      <c r="AF23" s="107"/>
    </row>
    <row r="24" spans="1:32" s="13" customFormat="1" ht="24" customHeight="1" x14ac:dyDescent="0.15">
      <c r="A24" s="3">
        <v>19</v>
      </c>
      <c r="B24" s="4" t="s">
        <v>1282</v>
      </c>
      <c r="C24" s="5"/>
      <c r="D24" s="14"/>
      <c r="E24" s="6"/>
      <c r="F24" s="6"/>
      <c r="G24" s="6"/>
      <c r="H24" s="6"/>
      <c r="I24" s="6"/>
      <c r="J24" s="6"/>
      <c r="K24" s="6"/>
      <c r="L24" s="6"/>
      <c r="M24" s="6"/>
      <c r="N24" s="6"/>
      <c r="O24" s="6"/>
      <c r="P24" s="6"/>
      <c r="Q24" s="6"/>
      <c r="R24" s="6"/>
      <c r="S24" s="6"/>
      <c r="T24" s="6"/>
      <c r="U24" s="6"/>
      <c r="V24" s="6"/>
      <c r="W24" s="7"/>
      <c r="X24" s="8" t="s">
        <v>2139</v>
      </c>
      <c r="Y24" s="8">
        <v>60</v>
      </c>
      <c r="Z24" s="10" t="s">
        <v>31</v>
      </c>
      <c r="AA24" s="9"/>
      <c r="AB24" s="103" t="s">
        <v>31</v>
      </c>
      <c r="AC24" s="11"/>
      <c r="AD24" s="105" t="s">
        <v>1283</v>
      </c>
      <c r="AE24" s="12" t="s">
        <v>1284</v>
      </c>
      <c r="AF24" s="107"/>
    </row>
    <row r="25" spans="1:32" s="13" customFormat="1" ht="24" customHeight="1" x14ac:dyDescent="0.15">
      <c r="A25" s="3">
        <v>20</v>
      </c>
      <c r="B25" s="4" t="s">
        <v>2276</v>
      </c>
      <c r="C25" s="5"/>
      <c r="D25" s="14"/>
      <c r="E25" s="6"/>
      <c r="F25" s="6"/>
      <c r="G25" s="6"/>
      <c r="H25" s="6"/>
      <c r="I25" s="6"/>
      <c r="J25" s="6"/>
      <c r="K25" s="6"/>
      <c r="L25" s="6"/>
      <c r="M25" s="6"/>
      <c r="N25" s="6"/>
      <c r="O25" s="6"/>
      <c r="P25" s="6"/>
      <c r="Q25" s="6"/>
      <c r="R25" s="6"/>
      <c r="S25" s="6"/>
      <c r="T25" s="6"/>
      <c r="U25" s="6"/>
      <c r="V25" s="6"/>
      <c r="W25" s="7"/>
      <c r="X25" s="8" t="s">
        <v>2137</v>
      </c>
      <c r="Y25" s="8">
        <v>8</v>
      </c>
      <c r="Z25" s="8"/>
      <c r="AA25" s="9"/>
      <c r="AB25" s="103" t="s">
        <v>31</v>
      </c>
      <c r="AC25" s="11"/>
      <c r="AD25" s="105" t="s">
        <v>1285</v>
      </c>
      <c r="AE25" s="12" t="s">
        <v>1005</v>
      </c>
      <c r="AF25" s="107"/>
    </row>
    <row r="26" spans="1:32" s="13" customFormat="1" ht="24" customHeight="1" x14ac:dyDescent="0.15">
      <c r="A26" s="3">
        <v>21</v>
      </c>
      <c r="B26" s="4" t="s">
        <v>1286</v>
      </c>
      <c r="C26" s="5"/>
      <c r="D26" s="14"/>
      <c r="E26" s="6"/>
      <c r="F26" s="6"/>
      <c r="G26" s="6"/>
      <c r="H26" s="6"/>
      <c r="I26" s="6"/>
      <c r="J26" s="6"/>
      <c r="K26" s="6"/>
      <c r="L26" s="6"/>
      <c r="M26" s="6"/>
      <c r="N26" s="6"/>
      <c r="O26" s="6"/>
      <c r="P26" s="6"/>
      <c r="Q26" s="6"/>
      <c r="R26" s="6"/>
      <c r="S26" s="6"/>
      <c r="T26" s="6"/>
      <c r="U26" s="6"/>
      <c r="V26" s="6"/>
      <c r="W26" s="7"/>
      <c r="X26" s="8" t="s">
        <v>2137</v>
      </c>
      <c r="Y26" s="8" t="s">
        <v>2182</v>
      </c>
      <c r="Z26" s="8"/>
      <c r="AA26" s="9"/>
      <c r="AB26" s="103"/>
      <c r="AC26" s="11"/>
      <c r="AD26" s="105" t="s">
        <v>1287</v>
      </c>
      <c r="AE26" s="12" t="s">
        <v>472</v>
      </c>
      <c r="AF26" s="107"/>
    </row>
    <row r="27" spans="1:32" s="13" customFormat="1" ht="24" customHeight="1" x14ac:dyDescent="0.15">
      <c r="A27" s="3">
        <v>22</v>
      </c>
      <c r="B27" s="4" t="s">
        <v>1288</v>
      </c>
      <c r="C27" s="5"/>
      <c r="D27" s="14"/>
      <c r="E27" s="6"/>
      <c r="F27" s="6"/>
      <c r="G27" s="6"/>
      <c r="H27" s="6"/>
      <c r="I27" s="6"/>
      <c r="J27" s="6"/>
      <c r="K27" s="6"/>
      <c r="L27" s="6"/>
      <c r="M27" s="6"/>
      <c r="N27" s="6"/>
      <c r="O27" s="6"/>
      <c r="P27" s="6"/>
      <c r="Q27" s="6"/>
      <c r="R27" s="6"/>
      <c r="S27" s="6"/>
      <c r="T27" s="6"/>
      <c r="U27" s="6"/>
      <c r="V27" s="6"/>
      <c r="W27" s="7"/>
      <c r="X27" s="8" t="s">
        <v>2139</v>
      </c>
      <c r="Y27" s="8" t="s">
        <v>2177</v>
      </c>
      <c r="Z27" s="8"/>
      <c r="AA27" s="9"/>
      <c r="AB27" s="103"/>
      <c r="AC27" s="11"/>
      <c r="AD27" s="105" t="s">
        <v>138</v>
      </c>
      <c r="AE27" s="12" t="s">
        <v>455</v>
      </c>
      <c r="AF27" s="107"/>
    </row>
    <row r="28" spans="1:32" s="13" customFormat="1" ht="24" customHeight="1" x14ac:dyDescent="0.15">
      <c r="A28" s="3">
        <v>23</v>
      </c>
      <c r="B28" s="4" t="s">
        <v>1289</v>
      </c>
      <c r="C28" s="5"/>
      <c r="D28" s="14"/>
      <c r="E28" s="6"/>
      <c r="F28" s="6"/>
      <c r="G28" s="6"/>
      <c r="H28" s="6"/>
      <c r="I28" s="6"/>
      <c r="J28" s="6"/>
      <c r="K28" s="6"/>
      <c r="L28" s="6"/>
      <c r="M28" s="6"/>
      <c r="N28" s="6"/>
      <c r="O28" s="6"/>
      <c r="P28" s="6"/>
      <c r="Q28" s="6"/>
      <c r="R28" s="6"/>
      <c r="S28" s="6"/>
      <c r="T28" s="6"/>
      <c r="U28" s="6"/>
      <c r="V28" s="6"/>
      <c r="W28" s="7"/>
      <c r="X28" s="8" t="s">
        <v>2139</v>
      </c>
      <c r="Y28" s="8" t="s">
        <v>32</v>
      </c>
      <c r="Z28" s="10" t="s">
        <v>31</v>
      </c>
      <c r="AA28" s="9"/>
      <c r="AB28" s="103"/>
      <c r="AC28" s="11"/>
      <c r="AD28" s="105" t="s">
        <v>137</v>
      </c>
      <c r="AE28" s="12" t="s">
        <v>458</v>
      </c>
      <c r="AF28" s="107"/>
    </row>
    <row r="29" spans="1:32" s="13" customFormat="1" ht="24" customHeight="1" x14ac:dyDescent="0.15">
      <c r="A29" s="3">
        <v>24</v>
      </c>
      <c r="B29" s="4" t="s">
        <v>1290</v>
      </c>
      <c r="C29" s="5"/>
      <c r="D29" s="14"/>
      <c r="E29" s="6"/>
      <c r="F29" s="6"/>
      <c r="G29" s="6"/>
      <c r="H29" s="6"/>
      <c r="I29" s="6"/>
      <c r="J29" s="6"/>
      <c r="K29" s="6"/>
      <c r="L29" s="6"/>
      <c r="M29" s="6"/>
      <c r="N29" s="6"/>
      <c r="O29" s="6"/>
      <c r="P29" s="6"/>
      <c r="Q29" s="6"/>
      <c r="R29" s="6"/>
      <c r="S29" s="6"/>
      <c r="T29" s="6"/>
      <c r="U29" s="6"/>
      <c r="V29" s="6"/>
      <c r="W29" s="7"/>
      <c r="X29" s="8" t="s">
        <v>2139</v>
      </c>
      <c r="Y29" s="8" t="s">
        <v>2185</v>
      </c>
      <c r="Z29" s="10" t="s">
        <v>31</v>
      </c>
      <c r="AA29" s="9"/>
      <c r="AB29" s="103"/>
      <c r="AC29" s="11"/>
      <c r="AD29" s="105" t="s">
        <v>1291</v>
      </c>
      <c r="AE29" s="12" t="s">
        <v>761</v>
      </c>
      <c r="AF29" s="107"/>
    </row>
    <row r="30" spans="1:32" s="13" customFormat="1" ht="24" customHeight="1" x14ac:dyDescent="0.15">
      <c r="A30" s="3">
        <v>25</v>
      </c>
      <c r="B30" s="4" t="s">
        <v>1292</v>
      </c>
      <c r="C30" s="5"/>
      <c r="D30" s="14"/>
      <c r="E30" s="6"/>
      <c r="F30" s="6"/>
      <c r="G30" s="6"/>
      <c r="H30" s="6"/>
      <c r="I30" s="6"/>
      <c r="J30" s="6"/>
      <c r="K30" s="6"/>
      <c r="L30" s="6"/>
      <c r="M30" s="6"/>
      <c r="N30" s="6"/>
      <c r="O30" s="6"/>
      <c r="P30" s="6"/>
      <c r="Q30" s="6"/>
      <c r="R30" s="6"/>
      <c r="S30" s="6"/>
      <c r="T30" s="6"/>
      <c r="U30" s="6"/>
      <c r="V30" s="6"/>
      <c r="W30" s="7"/>
      <c r="X30" s="8" t="s">
        <v>2139</v>
      </c>
      <c r="Y30" s="8" t="s">
        <v>464</v>
      </c>
      <c r="Z30" s="8"/>
      <c r="AA30" s="9"/>
      <c r="AB30" s="103"/>
      <c r="AC30" s="11"/>
      <c r="AD30" s="105" t="s">
        <v>136</v>
      </c>
      <c r="AE30" s="12" t="s">
        <v>763</v>
      </c>
      <c r="AF30" s="107"/>
    </row>
    <row r="31" spans="1:32" s="13" customFormat="1" ht="24" customHeight="1" x14ac:dyDescent="0.15">
      <c r="A31" s="3">
        <v>26</v>
      </c>
      <c r="B31" s="4" t="s">
        <v>1293</v>
      </c>
      <c r="C31" s="5"/>
      <c r="D31" s="14"/>
      <c r="E31" s="6"/>
      <c r="F31" s="6"/>
      <c r="G31" s="6"/>
      <c r="H31" s="6"/>
      <c r="I31" s="6"/>
      <c r="J31" s="6"/>
      <c r="K31" s="6"/>
      <c r="L31" s="6"/>
      <c r="M31" s="6"/>
      <c r="N31" s="6"/>
      <c r="O31" s="6"/>
      <c r="P31" s="6"/>
      <c r="Q31" s="6"/>
      <c r="R31" s="6"/>
      <c r="S31" s="6"/>
      <c r="T31" s="6"/>
      <c r="U31" s="6"/>
      <c r="V31" s="6"/>
      <c r="W31" s="7"/>
      <c r="X31" s="8" t="s">
        <v>2139</v>
      </c>
      <c r="Y31" s="8" t="s">
        <v>2185</v>
      </c>
      <c r="Z31" s="10" t="s">
        <v>31</v>
      </c>
      <c r="AA31" s="9"/>
      <c r="AB31" s="103"/>
      <c r="AC31" s="11"/>
      <c r="AD31" s="105" t="s">
        <v>135</v>
      </c>
      <c r="AE31" s="43" t="s">
        <v>1249</v>
      </c>
      <c r="AF31" s="107"/>
    </row>
    <row r="32" spans="1:32" s="13" customFormat="1" ht="24" customHeight="1" x14ac:dyDescent="0.15">
      <c r="A32" s="3">
        <v>27</v>
      </c>
      <c r="B32" s="4" t="s">
        <v>1294</v>
      </c>
      <c r="C32" s="5"/>
      <c r="D32" s="14"/>
      <c r="E32" s="6"/>
      <c r="F32" s="6"/>
      <c r="G32" s="6"/>
      <c r="H32" s="6"/>
      <c r="I32" s="6"/>
      <c r="J32" s="6"/>
      <c r="K32" s="6"/>
      <c r="L32" s="6"/>
      <c r="M32" s="6"/>
      <c r="N32" s="6"/>
      <c r="O32" s="6"/>
      <c r="P32" s="6"/>
      <c r="Q32" s="6"/>
      <c r="R32" s="6"/>
      <c r="S32" s="6"/>
      <c r="T32" s="6"/>
      <c r="U32" s="6"/>
      <c r="V32" s="6"/>
      <c r="W32" s="7"/>
      <c r="X32" s="8" t="s">
        <v>2137</v>
      </c>
      <c r="Y32" s="8" t="s">
        <v>392</v>
      </c>
      <c r="Z32" s="8"/>
      <c r="AA32" s="9"/>
      <c r="AB32" s="103"/>
      <c r="AC32" s="11"/>
      <c r="AD32" s="105" t="s">
        <v>134</v>
      </c>
      <c r="AE32" s="12" t="s">
        <v>1250</v>
      </c>
      <c r="AF32" s="107"/>
    </row>
    <row r="33" spans="1:32" s="13" customFormat="1" ht="24" customHeight="1" x14ac:dyDescent="0.15">
      <c r="A33" s="3">
        <v>28</v>
      </c>
      <c r="B33" s="4" t="s">
        <v>1295</v>
      </c>
      <c r="C33" s="5"/>
      <c r="D33" s="14"/>
      <c r="E33" s="6"/>
      <c r="F33" s="6"/>
      <c r="G33" s="6"/>
      <c r="H33" s="6"/>
      <c r="I33" s="6"/>
      <c r="J33" s="6"/>
      <c r="K33" s="6"/>
      <c r="L33" s="6"/>
      <c r="M33" s="6"/>
      <c r="N33" s="6"/>
      <c r="O33" s="6"/>
      <c r="P33" s="6"/>
      <c r="Q33" s="6"/>
      <c r="R33" s="6"/>
      <c r="S33" s="6"/>
      <c r="T33" s="6"/>
      <c r="U33" s="6"/>
      <c r="V33" s="6"/>
      <c r="W33" s="7"/>
      <c r="X33" s="8" t="s">
        <v>2139</v>
      </c>
      <c r="Y33" s="8">
        <v>60</v>
      </c>
      <c r="Z33" s="8"/>
      <c r="AA33" s="9"/>
      <c r="AB33" s="103" t="s">
        <v>31</v>
      </c>
      <c r="AC33" s="11"/>
      <c r="AD33" s="105" t="s">
        <v>133</v>
      </c>
      <c r="AE33" s="12" t="s">
        <v>1296</v>
      </c>
      <c r="AF33" s="107"/>
    </row>
    <row r="34" spans="1:32" s="13" customFormat="1" ht="24" customHeight="1" x14ac:dyDescent="0.15">
      <c r="A34" s="3">
        <v>29</v>
      </c>
      <c r="B34" s="4" t="s">
        <v>1297</v>
      </c>
      <c r="C34" s="5"/>
      <c r="D34" s="14"/>
      <c r="E34" s="6"/>
      <c r="F34" s="6"/>
      <c r="G34" s="6"/>
      <c r="H34" s="6"/>
      <c r="I34" s="6"/>
      <c r="J34" s="6"/>
      <c r="K34" s="6"/>
      <c r="L34" s="6"/>
      <c r="M34" s="6"/>
      <c r="N34" s="6"/>
      <c r="O34" s="6"/>
      <c r="P34" s="6"/>
      <c r="Q34" s="6"/>
      <c r="R34" s="6"/>
      <c r="S34" s="6"/>
      <c r="T34" s="6"/>
      <c r="U34" s="6"/>
      <c r="V34" s="6"/>
      <c r="W34" s="7"/>
      <c r="X34" s="8" t="s">
        <v>2139</v>
      </c>
      <c r="Y34" s="8" t="s">
        <v>464</v>
      </c>
      <c r="Z34" s="10" t="s">
        <v>31</v>
      </c>
      <c r="AA34" s="9"/>
      <c r="AB34" s="103" t="s">
        <v>31</v>
      </c>
      <c r="AC34" s="11"/>
      <c r="AD34" s="105" t="s">
        <v>2061</v>
      </c>
      <c r="AE34" s="12" t="s">
        <v>1298</v>
      </c>
      <c r="AF34" s="107"/>
    </row>
    <row r="35" spans="1:32" s="13" customFormat="1" ht="24" customHeight="1" x14ac:dyDescent="0.15">
      <c r="A35" s="3">
        <v>30</v>
      </c>
      <c r="B35" s="4" t="s">
        <v>1259</v>
      </c>
      <c r="C35" s="5"/>
      <c r="D35" s="14"/>
      <c r="E35" s="6"/>
      <c r="F35" s="6"/>
      <c r="G35" s="6"/>
      <c r="H35" s="6"/>
      <c r="I35" s="6"/>
      <c r="J35" s="6"/>
      <c r="K35" s="6"/>
      <c r="L35" s="6"/>
      <c r="M35" s="6"/>
      <c r="N35" s="6"/>
      <c r="O35" s="6"/>
      <c r="P35" s="6"/>
      <c r="Q35" s="6"/>
      <c r="R35" s="6"/>
      <c r="S35" s="6"/>
      <c r="T35" s="6"/>
      <c r="U35" s="6"/>
      <c r="V35" s="6"/>
      <c r="W35" s="7"/>
      <c r="X35" s="8" t="s">
        <v>2137</v>
      </c>
      <c r="Y35" s="8">
        <v>1</v>
      </c>
      <c r="Z35" s="8"/>
      <c r="AA35" s="9" t="s">
        <v>1259</v>
      </c>
      <c r="AB35" s="103" t="s">
        <v>31</v>
      </c>
      <c r="AC35" s="11"/>
      <c r="AD35" s="105" t="s">
        <v>1260</v>
      </c>
      <c r="AE35" s="12" t="s">
        <v>2181</v>
      </c>
      <c r="AF35" s="107"/>
    </row>
    <row r="36" spans="1:32" s="13" customFormat="1" ht="36" x14ac:dyDescent="0.15">
      <c r="A36" s="3">
        <v>31</v>
      </c>
      <c r="B36" s="4" t="s">
        <v>39</v>
      </c>
      <c r="C36" s="5"/>
      <c r="D36" s="14"/>
      <c r="E36" s="6"/>
      <c r="F36" s="6"/>
      <c r="G36" s="6"/>
      <c r="H36" s="6"/>
      <c r="I36" s="6"/>
      <c r="J36" s="6"/>
      <c r="K36" s="6"/>
      <c r="L36" s="6"/>
      <c r="M36" s="6"/>
      <c r="N36" s="6"/>
      <c r="O36" s="6"/>
      <c r="P36" s="6"/>
      <c r="Q36" s="6"/>
      <c r="R36" s="6"/>
      <c r="S36" s="6"/>
      <c r="T36" s="6"/>
      <c r="U36" s="6"/>
      <c r="V36" s="6"/>
      <c r="W36" s="7"/>
      <c r="X36" s="8" t="s">
        <v>2137</v>
      </c>
      <c r="Y36" s="8">
        <v>8</v>
      </c>
      <c r="Z36" s="8"/>
      <c r="AA36" s="9"/>
      <c r="AB36" s="184" t="s">
        <v>31</v>
      </c>
      <c r="AC36" s="11"/>
      <c r="AD36" s="105" t="s">
        <v>60</v>
      </c>
      <c r="AE36" s="12" t="s">
        <v>1236</v>
      </c>
      <c r="AF36" s="196" t="s">
        <v>2774</v>
      </c>
    </row>
    <row r="37" spans="1:32" s="13" customFormat="1" ht="24" customHeight="1" x14ac:dyDescent="0.15">
      <c r="A37" s="3">
        <v>32</v>
      </c>
      <c r="B37" s="4" t="s">
        <v>1299</v>
      </c>
      <c r="C37" s="5"/>
      <c r="D37" s="14"/>
      <c r="E37" s="6"/>
      <c r="F37" s="6"/>
      <c r="G37" s="6"/>
      <c r="H37" s="6"/>
      <c r="I37" s="6"/>
      <c r="J37" s="6"/>
      <c r="K37" s="6"/>
      <c r="L37" s="6"/>
      <c r="M37" s="6"/>
      <c r="N37" s="6"/>
      <c r="O37" s="6"/>
      <c r="P37" s="6"/>
      <c r="Q37" s="6"/>
      <c r="R37" s="6"/>
      <c r="S37" s="6"/>
      <c r="T37" s="6"/>
      <c r="U37" s="6"/>
      <c r="V37" s="6"/>
      <c r="W37" s="7"/>
      <c r="X37" s="8" t="s">
        <v>2345</v>
      </c>
      <c r="Y37" s="8">
        <v>7</v>
      </c>
      <c r="Z37" s="8"/>
      <c r="AA37" s="9"/>
      <c r="AB37" s="103" t="s">
        <v>31</v>
      </c>
      <c r="AC37" s="11"/>
      <c r="AD37" s="105" t="s">
        <v>1300</v>
      </c>
      <c r="AE37" s="12" t="s">
        <v>1262</v>
      </c>
      <c r="AF37" s="107"/>
    </row>
    <row r="38" spans="1:32" s="13" customFormat="1" ht="24" customHeight="1" x14ac:dyDescent="0.15">
      <c r="A38" s="3">
        <v>33</v>
      </c>
      <c r="B38" s="4" t="s">
        <v>1263</v>
      </c>
      <c r="C38" s="5"/>
      <c r="D38" s="14"/>
      <c r="E38" s="6"/>
      <c r="F38" s="6"/>
      <c r="G38" s="6"/>
      <c r="H38" s="6"/>
      <c r="I38" s="6"/>
      <c r="J38" s="6"/>
      <c r="K38" s="6"/>
      <c r="L38" s="6"/>
      <c r="M38" s="6"/>
      <c r="N38" s="6"/>
      <c r="O38" s="6"/>
      <c r="P38" s="6"/>
      <c r="Q38" s="6"/>
      <c r="R38" s="6"/>
      <c r="S38" s="6"/>
      <c r="T38" s="6"/>
      <c r="U38" s="6"/>
      <c r="V38" s="6"/>
      <c r="W38" s="7"/>
      <c r="X38" s="8" t="s">
        <v>2345</v>
      </c>
      <c r="Y38" s="8">
        <v>3</v>
      </c>
      <c r="Z38" s="8"/>
      <c r="AA38" s="9"/>
      <c r="AB38" s="103"/>
      <c r="AC38" s="11"/>
      <c r="AD38" s="105" t="s">
        <v>2060</v>
      </c>
      <c r="AE38" s="25" t="s">
        <v>1265</v>
      </c>
      <c r="AF38" s="107"/>
    </row>
    <row r="39" spans="1:32" s="13" customFormat="1" ht="24" customHeight="1" x14ac:dyDescent="0.15">
      <c r="A39" s="3">
        <v>34</v>
      </c>
      <c r="B39" s="4" t="s">
        <v>2262</v>
      </c>
      <c r="C39" s="5"/>
      <c r="D39" s="14"/>
      <c r="E39" s="6"/>
      <c r="F39" s="6"/>
      <c r="G39" s="6"/>
      <c r="H39" s="6"/>
      <c r="I39" s="6"/>
      <c r="J39" s="6"/>
      <c r="K39" s="6"/>
      <c r="L39" s="6"/>
      <c r="M39" s="6"/>
      <c r="N39" s="6"/>
      <c r="O39" s="6"/>
      <c r="P39" s="6"/>
      <c r="Q39" s="6"/>
      <c r="R39" s="6"/>
      <c r="S39" s="6"/>
      <c r="T39" s="6"/>
      <c r="U39" s="6"/>
      <c r="V39" s="6"/>
      <c r="W39" s="7"/>
      <c r="X39" s="8">
        <v>9</v>
      </c>
      <c r="Y39" s="8">
        <v>9</v>
      </c>
      <c r="Z39" s="8"/>
      <c r="AA39" s="9"/>
      <c r="AB39" s="103"/>
      <c r="AC39" s="11"/>
      <c r="AD39" s="105" t="s">
        <v>2261</v>
      </c>
      <c r="AE39" s="12" t="s">
        <v>1266</v>
      </c>
      <c r="AF39" s="107"/>
    </row>
    <row r="40" spans="1:32" s="13" customFormat="1" ht="24" customHeight="1" x14ac:dyDescent="0.15">
      <c r="A40" s="3">
        <v>35</v>
      </c>
      <c r="B40" s="4" t="s">
        <v>2260</v>
      </c>
      <c r="C40" s="5"/>
      <c r="D40" s="14"/>
      <c r="E40" s="6"/>
      <c r="F40" s="6"/>
      <c r="G40" s="6"/>
      <c r="H40" s="6"/>
      <c r="I40" s="6"/>
      <c r="J40" s="6"/>
      <c r="K40" s="6"/>
      <c r="L40" s="6"/>
      <c r="M40" s="6"/>
      <c r="N40" s="6"/>
      <c r="O40" s="6"/>
      <c r="P40" s="6"/>
      <c r="Q40" s="6"/>
      <c r="R40" s="6"/>
      <c r="S40" s="6"/>
      <c r="T40" s="6"/>
      <c r="U40" s="6"/>
      <c r="V40" s="6"/>
      <c r="W40" s="7"/>
      <c r="X40" s="8" t="s">
        <v>2345</v>
      </c>
      <c r="Y40" s="8">
        <v>8</v>
      </c>
      <c r="Z40" s="8"/>
      <c r="AA40" s="9"/>
      <c r="AB40" s="103"/>
      <c r="AC40" s="11"/>
      <c r="AD40" s="105" t="s">
        <v>2259</v>
      </c>
      <c r="AE40" s="12" t="s">
        <v>1267</v>
      </c>
      <c r="AF40" s="107"/>
    </row>
    <row r="41" spans="1:32" s="13" customFormat="1" ht="36" x14ac:dyDescent="0.15">
      <c r="A41" s="3">
        <v>36</v>
      </c>
      <c r="B41" s="4" t="s">
        <v>2258</v>
      </c>
      <c r="C41" s="5"/>
      <c r="D41" s="14"/>
      <c r="E41" s="6"/>
      <c r="F41" s="6"/>
      <c r="G41" s="6"/>
      <c r="H41" s="6"/>
      <c r="I41" s="6"/>
      <c r="J41" s="6"/>
      <c r="K41" s="6"/>
      <c r="L41" s="6"/>
      <c r="M41" s="6"/>
      <c r="N41" s="6"/>
      <c r="O41" s="6"/>
      <c r="P41" s="6"/>
      <c r="Q41" s="6"/>
      <c r="R41" s="6"/>
      <c r="S41" s="6"/>
      <c r="T41" s="6"/>
      <c r="U41" s="6"/>
      <c r="V41" s="6"/>
      <c r="W41" s="7"/>
      <c r="X41" s="8" t="s">
        <v>2345</v>
      </c>
      <c r="Y41" s="8">
        <v>9</v>
      </c>
      <c r="Z41" s="8"/>
      <c r="AA41" s="9"/>
      <c r="AB41" s="184" t="s">
        <v>31</v>
      </c>
      <c r="AC41" s="11"/>
      <c r="AD41" s="105" t="s">
        <v>58</v>
      </c>
      <c r="AE41" s="12" t="s">
        <v>1266</v>
      </c>
      <c r="AF41" s="196" t="s">
        <v>2774</v>
      </c>
    </row>
    <row r="42" spans="1:32" s="13" customFormat="1" ht="36" x14ac:dyDescent="0.15">
      <c r="A42" s="3">
        <v>37</v>
      </c>
      <c r="B42" s="4" t="s">
        <v>165</v>
      </c>
      <c r="C42" s="5"/>
      <c r="D42" s="14"/>
      <c r="E42" s="6"/>
      <c r="F42" s="6"/>
      <c r="G42" s="6"/>
      <c r="H42" s="6"/>
      <c r="I42" s="6"/>
      <c r="J42" s="6"/>
      <c r="K42" s="6"/>
      <c r="L42" s="6"/>
      <c r="M42" s="6"/>
      <c r="N42" s="6"/>
      <c r="O42" s="6"/>
      <c r="P42" s="6"/>
      <c r="Q42" s="6"/>
      <c r="R42" s="6"/>
      <c r="S42" s="6"/>
      <c r="T42" s="6"/>
      <c r="U42" s="6"/>
      <c r="V42" s="6"/>
      <c r="W42" s="7"/>
      <c r="X42" s="8" t="s">
        <v>2137</v>
      </c>
      <c r="Y42" s="8">
        <v>8</v>
      </c>
      <c r="Z42" s="8"/>
      <c r="AA42" s="9"/>
      <c r="AB42" s="184" t="s">
        <v>31</v>
      </c>
      <c r="AC42" s="11"/>
      <c r="AD42" s="105" t="s">
        <v>164</v>
      </c>
      <c r="AE42" s="12" t="s">
        <v>1203</v>
      </c>
      <c r="AF42" s="196" t="s">
        <v>2774</v>
      </c>
    </row>
    <row r="43" spans="1:32" s="13" customFormat="1" ht="24" customHeight="1" x14ac:dyDescent="0.15">
      <c r="A43" s="3">
        <v>38</v>
      </c>
      <c r="B43" s="4" t="s">
        <v>1268</v>
      </c>
      <c r="C43" s="5"/>
      <c r="D43" s="14"/>
      <c r="E43" s="6"/>
      <c r="F43" s="6"/>
      <c r="G43" s="6"/>
      <c r="H43" s="6"/>
      <c r="I43" s="6"/>
      <c r="J43" s="6"/>
      <c r="K43" s="6"/>
      <c r="L43" s="6"/>
      <c r="M43" s="6"/>
      <c r="N43" s="6"/>
      <c r="O43" s="6"/>
      <c r="P43" s="6"/>
      <c r="Q43" s="6"/>
      <c r="R43" s="6"/>
      <c r="S43" s="6"/>
      <c r="T43" s="6"/>
      <c r="U43" s="6"/>
      <c r="V43" s="6"/>
      <c r="W43" s="7"/>
      <c r="X43" s="8" t="s">
        <v>2137</v>
      </c>
      <c r="Y43" s="8">
        <v>2</v>
      </c>
      <c r="Z43" s="8"/>
      <c r="AA43" s="9" t="s">
        <v>1268</v>
      </c>
      <c r="AB43" s="103" t="s">
        <v>31</v>
      </c>
      <c r="AC43" s="11"/>
      <c r="AD43" s="105" t="s">
        <v>36</v>
      </c>
      <c r="AE43" s="12" t="s">
        <v>2182</v>
      </c>
      <c r="AF43" s="107"/>
    </row>
    <row r="44" spans="1:32" s="13" customFormat="1" ht="36" x14ac:dyDescent="0.15">
      <c r="A44" s="3">
        <v>39</v>
      </c>
      <c r="B44" s="4" t="s">
        <v>34</v>
      </c>
      <c r="C44" s="5"/>
      <c r="D44" s="14"/>
      <c r="E44" s="6"/>
      <c r="F44" s="6"/>
      <c r="G44" s="6"/>
      <c r="H44" s="6"/>
      <c r="I44" s="6"/>
      <c r="J44" s="6"/>
      <c r="K44" s="6"/>
      <c r="L44" s="6"/>
      <c r="M44" s="6"/>
      <c r="N44" s="6"/>
      <c r="O44" s="6"/>
      <c r="P44" s="6"/>
      <c r="Q44" s="6"/>
      <c r="R44" s="6"/>
      <c r="S44" s="6"/>
      <c r="T44" s="6"/>
      <c r="U44" s="6"/>
      <c r="V44" s="6"/>
      <c r="W44" s="7"/>
      <c r="X44" s="8" t="s">
        <v>2137</v>
      </c>
      <c r="Y44" s="8" t="s">
        <v>2183</v>
      </c>
      <c r="Z44" s="8"/>
      <c r="AA44" s="9" t="s">
        <v>34</v>
      </c>
      <c r="AB44" s="184" t="s">
        <v>31</v>
      </c>
      <c r="AC44" s="11"/>
      <c r="AD44" s="105" t="s">
        <v>1269</v>
      </c>
      <c r="AE44" s="12" t="s">
        <v>1270</v>
      </c>
      <c r="AF44" s="196" t="s">
        <v>2774</v>
      </c>
    </row>
    <row r="45" spans="1:32" s="13" customFormat="1" ht="36" x14ac:dyDescent="0.15">
      <c r="A45" s="3">
        <v>40</v>
      </c>
      <c r="B45" s="4" t="s">
        <v>33</v>
      </c>
      <c r="C45" s="5"/>
      <c r="D45" s="14"/>
      <c r="E45" s="6"/>
      <c r="F45" s="6"/>
      <c r="G45" s="6"/>
      <c r="H45" s="6"/>
      <c r="I45" s="6"/>
      <c r="J45" s="6"/>
      <c r="K45" s="6"/>
      <c r="L45" s="6"/>
      <c r="M45" s="6"/>
      <c r="N45" s="6"/>
      <c r="O45" s="6"/>
      <c r="P45" s="6"/>
      <c r="Q45" s="6"/>
      <c r="R45" s="6"/>
      <c r="S45" s="6"/>
      <c r="T45" s="6"/>
      <c r="U45" s="6"/>
      <c r="V45" s="6"/>
      <c r="W45" s="7"/>
      <c r="X45" s="8" t="s">
        <v>2137</v>
      </c>
      <c r="Y45" s="8" t="s">
        <v>2183</v>
      </c>
      <c r="Z45" s="8"/>
      <c r="AA45" s="9" t="s">
        <v>33</v>
      </c>
      <c r="AB45" s="184" t="s">
        <v>31</v>
      </c>
      <c r="AC45" s="11"/>
      <c r="AD45" s="105" t="s">
        <v>1271</v>
      </c>
      <c r="AE45" s="12" t="s">
        <v>1270</v>
      </c>
      <c r="AF45" s="196" t="s">
        <v>2774</v>
      </c>
    </row>
    <row r="46" spans="1:32" s="13" customFormat="1" ht="24" customHeight="1" x14ac:dyDescent="0.15">
      <c r="A46" s="257">
        <v>41</v>
      </c>
      <c r="B46" s="244" t="s">
        <v>2899</v>
      </c>
      <c r="C46" s="245"/>
      <c r="D46" s="246"/>
      <c r="E46" s="247"/>
      <c r="F46" s="247"/>
      <c r="G46" s="247"/>
      <c r="H46" s="247"/>
      <c r="I46" s="247"/>
      <c r="J46" s="247"/>
      <c r="K46" s="247"/>
      <c r="L46" s="247"/>
      <c r="M46" s="247"/>
      <c r="N46" s="247"/>
      <c r="O46" s="247"/>
      <c r="P46" s="247"/>
      <c r="Q46" s="247"/>
      <c r="R46" s="247"/>
      <c r="S46" s="247"/>
      <c r="T46" s="247"/>
      <c r="U46" s="247"/>
      <c r="V46" s="247"/>
      <c r="W46" s="248"/>
      <c r="X46" s="249" t="s">
        <v>2893</v>
      </c>
      <c r="Y46" s="249">
        <v>2</v>
      </c>
      <c r="Z46" s="249"/>
      <c r="AA46" s="250" t="s">
        <v>2900</v>
      </c>
      <c r="AB46" s="251" t="s">
        <v>2894</v>
      </c>
      <c r="AC46" s="252"/>
      <c r="AD46" s="253" t="s">
        <v>2901</v>
      </c>
      <c r="AE46" s="254" t="s">
        <v>2902</v>
      </c>
      <c r="AF46" s="255" t="s">
        <v>2903</v>
      </c>
    </row>
    <row r="47" spans="1:32" s="13" customFormat="1" ht="24" customHeight="1" x14ac:dyDescent="0.15">
      <c r="A47" s="257">
        <v>42</v>
      </c>
      <c r="B47" s="244" t="s">
        <v>2904</v>
      </c>
      <c r="C47" s="245"/>
      <c r="D47" s="246"/>
      <c r="E47" s="247"/>
      <c r="F47" s="247"/>
      <c r="G47" s="247"/>
      <c r="H47" s="247"/>
      <c r="I47" s="247"/>
      <c r="J47" s="247"/>
      <c r="K47" s="247"/>
      <c r="L47" s="247"/>
      <c r="M47" s="247"/>
      <c r="N47" s="247"/>
      <c r="O47" s="247"/>
      <c r="P47" s="247"/>
      <c r="Q47" s="247"/>
      <c r="R47" s="247"/>
      <c r="S47" s="247"/>
      <c r="T47" s="247"/>
      <c r="U47" s="247"/>
      <c r="V47" s="247"/>
      <c r="W47" s="248"/>
      <c r="X47" s="249" t="s">
        <v>2893</v>
      </c>
      <c r="Y47" s="249" t="s">
        <v>2905</v>
      </c>
      <c r="Z47" s="249"/>
      <c r="AA47" s="250" t="s">
        <v>2906</v>
      </c>
      <c r="AB47" s="251" t="s">
        <v>2894</v>
      </c>
      <c r="AC47" s="252"/>
      <c r="AD47" s="253" t="s">
        <v>2907</v>
      </c>
      <c r="AE47" s="254" t="s">
        <v>2908</v>
      </c>
      <c r="AF47" s="255" t="s">
        <v>2903</v>
      </c>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F35"/>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95" width="4.625" collapsed="true"/>
    <col min="2" max="23" customWidth="true" style="95" width="2.625" collapsed="true"/>
    <col min="24" max="24" customWidth="true" style="95" width="15.625" collapsed="true"/>
    <col min="25" max="26" customWidth="true" style="95" width="6.625" collapsed="true"/>
    <col min="27" max="27" customWidth="true" style="95" width="15.625" collapsed="true"/>
    <col min="28" max="29" customWidth="true" style="95" width="7.125" collapsed="true"/>
    <col min="30" max="30" customWidth="true" style="95" width="60.625" collapsed="true"/>
    <col min="31" max="31" customWidth="true" style="180" width="29.0" collapsed="true"/>
    <col min="32" max="32" customWidth="true" style="96" width="40.625" collapsed="true"/>
    <col min="33" max="16384" style="95" width="9.0" collapsed="true"/>
  </cols>
  <sheetData>
    <row r="1" spans="1:32" s="8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8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1301</v>
      </c>
      <c r="AE2" s="308" t="s">
        <v>3077</v>
      </c>
      <c r="AF2" s="309"/>
    </row>
    <row r="3" spans="1:32" s="81" customFormat="1" ht="15" customHeight="1" x14ac:dyDescent="0.15">
      <c r="AE3" s="82"/>
      <c r="AF3" s="83"/>
    </row>
    <row r="4" spans="1:32" s="84"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84"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92" customFormat="1" ht="24" customHeight="1" x14ac:dyDescent="0.15">
      <c r="A6" s="97">
        <v>1</v>
      </c>
      <c r="B6" s="98" t="s">
        <v>2136</v>
      </c>
      <c r="C6" s="99"/>
      <c r="D6" s="99"/>
      <c r="E6" s="100"/>
      <c r="F6" s="100"/>
      <c r="G6" s="100"/>
      <c r="H6" s="100"/>
      <c r="I6" s="100"/>
      <c r="J6" s="100"/>
      <c r="K6" s="100"/>
      <c r="L6" s="100"/>
      <c r="M6" s="100"/>
      <c r="N6" s="100"/>
      <c r="O6" s="100"/>
      <c r="P6" s="100"/>
      <c r="Q6" s="100"/>
      <c r="R6" s="100"/>
      <c r="S6" s="100"/>
      <c r="T6" s="100"/>
      <c r="U6" s="100"/>
      <c r="V6" s="100"/>
      <c r="W6" s="101"/>
      <c r="X6" s="76" t="s">
        <v>2137</v>
      </c>
      <c r="Y6" s="76">
        <v>10</v>
      </c>
      <c r="Z6" s="76"/>
      <c r="AA6" s="102"/>
      <c r="AB6" s="103" t="s">
        <v>31</v>
      </c>
      <c r="AC6" s="104"/>
      <c r="AD6" s="105" t="s">
        <v>2136</v>
      </c>
      <c r="AE6" s="106" t="s">
        <v>375</v>
      </c>
      <c r="AF6" s="107" t="s">
        <v>376</v>
      </c>
    </row>
    <row r="7" spans="1:32" s="92" customFormat="1" ht="24" customHeight="1" x14ac:dyDescent="0.15">
      <c r="A7" s="97">
        <v>2</v>
      </c>
      <c r="B7" s="98" t="s">
        <v>51</v>
      </c>
      <c r="C7" s="99"/>
      <c r="D7" s="109"/>
      <c r="E7" s="100"/>
      <c r="F7" s="100"/>
      <c r="G7" s="100"/>
      <c r="H7" s="100"/>
      <c r="I7" s="100"/>
      <c r="J7" s="100"/>
      <c r="K7" s="100"/>
      <c r="L7" s="100"/>
      <c r="M7" s="100"/>
      <c r="N7" s="100"/>
      <c r="O7" s="100"/>
      <c r="P7" s="100"/>
      <c r="Q7" s="100"/>
      <c r="R7" s="100"/>
      <c r="S7" s="100"/>
      <c r="T7" s="100"/>
      <c r="U7" s="100"/>
      <c r="V7" s="100"/>
      <c r="W7" s="101"/>
      <c r="X7" s="76" t="s">
        <v>2137</v>
      </c>
      <c r="Y7" s="76" t="s">
        <v>2184</v>
      </c>
      <c r="Z7" s="76"/>
      <c r="AA7" s="102"/>
      <c r="AB7" s="103" t="s">
        <v>31</v>
      </c>
      <c r="AC7" s="104"/>
      <c r="AD7" s="105" t="s">
        <v>1302</v>
      </c>
      <c r="AE7" s="106" t="s">
        <v>1303</v>
      </c>
      <c r="AF7" s="107" t="s">
        <v>1227</v>
      </c>
    </row>
    <row r="8" spans="1:32" s="92" customFormat="1" ht="36" x14ac:dyDescent="0.15">
      <c r="A8" s="97">
        <v>3</v>
      </c>
      <c r="B8" s="98" t="s">
        <v>1147</v>
      </c>
      <c r="C8" s="99"/>
      <c r="D8" s="109"/>
      <c r="E8" s="100"/>
      <c r="F8" s="100"/>
      <c r="G8" s="100"/>
      <c r="H8" s="100"/>
      <c r="I8" s="100"/>
      <c r="J8" s="100"/>
      <c r="K8" s="100"/>
      <c r="L8" s="100"/>
      <c r="M8" s="100"/>
      <c r="N8" s="100"/>
      <c r="O8" s="100"/>
      <c r="P8" s="100"/>
      <c r="Q8" s="100"/>
      <c r="R8" s="100"/>
      <c r="S8" s="100"/>
      <c r="T8" s="100"/>
      <c r="U8" s="100"/>
      <c r="V8" s="100"/>
      <c r="W8" s="101"/>
      <c r="X8" s="76" t="s">
        <v>2137</v>
      </c>
      <c r="Y8" s="76" t="s">
        <v>2180</v>
      </c>
      <c r="Z8" s="76"/>
      <c r="AA8" s="102" t="s">
        <v>1147</v>
      </c>
      <c r="AB8" s="184" t="s">
        <v>31</v>
      </c>
      <c r="AC8" s="104"/>
      <c r="AD8" s="105" t="s">
        <v>50</v>
      </c>
      <c r="AE8" s="106" t="s">
        <v>2180</v>
      </c>
      <c r="AF8" s="196" t="s">
        <v>2774</v>
      </c>
    </row>
    <row r="9" spans="1:32" s="91" customFormat="1" ht="36" x14ac:dyDescent="0.15">
      <c r="A9" s="97">
        <v>4</v>
      </c>
      <c r="B9" s="108" t="s">
        <v>731</v>
      </c>
      <c r="C9" s="110"/>
      <c r="D9" s="111"/>
      <c r="E9" s="112"/>
      <c r="F9" s="112"/>
      <c r="G9" s="112"/>
      <c r="H9" s="112"/>
      <c r="I9" s="112"/>
      <c r="J9" s="112"/>
      <c r="K9" s="112"/>
      <c r="L9" s="112"/>
      <c r="M9" s="112"/>
      <c r="N9" s="112"/>
      <c r="O9" s="112"/>
      <c r="P9" s="112"/>
      <c r="Q9" s="112"/>
      <c r="R9" s="112"/>
      <c r="S9" s="112"/>
      <c r="T9" s="112"/>
      <c r="U9" s="112"/>
      <c r="V9" s="112"/>
      <c r="W9" s="113"/>
      <c r="X9" s="76" t="s">
        <v>2139</v>
      </c>
      <c r="Y9" s="76" t="s">
        <v>2185</v>
      </c>
      <c r="Z9" s="76" t="s">
        <v>31</v>
      </c>
      <c r="AA9" s="102"/>
      <c r="AB9" s="184" t="s">
        <v>31</v>
      </c>
      <c r="AC9" s="104"/>
      <c r="AD9" s="105" t="s">
        <v>1281</v>
      </c>
      <c r="AE9" s="106" t="s">
        <v>386</v>
      </c>
      <c r="AF9" s="196" t="s">
        <v>2774</v>
      </c>
    </row>
    <row r="10" spans="1:32" s="92" customFormat="1" ht="24" customHeight="1" x14ac:dyDescent="0.15">
      <c r="A10" s="97">
        <v>5</v>
      </c>
      <c r="B10" s="98" t="s">
        <v>805</v>
      </c>
      <c r="C10" s="99"/>
      <c r="D10" s="109"/>
      <c r="E10" s="100"/>
      <c r="F10" s="100"/>
      <c r="G10" s="100"/>
      <c r="H10" s="100"/>
      <c r="I10" s="100"/>
      <c r="J10" s="100"/>
      <c r="K10" s="100"/>
      <c r="L10" s="100"/>
      <c r="M10" s="100"/>
      <c r="N10" s="100"/>
      <c r="O10" s="100"/>
      <c r="P10" s="100"/>
      <c r="Q10" s="100"/>
      <c r="R10" s="100"/>
      <c r="S10" s="100"/>
      <c r="T10" s="100"/>
      <c r="U10" s="100"/>
      <c r="V10" s="100"/>
      <c r="W10" s="101"/>
      <c r="X10" s="76" t="s">
        <v>2137</v>
      </c>
      <c r="Y10" s="76" t="s">
        <v>2182</v>
      </c>
      <c r="Z10" s="76"/>
      <c r="AA10" s="102"/>
      <c r="AB10" s="103"/>
      <c r="AC10" s="104"/>
      <c r="AD10" s="105" t="s">
        <v>1149</v>
      </c>
      <c r="AE10" s="106" t="s">
        <v>472</v>
      </c>
      <c r="AF10" s="107"/>
    </row>
    <row r="11" spans="1:32" s="92" customFormat="1" ht="24" customHeight="1" x14ac:dyDescent="0.15">
      <c r="A11" s="97">
        <v>6</v>
      </c>
      <c r="B11" s="98" t="s">
        <v>800</v>
      </c>
      <c r="C11" s="99"/>
      <c r="D11" s="109"/>
      <c r="E11" s="100"/>
      <c r="F11" s="100"/>
      <c r="G11" s="100"/>
      <c r="H11" s="100"/>
      <c r="I11" s="100"/>
      <c r="J11" s="100"/>
      <c r="K11" s="100"/>
      <c r="L11" s="100"/>
      <c r="M11" s="100"/>
      <c r="N11" s="100"/>
      <c r="O11" s="100"/>
      <c r="P11" s="100"/>
      <c r="Q11" s="100"/>
      <c r="R11" s="100"/>
      <c r="S11" s="100"/>
      <c r="T11" s="100"/>
      <c r="U11" s="100"/>
      <c r="V11" s="100"/>
      <c r="W11" s="101"/>
      <c r="X11" s="76" t="s">
        <v>2139</v>
      </c>
      <c r="Y11" s="76" t="s">
        <v>2177</v>
      </c>
      <c r="Z11" s="76"/>
      <c r="AA11" s="102"/>
      <c r="AB11" s="103"/>
      <c r="AC11" s="104"/>
      <c r="AD11" s="105" t="s">
        <v>49</v>
      </c>
      <c r="AE11" s="106" t="s">
        <v>455</v>
      </c>
      <c r="AF11" s="107"/>
    </row>
    <row r="12" spans="1:32" s="92" customFormat="1" ht="36" x14ac:dyDescent="0.15">
      <c r="A12" s="97">
        <v>7</v>
      </c>
      <c r="B12" s="98" t="s">
        <v>801</v>
      </c>
      <c r="C12" s="99"/>
      <c r="D12" s="109"/>
      <c r="E12" s="100"/>
      <c r="F12" s="100"/>
      <c r="G12" s="100"/>
      <c r="H12" s="100"/>
      <c r="I12" s="100"/>
      <c r="J12" s="100"/>
      <c r="K12" s="100"/>
      <c r="L12" s="100"/>
      <c r="M12" s="100"/>
      <c r="N12" s="100"/>
      <c r="O12" s="100"/>
      <c r="P12" s="100"/>
      <c r="Q12" s="100"/>
      <c r="R12" s="100"/>
      <c r="S12" s="100"/>
      <c r="T12" s="100"/>
      <c r="U12" s="100"/>
      <c r="V12" s="100"/>
      <c r="W12" s="101"/>
      <c r="X12" s="76" t="s">
        <v>2139</v>
      </c>
      <c r="Y12" s="76" t="s">
        <v>32</v>
      </c>
      <c r="Z12" s="76" t="s">
        <v>31</v>
      </c>
      <c r="AA12" s="102"/>
      <c r="AB12" s="184" t="s">
        <v>31</v>
      </c>
      <c r="AC12" s="104"/>
      <c r="AD12" s="105" t="s">
        <v>48</v>
      </c>
      <c r="AE12" s="106" t="s">
        <v>458</v>
      </c>
      <c r="AF12" s="196" t="s">
        <v>2774</v>
      </c>
    </row>
    <row r="13" spans="1:32" s="92" customFormat="1" ht="36" x14ac:dyDescent="0.15">
      <c r="A13" s="97">
        <v>8</v>
      </c>
      <c r="B13" s="98" t="s">
        <v>802</v>
      </c>
      <c r="C13" s="99"/>
      <c r="D13" s="109"/>
      <c r="E13" s="100"/>
      <c r="F13" s="100"/>
      <c r="G13" s="100"/>
      <c r="H13" s="100"/>
      <c r="I13" s="100"/>
      <c r="J13" s="100"/>
      <c r="K13" s="100"/>
      <c r="L13" s="100"/>
      <c r="M13" s="100"/>
      <c r="N13" s="100"/>
      <c r="O13" s="100"/>
      <c r="P13" s="100"/>
      <c r="Q13" s="100"/>
      <c r="R13" s="100"/>
      <c r="S13" s="100"/>
      <c r="T13" s="100"/>
      <c r="U13" s="100"/>
      <c r="V13" s="100"/>
      <c r="W13" s="101"/>
      <c r="X13" s="76" t="s">
        <v>2139</v>
      </c>
      <c r="Y13" s="76" t="s">
        <v>2185</v>
      </c>
      <c r="Z13" s="76" t="s">
        <v>31</v>
      </c>
      <c r="AA13" s="102"/>
      <c r="AB13" s="184" t="s">
        <v>31</v>
      </c>
      <c r="AC13" s="104"/>
      <c r="AD13" s="105" t="s">
        <v>47</v>
      </c>
      <c r="AE13" s="106" t="s">
        <v>761</v>
      </c>
      <c r="AF13" s="196" t="s">
        <v>2774</v>
      </c>
    </row>
    <row r="14" spans="1:32" s="92" customFormat="1" ht="36" x14ac:dyDescent="0.15">
      <c r="A14" s="97">
        <v>9</v>
      </c>
      <c r="B14" s="98" t="s">
        <v>803</v>
      </c>
      <c r="C14" s="99"/>
      <c r="D14" s="109"/>
      <c r="E14" s="100"/>
      <c r="F14" s="100"/>
      <c r="G14" s="100"/>
      <c r="H14" s="100"/>
      <c r="I14" s="100"/>
      <c r="J14" s="100"/>
      <c r="K14" s="100"/>
      <c r="L14" s="100"/>
      <c r="M14" s="100"/>
      <c r="N14" s="100"/>
      <c r="O14" s="100"/>
      <c r="P14" s="100"/>
      <c r="Q14" s="100"/>
      <c r="R14" s="100"/>
      <c r="S14" s="100"/>
      <c r="T14" s="100"/>
      <c r="U14" s="100"/>
      <c r="V14" s="100"/>
      <c r="W14" s="101"/>
      <c r="X14" s="76" t="s">
        <v>2139</v>
      </c>
      <c r="Y14" s="76" t="s">
        <v>464</v>
      </c>
      <c r="Z14" s="76"/>
      <c r="AA14" s="102"/>
      <c r="AB14" s="184" t="s">
        <v>31</v>
      </c>
      <c r="AC14" s="104"/>
      <c r="AD14" s="105" t="s">
        <v>46</v>
      </c>
      <c r="AE14" s="106" t="s">
        <v>763</v>
      </c>
      <c r="AF14" s="196" t="s">
        <v>2774</v>
      </c>
    </row>
    <row r="15" spans="1:32" s="92" customFormat="1" ht="36" x14ac:dyDescent="0.15">
      <c r="A15" s="97">
        <v>10</v>
      </c>
      <c r="B15" s="98" t="s">
        <v>804</v>
      </c>
      <c r="C15" s="99"/>
      <c r="D15" s="109"/>
      <c r="E15" s="100"/>
      <c r="F15" s="100"/>
      <c r="G15" s="100"/>
      <c r="H15" s="100"/>
      <c r="I15" s="100"/>
      <c r="J15" s="100"/>
      <c r="K15" s="100"/>
      <c r="L15" s="100"/>
      <c r="M15" s="100"/>
      <c r="N15" s="100"/>
      <c r="O15" s="100"/>
      <c r="P15" s="100"/>
      <c r="Q15" s="100"/>
      <c r="R15" s="100"/>
      <c r="S15" s="100"/>
      <c r="T15" s="100"/>
      <c r="U15" s="100"/>
      <c r="V15" s="100"/>
      <c r="W15" s="101"/>
      <c r="X15" s="76" t="s">
        <v>2139</v>
      </c>
      <c r="Y15" s="76" t="s">
        <v>2185</v>
      </c>
      <c r="Z15" s="76" t="s">
        <v>31</v>
      </c>
      <c r="AA15" s="102"/>
      <c r="AB15" s="184" t="s">
        <v>31</v>
      </c>
      <c r="AC15" s="104"/>
      <c r="AD15" s="105" t="s">
        <v>45</v>
      </c>
      <c r="AE15" s="43" t="s">
        <v>765</v>
      </c>
      <c r="AF15" s="196" t="s">
        <v>2774</v>
      </c>
    </row>
    <row r="16" spans="1:32" s="92" customFormat="1" ht="24" customHeight="1" x14ac:dyDescent="0.15">
      <c r="A16" s="97">
        <v>11</v>
      </c>
      <c r="B16" s="98" t="s">
        <v>44</v>
      </c>
      <c r="C16" s="99"/>
      <c r="D16" s="109"/>
      <c r="E16" s="100"/>
      <c r="F16" s="100"/>
      <c r="G16" s="100"/>
      <c r="H16" s="100"/>
      <c r="I16" s="100"/>
      <c r="J16" s="100"/>
      <c r="K16" s="100"/>
      <c r="L16" s="100"/>
      <c r="M16" s="100"/>
      <c r="N16" s="100"/>
      <c r="O16" s="100"/>
      <c r="P16" s="100"/>
      <c r="Q16" s="100"/>
      <c r="R16" s="100"/>
      <c r="S16" s="100"/>
      <c r="T16" s="100"/>
      <c r="U16" s="100"/>
      <c r="V16" s="100"/>
      <c r="W16" s="101"/>
      <c r="X16" s="76" t="s">
        <v>2137</v>
      </c>
      <c r="Y16" s="76" t="s">
        <v>392</v>
      </c>
      <c r="Z16" s="76"/>
      <c r="AA16" s="102"/>
      <c r="AB16" s="103"/>
      <c r="AC16" s="104"/>
      <c r="AD16" s="105" t="s">
        <v>43</v>
      </c>
      <c r="AE16" s="106" t="s">
        <v>394</v>
      </c>
      <c r="AF16" s="107"/>
    </row>
    <row r="17" spans="1:32" s="92" customFormat="1" ht="24" customHeight="1" x14ac:dyDescent="0.15">
      <c r="A17" s="97">
        <v>12</v>
      </c>
      <c r="B17" s="98" t="s">
        <v>1304</v>
      </c>
      <c r="C17" s="99"/>
      <c r="D17" s="109"/>
      <c r="E17" s="100"/>
      <c r="F17" s="100"/>
      <c r="G17" s="100"/>
      <c r="H17" s="100"/>
      <c r="I17" s="100"/>
      <c r="J17" s="100"/>
      <c r="K17" s="100"/>
      <c r="L17" s="100"/>
      <c r="M17" s="100"/>
      <c r="N17" s="100"/>
      <c r="O17" s="100"/>
      <c r="P17" s="100"/>
      <c r="Q17" s="100"/>
      <c r="R17" s="100"/>
      <c r="S17" s="100"/>
      <c r="T17" s="100"/>
      <c r="U17" s="100"/>
      <c r="V17" s="100"/>
      <c r="W17" s="101"/>
      <c r="X17" s="76" t="s">
        <v>2137</v>
      </c>
      <c r="Y17" s="76" t="s">
        <v>2180</v>
      </c>
      <c r="Z17" s="76"/>
      <c r="AA17" s="102" t="s">
        <v>1304</v>
      </c>
      <c r="AB17" s="103"/>
      <c r="AC17" s="104"/>
      <c r="AD17" s="105" t="s">
        <v>1305</v>
      </c>
      <c r="AE17" s="106" t="s">
        <v>2180</v>
      </c>
      <c r="AF17" s="107"/>
    </row>
    <row r="18" spans="1:32" s="92" customFormat="1" ht="24" customHeight="1" x14ac:dyDescent="0.15">
      <c r="A18" s="97">
        <v>13</v>
      </c>
      <c r="B18" s="98" t="s">
        <v>1306</v>
      </c>
      <c r="C18" s="99"/>
      <c r="D18" s="109"/>
      <c r="E18" s="100"/>
      <c r="F18" s="100"/>
      <c r="G18" s="100"/>
      <c r="H18" s="100"/>
      <c r="I18" s="100"/>
      <c r="J18" s="100"/>
      <c r="K18" s="100"/>
      <c r="L18" s="100"/>
      <c r="M18" s="100"/>
      <c r="N18" s="100"/>
      <c r="O18" s="100"/>
      <c r="P18" s="100"/>
      <c r="Q18" s="100"/>
      <c r="R18" s="100"/>
      <c r="S18" s="100"/>
      <c r="T18" s="100"/>
      <c r="U18" s="100"/>
      <c r="V18" s="100"/>
      <c r="W18" s="101"/>
      <c r="X18" s="76" t="s">
        <v>2137</v>
      </c>
      <c r="Y18" s="76" t="s">
        <v>2180</v>
      </c>
      <c r="Z18" s="76"/>
      <c r="AA18" s="102" t="s">
        <v>1306</v>
      </c>
      <c r="AB18" s="103" t="s">
        <v>31</v>
      </c>
      <c r="AC18" s="104"/>
      <c r="AD18" s="105" t="s">
        <v>2849</v>
      </c>
      <c r="AE18" s="106" t="s">
        <v>2180</v>
      </c>
      <c r="AF18" s="107"/>
    </row>
    <row r="19" spans="1:32" s="92" customFormat="1" ht="24" customHeight="1" x14ac:dyDescent="0.15">
      <c r="A19" s="97">
        <v>14</v>
      </c>
      <c r="B19" s="98" t="s">
        <v>1307</v>
      </c>
      <c r="C19" s="99"/>
      <c r="D19" s="109"/>
      <c r="E19" s="100"/>
      <c r="F19" s="100"/>
      <c r="G19" s="100"/>
      <c r="H19" s="100"/>
      <c r="I19" s="100"/>
      <c r="J19" s="100"/>
      <c r="K19" s="100"/>
      <c r="L19" s="100"/>
      <c r="M19" s="100"/>
      <c r="N19" s="100"/>
      <c r="O19" s="100"/>
      <c r="P19" s="100"/>
      <c r="Q19" s="100"/>
      <c r="R19" s="100"/>
      <c r="S19" s="100"/>
      <c r="T19" s="100"/>
      <c r="U19" s="100"/>
      <c r="V19" s="100"/>
      <c r="W19" s="101"/>
      <c r="X19" s="76" t="s">
        <v>2345</v>
      </c>
      <c r="Y19" s="76" t="s">
        <v>32</v>
      </c>
      <c r="Z19" s="76"/>
      <c r="AA19" s="102"/>
      <c r="AB19" s="103"/>
      <c r="AC19" s="104"/>
      <c r="AD19" s="105" t="s">
        <v>42</v>
      </c>
      <c r="AE19" s="114" t="s">
        <v>1308</v>
      </c>
      <c r="AF19" s="107"/>
    </row>
    <row r="20" spans="1:32" s="92" customFormat="1" ht="24" customHeight="1" x14ac:dyDescent="0.15">
      <c r="A20" s="97">
        <v>15</v>
      </c>
      <c r="B20" s="98" t="s">
        <v>1309</v>
      </c>
      <c r="C20" s="99"/>
      <c r="D20" s="109"/>
      <c r="E20" s="100"/>
      <c r="F20" s="100"/>
      <c r="G20" s="100"/>
      <c r="H20" s="100"/>
      <c r="I20" s="100"/>
      <c r="J20" s="100"/>
      <c r="K20" s="100"/>
      <c r="L20" s="100"/>
      <c r="M20" s="100"/>
      <c r="N20" s="100"/>
      <c r="O20" s="100"/>
      <c r="P20" s="100"/>
      <c r="Q20" s="100"/>
      <c r="R20" s="100"/>
      <c r="S20" s="100"/>
      <c r="T20" s="100"/>
      <c r="U20" s="100"/>
      <c r="V20" s="100"/>
      <c r="W20" s="101"/>
      <c r="X20" s="76" t="s">
        <v>2345</v>
      </c>
      <c r="Y20" s="76" t="s">
        <v>32</v>
      </c>
      <c r="Z20" s="76"/>
      <c r="AA20" s="102"/>
      <c r="AB20" s="103" t="s">
        <v>31</v>
      </c>
      <c r="AC20" s="104"/>
      <c r="AD20" s="105" t="s">
        <v>41</v>
      </c>
      <c r="AE20" s="114" t="s">
        <v>1310</v>
      </c>
      <c r="AF20" s="196" t="s">
        <v>408</v>
      </c>
    </row>
    <row r="21" spans="1:32" s="92" customFormat="1" ht="24" customHeight="1" x14ac:dyDescent="0.15">
      <c r="A21" s="97">
        <v>16</v>
      </c>
      <c r="B21" s="98" t="s">
        <v>1259</v>
      </c>
      <c r="C21" s="99"/>
      <c r="D21" s="109"/>
      <c r="E21" s="100"/>
      <c r="F21" s="100"/>
      <c r="G21" s="100"/>
      <c r="H21" s="100"/>
      <c r="I21" s="100"/>
      <c r="J21" s="100"/>
      <c r="K21" s="100"/>
      <c r="L21" s="100"/>
      <c r="M21" s="100"/>
      <c r="N21" s="100"/>
      <c r="O21" s="100"/>
      <c r="P21" s="100"/>
      <c r="Q21" s="100"/>
      <c r="R21" s="100"/>
      <c r="S21" s="100"/>
      <c r="T21" s="100"/>
      <c r="U21" s="100"/>
      <c r="V21" s="100"/>
      <c r="W21" s="101"/>
      <c r="X21" s="76" t="s">
        <v>2137</v>
      </c>
      <c r="Y21" s="76" t="s">
        <v>2180</v>
      </c>
      <c r="Z21" s="76"/>
      <c r="AA21" s="102" t="s">
        <v>1259</v>
      </c>
      <c r="AB21" s="103" t="s">
        <v>31</v>
      </c>
      <c r="AC21" s="104"/>
      <c r="AD21" s="105" t="s">
        <v>1260</v>
      </c>
      <c r="AE21" s="106" t="s">
        <v>2181</v>
      </c>
      <c r="AF21" s="107"/>
    </row>
    <row r="22" spans="1:32" s="92" customFormat="1" ht="24" customHeight="1" x14ac:dyDescent="0.15">
      <c r="A22" s="97">
        <v>17</v>
      </c>
      <c r="B22" s="98" t="s">
        <v>40</v>
      </c>
      <c r="C22" s="99"/>
      <c r="D22" s="109"/>
      <c r="E22" s="100"/>
      <c r="F22" s="100"/>
      <c r="G22" s="100"/>
      <c r="H22" s="100"/>
      <c r="I22" s="100"/>
      <c r="J22" s="100"/>
      <c r="K22" s="100"/>
      <c r="L22" s="100"/>
      <c r="M22" s="100"/>
      <c r="N22" s="100"/>
      <c r="O22" s="100"/>
      <c r="P22" s="100"/>
      <c r="Q22" s="100"/>
      <c r="R22" s="100"/>
      <c r="S22" s="100"/>
      <c r="T22" s="100"/>
      <c r="U22" s="100"/>
      <c r="V22" s="100"/>
      <c r="W22" s="101"/>
      <c r="X22" s="76" t="s">
        <v>2137</v>
      </c>
      <c r="Y22" s="76" t="s">
        <v>2179</v>
      </c>
      <c r="Z22" s="76"/>
      <c r="AA22" s="102"/>
      <c r="AB22" s="103" t="s">
        <v>31</v>
      </c>
      <c r="AC22" s="104"/>
      <c r="AD22" s="105" t="s">
        <v>1311</v>
      </c>
      <c r="AE22" s="106" t="s">
        <v>884</v>
      </c>
      <c r="AF22" s="107"/>
    </row>
    <row r="23" spans="1:32" s="92" customFormat="1" ht="36" x14ac:dyDescent="0.15">
      <c r="A23" s="97">
        <v>18</v>
      </c>
      <c r="B23" s="98" t="s">
        <v>39</v>
      </c>
      <c r="C23" s="99"/>
      <c r="D23" s="109"/>
      <c r="E23" s="100"/>
      <c r="F23" s="100"/>
      <c r="G23" s="100"/>
      <c r="H23" s="100"/>
      <c r="I23" s="100"/>
      <c r="J23" s="100"/>
      <c r="K23" s="100"/>
      <c r="L23" s="100"/>
      <c r="M23" s="100"/>
      <c r="N23" s="100"/>
      <c r="O23" s="100"/>
      <c r="P23" s="100"/>
      <c r="Q23" s="100"/>
      <c r="R23" s="100"/>
      <c r="S23" s="100"/>
      <c r="T23" s="100"/>
      <c r="U23" s="100"/>
      <c r="V23" s="100"/>
      <c r="W23" s="101"/>
      <c r="X23" s="76" t="s">
        <v>2137</v>
      </c>
      <c r="Y23" s="76" t="s">
        <v>2179</v>
      </c>
      <c r="Z23" s="76"/>
      <c r="AA23" s="102"/>
      <c r="AB23" s="184" t="s">
        <v>31</v>
      </c>
      <c r="AC23" s="104"/>
      <c r="AD23" s="105" t="s">
        <v>38</v>
      </c>
      <c r="AE23" s="106" t="s">
        <v>884</v>
      </c>
      <c r="AF23" s="196" t="s">
        <v>2774</v>
      </c>
    </row>
    <row r="24" spans="1:32" s="92" customFormat="1" ht="24" customHeight="1" x14ac:dyDescent="0.15">
      <c r="A24" s="97">
        <v>19</v>
      </c>
      <c r="B24" s="98" t="s">
        <v>2323</v>
      </c>
      <c r="C24" s="99"/>
      <c r="D24" s="109"/>
      <c r="E24" s="100"/>
      <c r="F24" s="100"/>
      <c r="G24" s="100"/>
      <c r="H24" s="100"/>
      <c r="I24" s="100"/>
      <c r="J24" s="100"/>
      <c r="K24" s="100"/>
      <c r="L24" s="100"/>
      <c r="M24" s="100"/>
      <c r="N24" s="100"/>
      <c r="O24" s="100"/>
      <c r="P24" s="100"/>
      <c r="Q24" s="100"/>
      <c r="R24" s="100"/>
      <c r="S24" s="100"/>
      <c r="T24" s="100"/>
      <c r="U24" s="100"/>
      <c r="V24" s="100"/>
      <c r="W24" s="101"/>
      <c r="X24" s="76" t="s">
        <v>2345</v>
      </c>
      <c r="Y24" s="76" t="s">
        <v>32</v>
      </c>
      <c r="Z24" s="76"/>
      <c r="AA24" s="102"/>
      <c r="AB24" s="184"/>
      <c r="AC24" s="104"/>
      <c r="AD24" s="105" t="s">
        <v>37</v>
      </c>
      <c r="AE24" s="114" t="s">
        <v>1262</v>
      </c>
      <c r="AF24" s="107"/>
    </row>
    <row r="25" spans="1:32" s="92" customFormat="1" ht="24" customHeight="1" x14ac:dyDescent="0.15">
      <c r="A25" s="97">
        <v>20</v>
      </c>
      <c r="B25" s="98" t="s">
        <v>1268</v>
      </c>
      <c r="C25" s="99"/>
      <c r="D25" s="109"/>
      <c r="E25" s="100"/>
      <c r="F25" s="100"/>
      <c r="G25" s="100"/>
      <c r="H25" s="100"/>
      <c r="I25" s="100"/>
      <c r="J25" s="100"/>
      <c r="K25" s="100"/>
      <c r="L25" s="100"/>
      <c r="M25" s="100"/>
      <c r="N25" s="100"/>
      <c r="O25" s="100"/>
      <c r="P25" s="100"/>
      <c r="Q25" s="100"/>
      <c r="R25" s="100"/>
      <c r="S25" s="100"/>
      <c r="T25" s="100"/>
      <c r="U25" s="100"/>
      <c r="V25" s="100"/>
      <c r="W25" s="101"/>
      <c r="X25" s="76" t="s">
        <v>2137</v>
      </c>
      <c r="Y25" s="76" t="s">
        <v>2181</v>
      </c>
      <c r="Z25" s="76"/>
      <c r="AA25" s="102" t="s">
        <v>1268</v>
      </c>
      <c r="AB25" s="103" t="s">
        <v>31</v>
      </c>
      <c r="AC25" s="104"/>
      <c r="AD25" s="105" t="s">
        <v>36</v>
      </c>
      <c r="AE25" s="106" t="s">
        <v>2182</v>
      </c>
      <c r="AF25" s="107"/>
    </row>
    <row r="26" spans="1:32" s="92" customFormat="1" ht="36" x14ac:dyDescent="0.15">
      <c r="A26" s="97">
        <v>21</v>
      </c>
      <c r="B26" s="98" t="s">
        <v>1312</v>
      </c>
      <c r="C26" s="99"/>
      <c r="D26" s="109"/>
      <c r="E26" s="100"/>
      <c r="F26" s="100"/>
      <c r="G26" s="100"/>
      <c r="H26" s="100"/>
      <c r="I26" s="100"/>
      <c r="J26" s="100"/>
      <c r="K26" s="100"/>
      <c r="L26" s="100"/>
      <c r="M26" s="100"/>
      <c r="N26" s="100"/>
      <c r="O26" s="100"/>
      <c r="P26" s="100"/>
      <c r="Q26" s="100"/>
      <c r="R26" s="100"/>
      <c r="S26" s="100"/>
      <c r="T26" s="100"/>
      <c r="U26" s="100"/>
      <c r="V26" s="100"/>
      <c r="W26" s="101"/>
      <c r="X26" s="76" t="s">
        <v>2137</v>
      </c>
      <c r="Y26" s="76" t="s">
        <v>2183</v>
      </c>
      <c r="Z26" s="76"/>
      <c r="AA26" s="102" t="s">
        <v>1312</v>
      </c>
      <c r="AB26" s="184" t="s">
        <v>31</v>
      </c>
      <c r="AC26" s="104"/>
      <c r="AD26" s="105" t="s">
        <v>1313</v>
      </c>
      <c r="AE26" s="106" t="s">
        <v>1314</v>
      </c>
      <c r="AF26" s="196" t="s">
        <v>2774</v>
      </c>
    </row>
    <row r="27" spans="1:32" s="92" customFormat="1" ht="36" x14ac:dyDescent="0.15">
      <c r="A27" s="97">
        <v>22</v>
      </c>
      <c r="B27" s="98" t="s">
        <v>59</v>
      </c>
      <c r="C27" s="99"/>
      <c r="D27" s="109"/>
      <c r="E27" s="100"/>
      <c r="F27" s="100"/>
      <c r="G27" s="100"/>
      <c r="H27" s="100"/>
      <c r="I27" s="100"/>
      <c r="J27" s="100"/>
      <c r="K27" s="100"/>
      <c r="L27" s="100"/>
      <c r="M27" s="100"/>
      <c r="N27" s="100"/>
      <c r="O27" s="100"/>
      <c r="P27" s="100"/>
      <c r="Q27" s="100"/>
      <c r="R27" s="100"/>
      <c r="S27" s="100"/>
      <c r="T27" s="100"/>
      <c r="U27" s="100"/>
      <c r="V27" s="100"/>
      <c r="W27" s="101"/>
      <c r="X27" s="76" t="s">
        <v>2345</v>
      </c>
      <c r="Y27" s="76" t="s">
        <v>32</v>
      </c>
      <c r="Z27" s="76"/>
      <c r="AA27" s="102"/>
      <c r="AB27" s="184" t="s">
        <v>31</v>
      </c>
      <c r="AC27" s="104"/>
      <c r="AD27" s="105" t="s">
        <v>35</v>
      </c>
      <c r="AE27" s="114" t="s">
        <v>1262</v>
      </c>
      <c r="AF27" s="196" t="s">
        <v>2774</v>
      </c>
    </row>
    <row r="28" spans="1:32" s="92" customFormat="1" ht="36" x14ac:dyDescent="0.15">
      <c r="A28" s="97">
        <v>23</v>
      </c>
      <c r="B28" s="98" t="s">
        <v>1315</v>
      </c>
      <c r="C28" s="99"/>
      <c r="D28" s="109"/>
      <c r="E28" s="100"/>
      <c r="F28" s="100"/>
      <c r="G28" s="100"/>
      <c r="H28" s="100"/>
      <c r="I28" s="100"/>
      <c r="J28" s="100"/>
      <c r="K28" s="100"/>
      <c r="L28" s="100"/>
      <c r="M28" s="100"/>
      <c r="N28" s="100"/>
      <c r="O28" s="100"/>
      <c r="P28" s="100"/>
      <c r="Q28" s="100"/>
      <c r="R28" s="100"/>
      <c r="S28" s="100"/>
      <c r="T28" s="100"/>
      <c r="U28" s="100"/>
      <c r="V28" s="100"/>
      <c r="W28" s="101"/>
      <c r="X28" s="76" t="s">
        <v>2137</v>
      </c>
      <c r="Y28" s="76" t="s">
        <v>2179</v>
      </c>
      <c r="Z28" s="76"/>
      <c r="AA28" s="102"/>
      <c r="AB28" s="184" t="s">
        <v>31</v>
      </c>
      <c r="AC28" s="104"/>
      <c r="AD28" s="105" t="s">
        <v>1316</v>
      </c>
      <c r="AE28" s="106" t="s">
        <v>884</v>
      </c>
      <c r="AF28" s="196" t="s">
        <v>2774</v>
      </c>
    </row>
    <row r="29" spans="1:32" s="92" customFormat="1" ht="36" x14ac:dyDescent="0.15">
      <c r="A29" s="97">
        <v>24</v>
      </c>
      <c r="B29" s="98" t="s">
        <v>34</v>
      </c>
      <c r="C29" s="99"/>
      <c r="D29" s="109"/>
      <c r="E29" s="100"/>
      <c r="F29" s="100"/>
      <c r="G29" s="100"/>
      <c r="H29" s="100"/>
      <c r="I29" s="100"/>
      <c r="J29" s="100"/>
      <c r="K29" s="100"/>
      <c r="L29" s="100"/>
      <c r="M29" s="100"/>
      <c r="N29" s="100"/>
      <c r="O29" s="100"/>
      <c r="P29" s="100"/>
      <c r="Q29" s="100"/>
      <c r="R29" s="100"/>
      <c r="S29" s="100"/>
      <c r="T29" s="100"/>
      <c r="U29" s="100"/>
      <c r="V29" s="100"/>
      <c r="W29" s="101"/>
      <c r="X29" s="76" t="s">
        <v>2137</v>
      </c>
      <c r="Y29" s="76" t="s">
        <v>2183</v>
      </c>
      <c r="Z29" s="76"/>
      <c r="AA29" s="102" t="s">
        <v>34</v>
      </c>
      <c r="AB29" s="184" t="s">
        <v>31</v>
      </c>
      <c r="AC29" s="104"/>
      <c r="AD29" s="105" t="s">
        <v>1269</v>
      </c>
      <c r="AE29" s="106" t="s">
        <v>1270</v>
      </c>
      <c r="AF29" s="196" t="s">
        <v>2774</v>
      </c>
    </row>
    <row r="30" spans="1:32" s="92" customFormat="1" ht="36" x14ac:dyDescent="0.15">
      <c r="A30" s="97">
        <v>25</v>
      </c>
      <c r="B30" s="98" t="s">
        <v>33</v>
      </c>
      <c r="C30" s="99"/>
      <c r="D30" s="109"/>
      <c r="E30" s="100"/>
      <c r="F30" s="100"/>
      <c r="G30" s="100"/>
      <c r="H30" s="100"/>
      <c r="I30" s="100"/>
      <c r="J30" s="100"/>
      <c r="K30" s="100"/>
      <c r="L30" s="100"/>
      <c r="M30" s="100"/>
      <c r="N30" s="100"/>
      <c r="O30" s="100"/>
      <c r="P30" s="100"/>
      <c r="Q30" s="100"/>
      <c r="R30" s="100"/>
      <c r="S30" s="100"/>
      <c r="T30" s="100"/>
      <c r="U30" s="100"/>
      <c r="V30" s="100"/>
      <c r="W30" s="101"/>
      <c r="X30" s="76" t="s">
        <v>2137</v>
      </c>
      <c r="Y30" s="76" t="s">
        <v>2183</v>
      </c>
      <c r="Z30" s="76"/>
      <c r="AA30" s="102" t="s">
        <v>33</v>
      </c>
      <c r="AB30" s="184" t="s">
        <v>31</v>
      </c>
      <c r="AC30" s="104"/>
      <c r="AD30" s="105" t="s">
        <v>1271</v>
      </c>
      <c r="AE30" s="106" t="s">
        <v>1270</v>
      </c>
      <c r="AF30" s="196" t="s">
        <v>2774</v>
      </c>
    </row>
    <row r="31" spans="1:32" s="92" customFormat="1" ht="24" customHeight="1" x14ac:dyDescent="0.15">
      <c r="A31" s="97">
        <v>26</v>
      </c>
      <c r="B31" s="98" t="s">
        <v>1317</v>
      </c>
      <c r="C31" s="99"/>
      <c r="D31" s="109"/>
      <c r="E31" s="100"/>
      <c r="F31" s="100"/>
      <c r="G31" s="100"/>
      <c r="H31" s="100"/>
      <c r="I31" s="100"/>
      <c r="J31" s="100"/>
      <c r="K31" s="100"/>
      <c r="L31" s="100"/>
      <c r="M31" s="100"/>
      <c r="N31" s="100"/>
      <c r="O31" s="100"/>
      <c r="P31" s="100"/>
      <c r="Q31" s="100"/>
      <c r="R31" s="100"/>
      <c r="S31" s="100"/>
      <c r="T31" s="100"/>
      <c r="U31" s="100"/>
      <c r="V31" s="100"/>
      <c r="W31" s="101"/>
      <c r="X31" s="76" t="s">
        <v>2345</v>
      </c>
      <c r="Y31" s="76" t="s">
        <v>32</v>
      </c>
      <c r="Z31" s="76"/>
      <c r="AA31" s="102"/>
      <c r="AB31" s="103" t="s">
        <v>31</v>
      </c>
      <c r="AC31" s="104"/>
      <c r="AD31" s="105" t="s">
        <v>1318</v>
      </c>
      <c r="AE31" s="114" t="s">
        <v>1319</v>
      </c>
      <c r="AF31" s="107"/>
    </row>
    <row r="32" spans="1:32" s="92" customFormat="1" ht="24" customHeight="1" x14ac:dyDescent="0.15">
      <c r="A32" s="97">
        <v>27</v>
      </c>
      <c r="B32" s="98" t="s">
        <v>1320</v>
      </c>
      <c r="C32" s="99"/>
      <c r="D32" s="109"/>
      <c r="E32" s="100"/>
      <c r="F32" s="100"/>
      <c r="G32" s="100"/>
      <c r="H32" s="100"/>
      <c r="I32" s="100"/>
      <c r="J32" s="100"/>
      <c r="K32" s="100"/>
      <c r="L32" s="100"/>
      <c r="M32" s="100"/>
      <c r="N32" s="100"/>
      <c r="O32" s="100"/>
      <c r="P32" s="100"/>
      <c r="Q32" s="100"/>
      <c r="R32" s="100"/>
      <c r="S32" s="100"/>
      <c r="T32" s="100"/>
      <c r="U32" s="100"/>
      <c r="V32" s="100"/>
      <c r="W32" s="101"/>
      <c r="X32" s="76" t="s">
        <v>2137</v>
      </c>
      <c r="Y32" s="76">
        <v>1</v>
      </c>
      <c r="Z32" s="76"/>
      <c r="AA32" s="102" t="s">
        <v>1320</v>
      </c>
      <c r="AB32" s="103" t="s">
        <v>31</v>
      </c>
      <c r="AC32" s="104"/>
      <c r="AD32" s="105" t="s">
        <v>2850</v>
      </c>
      <c r="AE32" s="106" t="s">
        <v>2181</v>
      </c>
      <c r="AF32" s="107"/>
    </row>
    <row r="33" spans="1:32" s="92" customFormat="1" ht="24" customHeight="1" x14ac:dyDescent="0.15">
      <c r="A33" s="97">
        <v>28</v>
      </c>
      <c r="B33" s="98" t="s">
        <v>1321</v>
      </c>
      <c r="C33" s="99"/>
      <c r="D33" s="109"/>
      <c r="E33" s="100"/>
      <c r="F33" s="100"/>
      <c r="G33" s="100"/>
      <c r="H33" s="100"/>
      <c r="I33" s="100"/>
      <c r="J33" s="100"/>
      <c r="K33" s="100"/>
      <c r="L33" s="100"/>
      <c r="M33" s="100"/>
      <c r="N33" s="100"/>
      <c r="O33" s="100"/>
      <c r="P33" s="100"/>
      <c r="Q33" s="100"/>
      <c r="R33" s="100"/>
      <c r="S33" s="100"/>
      <c r="T33" s="100"/>
      <c r="U33" s="100"/>
      <c r="V33" s="100"/>
      <c r="W33" s="101"/>
      <c r="X33" s="76" t="s">
        <v>2137</v>
      </c>
      <c r="Y33" s="76" t="s">
        <v>2179</v>
      </c>
      <c r="Z33" s="76"/>
      <c r="AA33" s="102"/>
      <c r="AB33" s="103"/>
      <c r="AC33" s="104"/>
      <c r="AD33" s="105" t="s">
        <v>1322</v>
      </c>
      <c r="AE33" s="106" t="s">
        <v>1323</v>
      </c>
      <c r="AF33" s="107"/>
    </row>
    <row r="34" spans="1:32" s="13" customFormat="1" ht="24" customHeight="1" x14ac:dyDescent="0.15">
      <c r="A34" s="257">
        <v>29</v>
      </c>
      <c r="B34" s="244" t="s">
        <v>2899</v>
      </c>
      <c r="C34" s="245"/>
      <c r="D34" s="246"/>
      <c r="E34" s="247"/>
      <c r="F34" s="247"/>
      <c r="G34" s="247"/>
      <c r="H34" s="247"/>
      <c r="I34" s="247"/>
      <c r="J34" s="247"/>
      <c r="K34" s="247"/>
      <c r="L34" s="247"/>
      <c r="M34" s="247"/>
      <c r="N34" s="247"/>
      <c r="O34" s="247"/>
      <c r="P34" s="247"/>
      <c r="Q34" s="247"/>
      <c r="R34" s="247"/>
      <c r="S34" s="247"/>
      <c r="T34" s="247"/>
      <c r="U34" s="247"/>
      <c r="V34" s="247"/>
      <c r="W34" s="248"/>
      <c r="X34" s="249" t="s">
        <v>2893</v>
      </c>
      <c r="Y34" s="249">
        <v>2</v>
      </c>
      <c r="Z34" s="249"/>
      <c r="AA34" s="250" t="s">
        <v>2900</v>
      </c>
      <c r="AB34" s="251" t="s">
        <v>2894</v>
      </c>
      <c r="AC34" s="252"/>
      <c r="AD34" s="253" t="s">
        <v>2901</v>
      </c>
      <c r="AE34" s="254" t="s">
        <v>2902</v>
      </c>
      <c r="AF34" s="255" t="s">
        <v>2903</v>
      </c>
    </row>
    <row r="35" spans="1:32" s="13" customFormat="1" ht="24" customHeight="1" x14ac:dyDescent="0.15">
      <c r="A35" s="257">
        <v>30</v>
      </c>
      <c r="B35" s="244" t="s">
        <v>2904</v>
      </c>
      <c r="C35" s="245"/>
      <c r="D35" s="246"/>
      <c r="E35" s="247"/>
      <c r="F35" s="247"/>
      <c r="G35" s="247"/>
      <c r="H35" s="247"/>
      <c r="I35" s="247"/>
      <c r="J35" s="247"/>
      <c r="K35" s="247"/>
      <c r="L35" s="247"/>
      <c r="M35" s="247"/>
      <c r="N35" s="247"/>
      <c r="O35" s="247"/>
      <c r="P35" s="247"/>
      <c r="Q35" s="247"/>
      <c r="R35" s="247"/>
      <c r="S35" s="247"/>
      <c r="T35" s="247"/>
      <c r="U35" s="247"/>
      <c r="V35" s="247"/>
      <c r="W35" s="248"/>
      <c r="X35" s="249" t="s">
        <v>2893</v>
      </c>
      <c r="Y35" s="249" t="s">
        <v>2905</v>
      </c>
      <c r="Z35" s="249"/>
      <c r="AA35" s="250" t="s">
        <v>2906</v>
      </c>
      <c r="AB35" s="251" t="s">
        <v>2894</v>
      </c>
      <c r="AC35" s="252"/>
      <c r="AD35" s="253" t="s">
        <v>2907</v>
      </c>
      <c r="AE35" s="254" t="s">
        <v>2908</v>
      </c>
      <c r="AF35" s="255" t="s">
        <v>2903</v>
      </c>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F25"/>
  <sheetViews>
    <sheetView showGridLines="0" view="pageBreakPreview" zoomScale="70" zoomScaleNormal="85" zoomScaleSheetLayoutView="85"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3048</v>
      </c>
      <c r="AE2" s="308" t="s">
        <v>3077</v>
      </c>
      <c r="AF2" s="309"/>
    </row>
    <row r="3" spans="1:32" s="1" customFormat="1" ht="15" customHeight="1" x14ac:dyDescent="0.15">
      <c r="AE3" s="2"/>
      <c r="AF3" s="56"/>
    </row>
    <row r="4" spans="1:32" s="55" customFormat="1" ht="21.75" customHeight="1" x14ac:dyDescent="0.15">
      <c r="A4" s="310" t="s">
        <v>2784</v>
      </c>
      <c r="B4" s="327" t="s">
        <v>2135</v>
      </c>
      <c r="C4" s="328"/>
      <c r="D4" s="328"/>
      <c r="E4" s="328"/>
      <c r="F4" s="328"/>
      <c r="G4" s="328"/>
      <c r="H4" s="328"/>
      <c r="I4" s="328"/>
      <c r="J4" s="328"/>
      <c r="K4" s="328"/>
      <c r="L4" s="328"/>
      <c r="M4" s="328"/>
      <c r="N4" s="328"/>
      <c r="O4" s="328"/>
      <c r="P4" s="328"/>
      <c r="Q4" s="328"/>
      <c r="R4" s="328"/>
      <c r="S4" s="328"/>
      <c r="T4" s="328"/>
      <c r="U4" s="328"/>
      <c r="V4" s="328"/>
      <c r="W4" s="329"/>
      <c r="X4" s="310" t="s">
        <v>2805</v>
      </c>
      <c r="Y4" s="310" t="s">
        <v>2806</v>
      </c>
      <c r="Z4" s="312" t="s">
        <v>2134</v>
      </c>
      <c r="AA4" s="312" t="s">
        <v>2807</v>
      </c>
      <c r="AB4" s="310" t="s">
        <v>2785</v>
      </c>
      <c r="AC4" s="312" t="s">
        <v>2808</v>
      </c>
      <c r="AD4" s="310" t="s">
        <v>2809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23" customFormat="1" ht="24" customHeight="1" x14ac:dyDescent="0.15">
      <c r="A6" s="16">
        <v>1</v>
      </c>
      <c r="B6" s="17" t="s">
        <v>2136</v>
      </c>
      <c r="C6" s="17"/>
      <c r="D6" s="18"/>
      <c r="E6" s="19"/>
      <c r="F6" s="19"/>
      <c r="G6" s="19"/>
      <c r="H6" s="19"/>
      <c r="I6" s="19"/>
      <c r="J6" s="19"/>
      <c r="K6" s="19"/>
      <c r="L6" s="19"/>
      <c r="M6" s="19"/>
      <c r="N6" s="19"/>
      <c r="O6" s="19"/>
      <c r="P6" s="19"/>
      <c r="Q6" s="19"/>
      <c r="R6" s="19"/>
      <c r="S6" s="19"/>
      <c r="T6" s="19"/>
      <c r="U6" s="19"/>
      <c r="V6" s="19"/>
      <c r="W6" s="20"/>
      <c r="X6" s="21" t="s">
        <v>2137</v>
      </c>
      <c r="Y6" s="21">
        <v>10</v>
      </c>
      <c r="Z6" s="8"/>
      <c r="AA6" s="22"/>
      <c r="AB6" s="103" t="s">
        <v>31</v>
      </c>
      <c r="AC6" s="10"/>
      <c r="AD6" s="213" t="s">
        <v>2136</v>
      </c>
      <c r="AE6" s="12" t="s">
        <v>375</v>
      </c>
      <c r="AF6" s="107" t="s">
        <v>376</v>
      </c>
    </row>
    <row r="7" spans="1:32" s="13" customFormat="1" ht="88.5" customHeight="1" x14ac:dyDescent="0.15">
      <c r="A7" s="3">
        <v>2</v>
      </c>
      <c r="B7" s="98" t="s">
        <v>3047</v>
      </c>
      <c r="C7" s="5"/>
      <c r="D7" s="5"/>
      <c r="E7" s="6"/>
      <c r="F7" s="6"/>
      <c r="G7" s="6"/>
      <c r="H7" s="6"/>
      <c r="I7" s="6"/>
      <c r="J7" s="6"/>
      <c r="K7" s="6"/>
      <c r="L7" s="6"/>
      <c r="M7" s="6"/>
      <c r="N7" s="6"/>
      <c r="O7" s="6"/>
      <c r="P7" s="6"/>
      <c r="Q7" s="6"/>
      <c r="R7" s="6"/>
      <c r="S7" s="6"/>
      <c r="T7" s="6"/>
      <c r="U7" s="6"/>
      <c r="V7" s="6"/>
      <c r="W7" s="7"/>
      <c r="X7" s="8" t="s">
        <v>2137</v>
      </c>
      <c r="Y7" s="8">
        <v>17</v>
      </c>
      <c r="Z7" s="8"/>
      <c r="AA7" s="9"/>
      <c r="AB7" s="103" t="s">
        <v>31</v>
      </c>
      <c r="AC7" s="11"/>
      <c r="AD7" s="105" t="s">
        <v>3050</v>
      </c>
      <c r="AE7" s="12" t="s">
        <v>1324</v>
      </c>
      <c r="AF7" s="271" t="s">
        <v>3051</v>
      </c>
    </row>
    <row r="8" spans="1:32" s="13" customFormat="1" ht="24" customHeight="1" x14ac:dyDescent="0.15">
      <c r="A8" s="16">
        <v>3</v>
      </c>
      <c r="B8" s="4" t="s">
        <v>61</v>
      </c>
      <c r="C8" s="5"/>
      <c r="D8" s="14"/>
      <c r="E8" s="6"/>
      <c r="F8" s="6"/>
      <c r="G8" s="6"/>
      <c r="H8" s="6"/>
      <c r="I8" s="6"/>
      <c r="J8" s="6"/>
      <c r="K8" s="6"/>
      <c r="L8" s="6"/>
      <c r="M8" s="6"/>
      <c r="N8" s="6"/>
      <c r="O8" s="6"/>
      <c r="P8" s="6"/>
      <c r="Q8" s="6"/>
      <c r="R8" s="6"/>
      <c r="S8" s="6"/>
      <c r="T8" s="6"/>
      <c r="U8" s="6"/>
      <c r="V8" s="6"/>
      <c r="W8" s="7"/>
      <c r="X8" s="8" t="s">
        <v>2137</v>
      </c>
      <c r="Y8" s="8" t="s">
        <v>2179</v>
      </c>
      <c r="Z8" s="8"/>
      <c r="AA8" s="9"/>
      <c r="AB8" s="103" t="s">
        <v>31</v>
      </c>
      <c r="AC8" s="11"/>
      <c r="AD8" s="105" t="s">
        <v>60</v>
      </c>
      <c r="AE8" s="12" t="s">
        <v>1325</v>
      </c>
      <c r="AF8" s="107"/>
    </row>
    <row r="9" spans="1:32" s="13" customFormat="1" ht="24" customHeight="1" x14ac:dyDescent="0.15">
      <c r="A9" s="3">
        <v>4</v>
      </c>
      <c r="B9" s="4" t="s">
        <v>1326</v>
      </c>
      <c r="C9" s="5"/>
      <c r="D9" s="14"/>
      <c r="E9" s="6"/>
      <c r="F9" s="6"/>
      <c r="G9" s="6"/>
      <c r="H9" s="6"/>
      <c r="I9" s="6"/>
      <c r="J9" s="6"/>
      <c r="K9" s="6"/>
      <c r="L9" s="6"/>
      <c r="M9" s="6"/>
      <c r="N9" s="6"/>
      <c r="O9" s="6"/>
      <c r="P9" s="6"/>
      <c r="Q9" s="6"/>
      <c r="R9" s="6"/>
      <c r="S9" s="6"/>
      <c r="T9" s="6"/>
      <c r="U9" s="6"/>
      <c r="V9" s="6"/>
      <c r="W9" s="7"/>
      <c r="X9" s="8" t="s">
        <v>2137</v>
      </c>
      <c r="Y9" s="8">
        <v>1</v>
      </c>
      <c r="Z9" s="8"/>
      <c r="AA9" s="9" t="s">
        <v>1327</v>
      </c>
      <c r="AB9" s="103" t="s">
        <v>31</v>
      </c>
      <c r="AC9" s="11"/>
      <c r="AD9" s="105" t="s">
        <v>1328</v>
      </c>
      <c r="AE9" s="12" t="s">
        <v>2180</v>
      </c>
      <c r="AF9" s="107"/>
    </row>
    <row r="10" spans="1:32" s="23" customFormat="1" ht="24" customHeight="1" x14ac:dyDescent="0.15">
      <c r="A10" s="16">
        <v>5</v>
      </c>
      <c r="B10" s="17" t="s">
        <v>59</v>
      </c>
      <c r="C10" s="24"/>
      <c r="D10" s="18"/>
      <c r="E10" s="19"/>
      <c r="F10" s="19"/>
      <c r="G10" s="19"/>
      <c r="H10" s="19"/>
      <c r="I10" s="19"/>
      <c r="J10" s="19"/>
      <c r="K10" s="19"/>
      <c r="L10" s="19"/>
      <c r="M10" s="19"/>
      <c r="N10" s="19"/>
      <c r="O10" s="19"/>
      <c r="P10" s="19"/>
      <c r="Q10" s="19"/>
      <c r="R10" s="19"/>
      <c r="S10" s="19"/>
      <c r="T10" s="19"/>
      <c r="U10" s="19"/>
      <c r="V10" s="19"/>
      <c r="W10" s="20"/>
      <c r="X10" s="8" t="s">
        <v>2345</v>
      </c>
      <c r="Y10" s="8">
        <v>15</v>
      </c>
      <c r="Z10" s="8"/>
      <c r="AA10" s="9"/>
      <c r="AB10" s="103" t="s">
        <v>31</v>
      </c>
      <c r="AC10" s="11"/>
      <c r="AD10" s="105" t="s">
        <v>58</v>
      </c>
      <c r="AE10" s="12" t="s">
        <v>1329</v>
      </c>
      <c r="AF10" s="107"/>
    </row>
    <row r="11" spans="1:32" s="13" customFormat="1" ht="24" customHeight="1" x14ac:dyDescent="0.15">
      <c r="A11" s="3">
        <v>6</v>
      </c>
      <c r="B11" s="4" t="s">
        <v>1330</v>
      </c>
      <c r="C11" s="5"/>
      <c r="D11" s="14"/>
      <c r="E11" s="6"/>
      <c r="F11" s="6"/>
      <c r="G11" s="6"/>
      <c r="H11" s="6"/>
      <c r="I11" s="6"/>
      <c r="J11" s="6"/>
      <c r="K11" s="6"/>
      <c r="L11" s="6"/>
      <c r="M11" s="6"/>
      <c r="N11" s="6"/>
      <c r="O11" s="6"/>
      <c r="P11" s="6"/>
      <c r="Q11" s="6"/>
      <c r="R11" s="6"/>
      <c r="S11" s="6"/>
      <c r="T11" s="6"/>
      <c r="U11" s="6"/>
      <c r="V11" s="6"/>
      <c r="W11" s="7"/>
      <c r="X11" s="8" t="s">
        <v>2137</v>
      </c>
      <c r="Y11" s="8">
        <v>1</v>
      </c>
      <c r="Z11" s="8"/>
      <c r="AA11" s="9" t="s">
        <v>1331</v>
      </c>
      <c r="AB11" s="103"/>
      <c r="AC11" s="11"/>
      <c r="AD11" s="105" t="s">
        <v>1332</v>
      </c>
      <c r="AE11" s="12" t="s">
        <v>2181</v>
      </c>
      <c r="AF11" s="107"/>
    </row>
    <row r="12" spans="1:32" s="13" customFormat="1" ht="24" customHeight="1" x14ac:dyDescent="0.15">
      <c r="A12" s="16">
        <v>7</v>
      </c>
      <c r="B12" s="4" t="s">
        <v>1333</v>
      </c>
      <c r="C12" s="5"/>
      <c r="D12" s="14"/>
      <c r="E12" s="6"/>
      <c r="F12" s="6"/>
      <c r="G12" s="6"/>
      <c r="H12" s="6"/>
      <c r="I12" s="6"/>
      <c r="J12" s="6"/>
      <c r="K12" s="6"/>
      <c r="L12" s="6"/>
      <c r="M12" s="6"/>
      <c r="N12" s="6"/>
      <c r="O12" s="6"/>
      <c r="P12" s="6"/>
      <c r="Q12" s="6"/>
      <c r="R12" s="6"/>
      <c r="S12" s="6"/>
      <c r="T12" s="6"/>
      <c r="U12" s="6"/>
      <c r="V12" s="6"/>
      <c r="W12" s="7"/>
      <c r="X12" s="8" t="s">
        <v>2137</v>
      </c>
      <c r="Y12" s="8">
        <v>2</v>
      </c>
      <c r="Z12" s="8"/>
      <c r="AA12" s="9" t="s">
        <v>1333</v>
      </c>
      <c r="AB12" s="103"/>
      <c r="AC12" s="11"/>
      <c r="AD12" s="105" t="s">
        <v>1334</v>
      </c>
      <c r="AE12" s="12" t="s">
        <v>611</v>
      </c>
      <c r="AF12" s="107"/>
    </row>
    <row r="13" spans="1:32" s="13" customFormat="1" ht="36" x14ac:dyDescent="0.15">
      <c r="A13" s="3">
        <v>8</v>
      </c>
      <c r="B13" s="4" t="s">
        <v>1335</v>
      </c>
      <c r="C13" s="5"/>
      <c r="D13" s="14"/>
      <c r="E13" s="6"/>
      <c r="F13" s="6"/>
      <c r="G13" s="6"/>
      <c r="H13" s="6"/>
      <c r="I13" s="6"/>
      <c r="J13" s="6"/>
      <c r="K13" s="6"/>
      <c r="L13" s="6"/>
      <c r="M13" s="6"/>
      <c r="N13" s="6"/>
      <c r="O13" s="6"/>
      <c r="P13" s="6"/>
      <c r="Q13" s="6"/>
      <c r="R13" s="6"/>
      <c r="S13" s="6"/>
      <c r="T13" s="6"/>
      <c r="U13" s="6"/>
      <c r="V13" s="6"/>
      <c r="W13" s="7"/>
      <c r="X13" s="8" t="s">
        <v>2137</v>
      </c>
      <c r="Y13" s="8">
        <v>1</v>
      </c>
      <c r="Z13" s="8"/>
      <c r="AA13" s="9" t="s">
        <v>1331</v>
      </c>
      <c r="AB13" s="184" t="s">
        <v>31</v>
      </c>
      <c r="AC13" s="11"/>
      <c r="AD13" s="105" t="s">
        <v>1336</v>
      </c>
      <c r="AE13" s="12" t="s">
        <v>2181</v>
      </c>
      <c r="AF13" s="196" t="s">
        <v>2774</v>
      </c>
    </row>
    <row r="14" spans="1:32" s="13" customFormat="1" ht="36" x14ac:dyDescent="0.15">
      <c r="A14" s="16">
        <v>9</v>
      </c>
      <c r="B14" s="4" t="s">
        <v>1337</v>
      </c>
      <c r="C14" s="5"/>
      <c r="D14" s="14"/>
      <c r="E14" s="6"/>
      <c r="F14" s="6"/>
      <c r="G14" s="6"/>
      <c r="H14" s="6"/>
      <c r="I14" s="6"/>
      <c r="J14" s="6"/>
      <c r="K14" s="6"/>
      <c r="L14" s="6"/>
      <c r="M14" s="6"/>
      <c r="N14" s="6"/>
      <c r="O14" s="6"/>
      <c r="P14" s="6"/>
      <c r="Q14" s="6"/>
      <c r="R14" s="6"/>
      <c r="S14" s="6"/>
      <c r="T14" s="6"/>
      <c r="U14" s="6"/>
      <c r="V14" s="6"/>
      <c r="W14" s="7"/>
      <c r="X14" s="8" t="s">
        <v>2137</v>
      </c>
      <c r="Y14" s="8">
        <v>2</v>
      </c>
      <c r="Z14" s="8"/>
      <c r="AA14" s="9" t="s">
        <v>1338</v>
      </c>
      <c r="AB14" s="184" t="s">
        <v>31</v>
      </c>
      <c r="AC14" s="11"/>
      <c r="AD14" s="105" t="s">
        <v>1339</v>
      </c>
      <c r="AE14" s="12" t="s">
        <v>611</v>
      </c>
      <c r="AF14" s="196" t="s">
        <v>2774</v>
      </c>
    </row>
    <row r="15" spans="1:32" s="13" customFormat="1" ht="36" x14ac:dyDescent="0.15">
      <c r="A15" s="3">
        <v>10</v>
      </c>
      <c r="B15" s="4" t="s">
        <v>1259</v>
      </c>
      <c r="C15" s="5"/>
      <c r="D15" s="14"/>
      <c r="E15" s="6"/>
      <c r="F15" s="6"/>
      <c r="G15" s="6"/>
      <c r="H15" s="6"/>
      <c r="I15" s="6"/>
      <c r="J15" s="6"/>
      <c r="K15" s="6"/>
      <c r="L15" s="6"/>
      <c r="M15" s="6"/>
      <c r="N15" s="6"/>
      <c r="O15" s="6"/>
      <c r="P15" s="6"/>
      <c r="Q15" s="6"/>
      <c r="R15" s="6"/>
      <c r="S15" s="6"/>
      <c r="T15" s="6"/>
      <c r="U15" s="6"/>
      <c r="V15" s="6"/>
      <c r="W15" s="7"/>
      <c r="X15" s="8" t="s">
        <v>2137</v>
      </c>
      <c r="Y15" s="8">
        <v>1</v>
      </c>
      <c r="Z15" s="8"/>
      <c r="AA15" s="9" t="s">
        <v>1340</v>
      </c>
      <c r="AB15" s="184" t="s">
        <v>31</v>
      </c>
      <c r="AC15" s="11"/>
      <c r="AD15" s="105" t="s">
        <v>1341</v>
      </c>
      <c r="AE15" s="12" t="s">
        <v>2180</v>
      </c>
      <c r="AF15" s="196" t="s">
        <v>2774</v>
      </c>
    </row>
    <row r="16" spans="1:32" s="13" customFormat="1" ht="24" customHeight="1" x14ac:dyDescent="0.15">
      <c r="A16" s="16">
        <v>11</v>
      </c>
      <c r="B16" s="4" t="s">
        <v>1342</v>
      </c>
      <c r="C16" s="5"/>
      <c r="D16" s="14"/>
      <c r="E16" s="6"/>
      <c r="F16" s="6"/>
      <c r="G16" s="6"/>
      <c r="H16" s="6"/>
      <c r="I16" s="6"/>
      <c r="J16" s="6"/>
      <c r="K16" s="6"/>
      <c r="L16" s="6"/>
      <c r="M16" s="6"/>
      <c r="N16" s="6"/>
      <c r="O16" s="6"/>
      <c r="P16" s="6"/>
      <c r="Q16" s="6"/>
      <c r="R16" s="6"/>
      <c r="S16" s="6"/>
      <c r="T16" s="6"/>
      <c r="U16" s="6"/>
      <c r="V16" s="6"/>
      <c r="W16" s="7"/>
      <c r="X16" s="8" t="s">
        <v>2137</v>
      </c>
      <c r="Y16" s="8">
        <v>1</v>
      </c>
      <c r="Z16" s="8"/>
      <c r="AA16" s="9" t="s">
        <v>1343</v>
      </c>
      <c r="AB16" s="103" t="s">
        <v>31</v>
      </c>
      <c r="AC16" s="11"/>
      <c r="AD16" s="105" t="s">
        <v>1344</v>
      </c>
      <c r="AE16" s="12" t="s">
        <v>2181</v>
      </c>
      <c r="AF16" s="107"/>
    </row>
    <row r="17" spans="1:32" s="13" customFormat="1" ht="36" x14ac:dyDescent="0.15">
      <c r="A17" s="3">
        <v>12</v>
      </c>
      <c r="B17" s="4" t="s">
        <v>1345</v>
      </c>
      <c r="C17" s="5"/>
      <c r="D17" s="14"/>
      <c r="E17" s="6"/>
      <c r="F17" s="6"/>
      <c r="G17" s="6"/>
      <c r="H17" s="6"/>
      <c r="I17" s="6"/>
      <c r="J17" s="6"/>
      <c r="K17" s="6"/>
      <c r="L17" s="6"/>
      <c r="M17" s="6"/>
      <c r="N17" s="6"/>
      <c r="O17" s="6"/>
      <c r="P17" s="6"/>
      <c r="Q17" s="6"/>
      <c r="R17" s="6"/>
      <c r="S17" s="6"/>
      <c r="T17" s="6"/>
      <c r="U17" s="6"/>
      <c r="V17" s="6"/>
      <c r="W17" s="7"/>
      <c r="X17" s="8" t="s">
        <v>2137</v>
      </c>
      <c r="Y17" s="8" t="s">
        <v>2183</v>
      </c>
      <c r="Z17" s="8"/>
      <c r="AA17" s="9" t="s">
        <v>34</v>
      </c>
      <c r="AB17" s="184" t="s">
        <v>31</v>
      </c>
      <c r="AC17" s="11"/>
      <c r="AD17" s="105" t="s">
        <v>1346</v>
      </c>
      <c r="AE17" s="12" t="s">
        <v>1270</v>
      </c>
      <c r="AF17" s="196" t="s">
        <v>2774</v>
      </c>
    </row>
    <row r="18" spans="1:32" s="13" customFormat="1" ht="36" x14ac:dyDescent="0.15">
      <c r="A18" s="16">
        <v>13</v>
      </c>
      <c r="B18" s="4" t="s">
        <v>57</v>
      </c>
      <c r="C18" s="5"/>
      <c r="D18" s="14"/>
      <c r="E18" s="6"/>
      <c r="F18" s="6"/>
      <c r="G18" s="6"/>
      <c r="H18" s="6"/>
      <c r="I18" s="6"/>
      <c r="J18" s="6"/>
      <c r="K18" s="6"/>
      <c r="L18" s="6"/>
      <c r="M18" s="6"/>
      <c r="N18" s="6"/>
      <c r="O18" s="6"/>
      <c r="P18" s="6"/>
      <c r="Q18" s="6"/>
      <c r="R18" s="6"/>
      <c r="S18" s="6"/>
      <c r="T18" s="6"/>
      <c r="U18" s="6"/>
      <c r="V18" s="6"/>
      <c r="W18" s="7"/>
      <c r="X18" s="8" t="s">
        <v>2137</v>
      </c>
      <c r="Y18" s="8" t="s">
        <v>2179</v>
      </c>
      <c r="Z18" s="8"/>
      <c r="AA18" s="9"/>
      <c r="AB18" s="184" t="s">
        <v>31</v>
      </c>
      <c r="AC18" s="11"/>
      <c r="AD18" s="105" t="s">
        <v>1347</v>
      </c>
      <c r="AE18" s="12" t="s">
        <v>884</v>
      </c>
      <c r="AF18" s="196" t="s">
        <v>2774</v>
      </c>
    </row>
    <row r="19" spans="1:32" s="13" customFormat="1" ht="36" x14ac:dyDescent="0.15">
      <c r="A19" s="3">
        <v>14</v>
      </c>
      <c r="B19" s="4" t="s">
        <v>56</v>
      </c>
      <c r="C19" s="5"/>
      <c r="D19" s="14"/>
      <c r="E19" s="6"/>
      <c r="F19" s="6"/>
      <c r="G19" s="6"/>
      <c r="H19" s="6"/>
      <c r="I19" s="6"/>
      <c r="J19" s="6"/>
      <c r="K19" s="6"/>
      <c r="L19" s="6"/>
      <c r="M19" s="6"/>
      <c r="N19" s="6"/>
      <c r="O19" s="6"/>
      <c r="P19" s="6"/>
      <c r="Q19" s="6"/>
      <c r="R19" s="6"/>
      <c r="S19" s="6"/>
      <c r="T19" s="6"/>
      <c r="U19" s="6"/>
      <c r="V19" s="6"/>
      <c r="W19" s="7"/>
      <c r="X19" s="8" t="s">
        <v>2137</v>
      </c>
      <c r="Y19" s="8" t="s">
        <v>2179</v>
      </c>
      <c r="Z19" s="8"/>
      <c r="AA19" s="9"/>
      <c r="AB19" s="184" t="s">
        <v>31</v>
      </c>
      <c r="AC19" s="11"/>
      <c r="AD19" s="105" t="s">
        <v>1348</v>
      </c>
      <c r="AE19" s="12" t="s">
        <v>1349</v>
      </c>
      <c r="AF19" s="196" t="s">
        <v>2774</v>
      </c>
    </row>
    <row r="20" spans="1:32" s="13" customFormat="1" ht="36" x14ac:dyDescent="0.15">
      <c r="A20" s="16">
        <v>15</v>
      </c>
      <c r="B20" s="4" t="s">
        <v>55</v>
      </c>
      <c r="C20" s="5"/>
      <c r="D20" s="14"/>
      <c r="E20" s="6"/>
      <c r="F20" s="6"/>
      <c r="G20" s="6"/>
      <c r="H20" s="6"/>
      <c r="I20" s="6"/>
      <c r="J20" s="6"/>
      <c r="K20" s="6"/>
      <c r="L20" s="6"/>
      <c r="M20" s="6"/>
      <c r="N20" s="6"/>
      <c r="O20" s="6"/>
      <c r="P20" s="6"/>
      <c r="Q20" s="6"/>
      <c r="R20" s="6"/>
      <c r="S20" s="6"/>
      <c r="T20" s="6"/>
      <c r="U20" s="6"/>
      <c r="V20" s="6"/>
      <c r="W20" s="7"/>
      <c r="X20" s="8" t="s">
        <v>2137</v>
      </c>
      <c r="Y20" s="8">
        <v>4</v>
      </c>
      <c r="Z20" s="8"/>
      <c r="AA20" s="9"/>
      <c r="AB20" s="184" t="s">
        <v>31</v>
      </c>
      <c r="AC20" s="11"/>
      <c r="AD20" s="105" t="s">
        <v>1350</v>
      </c>
      <c r="AE20" s="12" t="s">
        <v>1351</v>
      </c>
      <c r="AF20" s="196" t="s">
        <v>2774</v>
      </c>
    </row>
    <row r="21" spans="1:32" s="13" customFormat="1" ht="36" x14ac:dyDescent="0.15">
      <c r="A21" s="3">
        <v>16</v>
      </c>
      <c r="B21" s="4" t="s">
        <v>54</v>
      </c>
      <c r="C21" s="5"/>
      <c r="D21" s="14"/>
      <c r="E21" s="6"/>
      <c r="F21" s="6"/>
      <c r="G21" s="6"/>
      <c r="H21" s="6"/>
      <c r="I21" s="6"/>
      <c r="J21" s="6"/>
      <c r="K21" s="6"/>
      <c r="L21" s="6"/>
      <c r="M21" s="6"/>
      <c r="N21" s="6"/>
      <c r="O21" s="6"/>
      <c r="P21" s="6"/>
      <c r="Q21" s="6"/>
      <c r="R21" s="6"/>
      <c r="S21" s="6"/>
      <c r="T21" s="6"/>
      <c r="U21" s="6"/>
      <c r="V21" s="6"/>
      <c r="W21" s="7"/>
      <c r="X21" s="8" t="s">
        <v>2137</v>
      </c>
      <c r="Y21" s="8">
        <v>4</v>
      </c>
      <c r="Z21" s="8"/>
      <c r="AA21" s="9"/>
      <c r="AB21" s="184" t="s">
        <v>31</v>
      </c>
      <c r="AC21" s="11"/>
      <c r="AD21" s="105" t="s">
        <v>1352</v>
      </c>
      <c r="AE21" s="12" t="s">
        <v>1353</v>
      </c>
      <c r="AF21" s="196" t="s">
        <v>2774</v>
      </c>
    </row>
    <row r="22" spans="1:32" s="13" customFormat="1" ht="24" customHeight="1" x14ac:dyDescent="0.15">
      <c r="A22" s="16">
        <v>17</v>
      </c>
      <c r="B22" s="4" t="s">
        <v>1354</v>
      </c>
      <c r="C22" s="5"/>
      <c r="D22" s="14"/>
      <c r="E22" s="6"/>
      <c r="F22" s="6"/>
      <c r="G22" s="6"/>
      <c r="H22" s="6"/>
      <c r="I22" s="6"/>
      <c r="J22" s="6"/>
      <c r="K22" s="6"/>
      <c r="L22" s="6"/>
      <c r="M22" s="6"/>
      <c r="N22" s="6"/>
      <c r="O22" s="6"/>
      <c r="P22" s="6"/>
      <c r="Q22" s="6"/>
      <c r="R22" s="6"/>
      <c r="S22" s="6"/>
      <c r="T22" s="6"/>
      <c r="U22" s="6"/>
      <c r="V22" s="6"/>
      <c r="W22" s="7"/>
      <c r="X22" s="8" t="s">
        <v>2137</v>
      </c>
      <c r="Y22" s="8">
        <v>1</v>
      </c>
      <c r="Z22" s="8"/>
      <c r="AA22" s="9" t="s">
        <v>1355</v>
      </c>
      <c r="AB22" s="103"/>
      <c r="AC22" s="11"/>
      <c r="AD22" s="105" t="s">
        <v>1356</v>
      </c>
      <c r="AE22" s="12" t="s">
        <v>2180</v>
      </c>
      <c r="AF22" s="107"/>
    </row>
    <row r="23" spans="1:32" s="13" customFormat="1" ht="24" customHeight="1" x14ac:dyDescent="0.15">
      <c r="A23" s="3">
        <v>18</v>
      </c>
      <c r="B23" s="4" t="s">
        <v>53</v>
      </c>
      <c r="C23" s="5"/>
      <c r="D23" s="14"/>
      <c r="E23" s="6"/>
      <c r="F23" s="6"/>
      <c r="G23" s="6"/>
      <c r="H23" s="6"/>
      <c r="I23" s="6"/>
      <c r="J23" s="6"/>
      <c r="K23" s="6"/>
      <c r="L23" s="6"/>
      <c r="M23" s="6"/>
      <c r="N23" s="6"/>
      <c r="O23" s="6"/>
      <c r="P23" s="6"/>
      <c r="Q23" s="6"/>
      <c r="R23" s="6"/>
      <c r="S23" s="6"/>
      <c r="T23" s="6"/>
      <c r="U23" s="6"/>
      <c r="V23" s="6"/>
      <c r="W23" s="7"/>
      <c r="X23" s="8" t="s">
        <v>2137</v>
      </c>
      <c r="Y23" s="8" t="s">
        <v>2179</v>
      </c>
      <c r="Z23" s="8"/>
      <c r="AA23" s="9"/>
      <c r="AB23" s="103"/>
      <c r="AC23" s="11"/>
      <c r="AD23" s="105" t="s">
        <v>1357</v>
      </c>
      <c r="AE23" s="12" t="s">
        <v>814</v>
      </c>
      <c r="AF23" s="107"/>
    </row>
    <row r="24" spans="1:32" s="13" customFormat="1" ht="24" customHeight="1" x14ac:dyDescent="0.15">
      <c r="A24" s="16">
        <v>19</v>
      </c>
      <c r="B24" s="4" t="s">
        <v>52</v>
      </c>
      <c r="C24" s="5"/>
      <c r="D24" s="14"/>
      <c r="E24" s="6"/>
      <c r="F24" s="6"/>
      <c r="G24" s="6"/>
      <c r="H24" s="6"/>
      <c r="I24" s="6"/>
      <c r="J24" s="6"/>
      <c r="K24" s="6"/>
      <c r="L24" s="6"/>
      <c r="M24" s="6"/>
      <c r="N24" s="6"/>
      <c r="O24" s="6"/>
      <c r="P24" s="6"/>
      <c r="Q24" s="6"/>
      <c r="R24" s="6"/>
      <c r="S24" s="6"/>
      <c r="T24" s="6"/>
      <c r="U24" s="6"/>
      <c r="V24" s="6"/>
      <c r="W24" s="7"/>
      <c r="X24" s="8" t="s">
        <v>2137</v>
      </c>
      <c r="Y24" s="8" t="s">
        <v>2179</v>
      </c>
      <c r="Z24" s="8"/>
      <c r="AA24" s="9"/>
      <c r="AB24" s="103"/>
      <c r="AC24" s="11"/>
      <c r="AD24" s="105" t="s">
        <v>1358</v>
      </c>
      <c r="AE24" s="12" t="s">
        <v>1359</v>
      </c>
      <c r="AF24" s="107"/>
    </row>
    <row r="25" spans="1:32" s="13" customFormat="1" ht="24" customHeight="1" x14ac:dyDescent="0.15">
      <c r="A25" s="3">
        <v>20</v>
      </c>
      <c r="B25" s="4" t="s">
        <v>1360</v>
      </c>
      <c r="C25" s="5"/>
      <c r="D25" s="14"/>
      <c r="E25" s="6"/>
      <c r="F25" s="6"/>
      <c r="G25" s="6"/>
      <c r="H25" s="6"/>
      <c r="I25" s="6"/>
      <c r="J25" s="6"/>
      <c r="K25" s="6"/>
      <c r="L25" s="6"/>
      <c r="M25" s="6"/>
      <c r="N25" s="6"/>
      <c r="O25" s="6"/>
      <c r="P25" s="6"/>
      <c r="Q25" s="6"/>
      <c r="R25" s="6"/>
      <c r="S25" s="6"/>
      <c r="T25" s="6"/>
      <c r="U25" s="6"/>
      <c r="V25" s="6"/>
      <c r="W25" s="7"/>
      <c r="X25" s="8" t="s">
        <v>2139</v>
      </c>
      <c r="Y25" s="8" t="s">
        <v>2185</v>
      </c>
      <c r="Z25" s="8" t="s">
        <v>31</v>
      </c>
      <c r="AA25" s="9"/>
      <c r="AB25" s="103"/>
      <c r="AC25" s="11"/>
      <c r="AD25" s="105" t="s">
        <v>1361</v>
      </c>
      <c r="AE25" s="12" t="s">
        <v>438</v>
      </c>
      <c r="AF25" s="107"/>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F20"/>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1362</v>
      </c>
      <c r="AE2" s="308" t="s">
        <v>3077</v>
      </c>
      <c r="AF2" s="309"/>
    </row>
    <row r="3" spans="1:32" s="1" customFormat="1" ht="15" customHeight="1" x14ac:dyDescent="0.15">
      <c r="AE3" s="2"/>
      <c r="AF3" s="56"/>
    </row>
    <row r="4" spans="1:32" s="55" customFormat="1" ht="21.75" customHeight="1" x14ac:dyDescent="0.15">
      <c r="A4" s="310" t="s">
        <v>2799</v>
      </c>
      <c r="B4" s="327" t="s">
        <v>2135</v>
      </c>
      <c r="C4" s="328"/>
      <c r="D4" s="328"/>
      <c r="E4" s="328"/>
      <c r="F4" s="328"/>
      <c r="G4" s="328"/>
      <c r="H4" s="328"/>
      <c r="I4" s="328"/>
      <c r="J4" s="328"/>
      <c r="K4" s="328"/>
      <c r="L4" s="328"/>
      <c r="M4" s="328"/>
      <c r="N4" s="328"/>
      <c r="O4" s="328"/>
      <c r="P4" s="328"/>
      <c r="Q4" s="328"/>
      <c r="R4" s="328"/>
      <c r="S4" s="328"/>
      <c r="T4" s="328"/>
      <c r="U4" s="328"/>
      <c r="V4" s="328"/>
      <c r="W4" s="329"/>
      <c r="X4" s="310" t="s">
        <v>2800</v>
      </c>
      <c r="Y4" s="310" t="s">
        <v>2801</v>
      </c>
      <c r="Z4" s="312" t="s">
        <v>2134</v>
      </c>
      <c r="AA4" s="312" t="s">
        <v>2802</v>
      </c>
      <c r="AB4" s="310" t="s">
        <v>2785</v>
      </c>
      <c r="AC4" s="312" t="s">
        <v>2803</v>
      </c>
      <c r="AD4" s="310" t="s">
        <v>2804</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23" customFormat="1" ht="24" customHeight="1" x14ac:dyDescent="0.15">
      <c r="A6" s="16">
        <v>1</v>
      </c>
      <c r="B6" s="17" t="s">
        <v>2136</v>
      </c>
      <c r="C6" s="17"/>
      <c r="D6" s="18"/>
      <c r="E6" s="19"/>
      <c r="F6" s="19"/>
      <c r="G6" s="19"/>
      <c r="H6" s="19"/>
      <c r="I6" s="19"/>
      <c r="J6" s="19"/>
      <c r="K6" s="19"/>
      <c r="L6" s="19"/>
      <c r="M6" s="19"/>
      <c r="N6" s="19"/>
      <c r="O6" s="19"/>
      <c r="P6" s="19"/>
      <c r="Q6" s="19"/>
      <c r="R6" s="19"/>
      <c r="S6" s="19"/>
      <c r="T6" s="19"/>
      <c r="U6" s="19"/>
      <c r="V6" s="19"/>
      <c r="W6" s="20"/>
      <c r="X6" s="21" t="s">
        <v>2137</v>
      </c>
      <c r="Y6" s="21">
        <v>10</v>
      </c>
      <c r="Z6" s="8"/>
      <c r="AA6" s="22"/>
      <c r="AB6" s="197" t="s">
        <v>31</v>
      </c>
      <c r="AC6" s="10"/>
      <c r="AD6" s="213" t="s">
        <v>2136</v>
      </c>
      <c r="AE6" s="12" t="s">
        <v>375</v>
      </c>
      <c r="AF6" s="107" t="s">
        <v>376</v>
      </c>
    </row>
    <row r="7" spans="1:32" s="13" customFormat="1" ht="27" customHeight="1" x14ac:dyDescent="0.15">
      <c r="A7" s="3">
        <v>2</v>
      </c>
      <c r="B7" s="4" t="s">
        <v>1363</v>
      </c>
      <c r="C7" s="5"/>
      <c r="D7" s="5"/>
      <c r="E7" s="6"/>
      <c r="F7" s="6"/>
      <c r="G7" s="6"/>
      <c r="H7" s="6"/>
      <c r="I7" s="6"/>
      <c r="J7" s="6"/>
      <c r="K7" s="6"/>
      <c r="L7" s="6"/>
      <c r="M7" s="6"/>
      <c r="N7" s="6"/>
      <c r="O7" s="6"/>
      <c r="P7" s="6"/>
      <c r="Q7" s="6"/>
      <c r="R7" s="6"/>
      <c r="S7" s="6"/>
      <c r="T7" s="6"/>
      <c r="U7" s="6"/>
      <c r="V7" s="6"/>
      <c r="W7" s="7"/>
      <c r="X7" s="8" t="s">
        <v>2137</v>
      </c>
      <c r="Y7" s="8">
        <v>3</v>
      </c>
      <c r="Z7" s="8"/>
      <c r="AA7" s="9" t="s">
        <v>1363</v>
      </c>
      <c r="AB7" s="198" t="s">
        <v>31</v>
      </c>
      <c r="AC7" s="11"/>
      <c r="AD7" s="105" t="s">
        <v>1364</v>
      </c>
      <c r="AE7" s="12" t="s">
        <v>382</v>
      </c>
      <c r="AF7" s="107"/>
    </row>
    <row r="8" spans="1:32" s="13" customFormat="1" ht="24" customHeight="1" x14ac:dyDescent="0.15">
      <c r="A8" s="16">
        <v>3</v>
      </c>
      <c r="B8" s="4" t="s">
        <v>250</v>
      </c>
      <c r="C8" s="5"/>
      <c r="D8" s="14"/>
      <c r="E8" s="6"/>
      <c r="F8" s="6"/>
      <c r="G8" s="6"/>
      <c r="H8" s="6"/>
      <c r="I8" s="6"/>
      <c r="J8" s="6"/>
      <c r="K8" s="6"/>
      <c r="L8" s="6"/>
      <c r="M8" s="6"/>
      <c r="N8" s="6"/>
      <c r="O8" s="6"/>
      <c r="P8" s="6"/>
      <c r="Q8" s="6"/>
      <c r="R8" s="6"/>
      <c r="S8" s="6"/>
      <c r="T8" s="6"/>
      <c r="U8" s="6"/>
      <c r="V8" s="6"/>
      <c r="W8" s="7"/>
      <c r="X8" s="8" t="s">
        <v>2137</v>
      </c>
      <c r="Y8" s="8">
        <v>8</v>
      </c>
      <c r="Z8" s="8"/>
      <c r="AA8" s="9"/>
      <c r="AB8" s="199" t="s">
        <v>31</v>
      </c>
      <c r="AC8" s="11"/>
      <c r="AD8" s="105" t="s">
        <v>1365</v>
      </c>
      <c r="AE8" s="12" t="s">
        <v>1366</v>
      </c>
      <c r="AF8" s="107"/>
    </row>
    <row r="9" spans="1:32" s="13" customFormat="1" ht="36" x14ac:dyDescent="0.15">
      <c r="A9" s="3">
        <v>4</v>
      </c>
      <c r="B9" s="4" t="s">
        <v>249</v>
      </c>
      <c r="C9" s="5"/>
      <c r="D9" s="14"/>
      <c r="E9" s="6"/>
      <c r="F9" s="6"/>
      <c r="G9" s="6"/>
      <c r="H9" s="6"/>
      <c r="I9" s="6"/>
      <c r="J9" s="6"/>
      <c r="K9" s="6"/>
      <c r="L9" s="6"/>
      <c r="M9" s="6"/>
      <c r="N9" s="6"/>
      <c r="O9" s="6"/>
      <c r="P9" s="6"/>
      <c r="Q9" s="6"/>
      <c r="R9" s="6"/>
      <c r="S9" s="6"/>
      <c r="T9" s="6"/>
      <c r="U9" s="6"/>
      <c r="V9" s="6"/>
      <c r="W9" s="7"/>
      <c r="X9" s="8" t="s">
        <v>2137</v>
      </c>
      <c r="Y9" s="8">
        <v>8</v>
      </c>
      <c r="Z9" s="8"/>
      <c r="AA9" s="9"/>
      <c r="AB9" s="184" t="s">
        <v>31</v>
      </c>
      <c r="AC9" s="11"/>
      <c r="AD9" s="105" t="s">
        <v>1367</v>
      </c>
      <c r="AE9" s="12" t="s">
        <v>1368</v>
      </c>
      <c r="AF9" s="196" t="s">
        <v>2774</v>
      </c>
    </row>
    <row r="10" spans="1:32" s="13" customFormat="1" ht="24" customHeight="1" x14ac:dyDescent="0.15">
      <c r="A10" s="16">
        <v>5</v>
      </c>
      <c r="B10" s="17" t="s">
        <v>248</v>
      </c>
      <c r="C10" s="24"/>
      <c r="D10" s="18"/>
      <c r="E10" s="19"/>
      <c r="F10" s="19"/>
      <c r="G10" s="19"/>
      <c r="H10" s="19"/>
      <c r="I10" s="19"/>
      <c r="J10" s="19"/>
      <c r="K10" s="19"/>
      <c r="L10" s="19"/>
      <c r="M10" s="19"/>
      <c r="N10" s="19"/>
      <c r="O10" s="19"/>
      <c r="P10" s="19"/>
      <c r="Q10" s="19"/>
      <c r="R10" s="19"/>
      <c r="S10" s="19"/>
      <c r="T10" s="19"/>
      <c r="U10" s="19"/>
      <c r="V10" s="19"/>
      <c r="W10" s="20"/>
      <c r="X10" s="8" t="s">
        <v>2137</v>
      </c>
      <c r="Y10" s="8">
        <v>8</v>
      </c>
      <c r="Z10" s="8"/>
      <c r="AA10" s="9"/>
      <c r="AB10" s="200" t="s">
        <v>31</v>
      </c>
      <c r="AC10" s="11"/>
      <c r="AD10" s="105" t="s">
        <v>1369</v>
      </c>
      <c r="AE10" s="12" t="s">
        <v>1366</v>
      </c>
      <c r="AF10" s="107"/>
    </row>
    <row r="11" spans="1:32" s="13" customFormat="1" ht="27" customHeight="1" x14ac:dyDescent="0.15">
      <c r="A11" s="3">
        <v>6</v>
      </c>
      <c r="B11" s="4" t="s">
        <v>1370</v>
      </c>
      <c r="C11" s="5"/>
      <c r="D11" s="14"/>
      <c r="E11" s="6"/>
      <c r="F11" s="6"/>
      <c r="G11" s="6"/>
      <c r="H11" s="6"/>
      <c r="I11" s="6"/>
      <c r="J11" s="6"/>
      <c r="K11" s="6"/>
      <c r="L11" s="6"/>
      <c r="M11" s="6"/>
      <c r="N11" s="6"/>
      <c r="O11" s="6"/>
      <c r="P11" s="6"/>
      <c r="Q11" s="6"/>
      <c r="R11" s="6"/>
      <c r="S11" s="6"/>
      <c r="T11" s="6"/>
      <c r="U11" s="6"/>
      <c r="V11" s="6"/>
      <c r="W11" s="7"/>
      <c r="X11" s="8" t="s">
        <v>2139</v>
      </c>
      <c r="Y11" s="8" t="s">
        <v>2185</v>
      </c>
      <c r="Z11" s="8"/>
      <c r="AA11" s="9"/>
      <c r="AB11" s="201" t="s">
        <v>31</v>
      </c>
      <c r="AC11" s="11"/>
      <c r="AD11" s="105" t="s">
        <v>1371</v>
      </c>
      <c r="AE11" s="12" t="s">
        <v>528</v>
      </c>
      <c r="AF11" s="107"/>
    </row>
    <row r="12" spans="1:32" s="13" customFormat="1" ht="24" customHeight="1" x14ac:dyDescent="0.15">
      <c r="A12" s="16">
        <v>7</v>
      </c>
      <c r="B12" s="4" t="s">
        <v>1372</v>
      </c>
      <c r="C12" s="5"/>
      <c r="D12" s="14"/>
      <c r="E12" s="6"/>
      <c r="F12" s="6"/>
      <c r="G12" s="6"/>
      <c r="H12" s="6"/>
      <c r="I12" s="6"/>
      <c r="J12" s="6"/>
      <c r="K12" s="6"/>
      <c r="L12" s="6"/>
      <c r="M12" s="6"/>
      <c r="N12" s="6"/>
      <c r="O12" s="6"/>
      <c r="P12" s="6"/>
      <c r="Q12" s="6"/>
      <c r="R12" s="6"/>
      <c r="S12" s="6"/>
      <c r="T12" s="6"/>
      <c r="U12" s="6"/>
      <c r="V12" s="6"/>
      <c r="W12" s="7"/>
      <c r="X12" s="8" t="s">
        <v>2139</v>
      </c>
      <c r="Y12" s="8" t="s">
        <v>2185</v>
      </c>
      <c r="Z12" s="8" t="s">
        <v>31</v>
      </c>
      <c r="AA12" s="9"/>
      <c r="AB12" s="202" t="s">
        <v>31</v>
      </c>
      <c r="AC12" s="11"/>
      <c r="AD12" s="105" t="s">
        <v>1373</v>
      </c>
      <c r="AE12" s="12" t="s">
        <v>386</v>
      </c>
      <c r="AF12" s="107"/>
    </row>
    <row r="13" spans="1:32" s="13" customFormat="1" ht="24" customHeight="1" x14ac:dyDescent="0.15">
      <c r="A13" s="3">
        <v>8</v>
      </c>
      <c r="B13" s="4" t="s">
        <v>1374</v>
      </c>
      <c r="C13" s="5"/>
      <c r="D13" s="14"/>
      <c r="E13" s="6"/>
      <c r="F13" s="6"/>
      <c r="G13" s="6"/>
      <c r="H13" s="6"/>
      <c r="I13" s="6"/>
      <c r="J13" s="6"/>
      <c r="K13" s="6"/>
      <c r="L13" s="6"/>
      <c r="M13" s="6"/>
      <c r="N13" s="6"/>
      <c r="O13" s="6"/>
      <c r="P13" s="6"/>
      <c r="Q13" s="6"/>
      <c r="R13" s="6"/>
      <c r="S13" s="6"/>
      <c r="T13" s="6"/>
      <c r="U13" s="6"/>
      <c r="V13" s="6"/>
      <c r="W13" s="7"/>
      <c r="X13" s="8" t="s">
        <v>2139</v>
      </c>
      <c r="Y13" s="8" t="s">
        <v>2177</v>
      </c>
      <c r="Z13" s="8"/>
      <c r="AA13" s="9"/>
      <c r="AB13" s="103"/>
      <c r="AC13" s="11"/>
      <c r="AD13" s="105" t="s">
        <v>247</v>
      </c>
      <c r="AE13" s="12" t="s">
        <v>455</v>
      </c>
      <c r="AF13" s="107"/>
    </row>
    <row r="14" spans="1:32" s="13" customFormat="1" ht="36" x14ac:dyDescent="0.15">
      <c r="A14" s="16">
        <v>9</v>
      </c>
      <c r="B14" s="4" t="s">
        <v>1375</v>
      </c>
      <c r="C14" s="5"/>
      <c r="D14" s="14"/>
      <c r="E14" s="6"/>
      <c r="F14" s="6"/>
      <c r="G14" s="6"/>
      <c r="H14" s="6"/>
      <c r="I14" s="6"/>
      <c r="J14" s="6"/>
      <c r="K14" s="6"/>
      <c r="L14" s="6"/>
      <c r="M14" s="6"/>
      <c r="N14" s="6"/>
      <c r="O14" s="6"/>
      <c r="P14" s="6"/>
      <c r="Q14" s="6"/>
      <c r="R14" s="6"/>
      <c r="S14" s="6"/>
      <c r="T14" s="6"/>
      <c r="U14" s="6"/>
      <c r="V14" s="6"/>
      <c r="W14" s="7"/>
      <c r="X14" s="8" t="s">
        <v>2139</v>
      </c>
      <c r="Y14" s="8" t="s">
        <v>32</v>
      </c>
      <c r="Z14" s="8" t="s">
        <v>31</v>
      </c>
      <c r="AA14" s="9"/>
      <c r="AB14" s="184" t="s">
        <v>31</v>
      </c>
      <c r="AC14" s="11"/>
      <c r="AD14" s="105" t="s">
        <v>246</v>
      </c>
      <c r="AE14" s="12" t="s">
        <v>458</v>
      </c>
      <c r="AF14" s="196" t="s">
        <v>2774</v>
      </c>
    </row>
    <row r="15" spans="1:32" s="13" customFormat="1" ht="36" x14ac:dyDescent="0.15">
      <c r="A15" s="3">
        <v>10</v>
      </c>
      <c r="B15" s="4" t="s">
        <v>1376</v>
      </c>
      <c r="C15" s="5"/>
      <c r="D15" s="14"/>
      <c r="E15" s="6"/>
      <c r="F15" s="6"/>
      <c r="G15" s="6"/>
      <c r="H15" s="6"/>
      <c r="I15" s="6"/>
      <c r="J15" s="6"/>
      <c r="K15" s="6"/>
      <c r="L15" s="6"/>
      <c r="M15" s="6"/>
      <c r="N15" s="6"/>
      <c r="O15" s="6"/>
      <c r="P15" s="6"/>
      <c r="Q15" s="6"/>
      <c r="R15" s="6"/>
      <c r="S15" s="6"/>
      <c r="T15" s="6"/>
      <c r="U15" s="6"/>
      <c r="V15" s="6"/>
      <c r="W15" s="7"/>
      <c r="X15" s="8" t="s">
        <v>2139</v>
      </c>
      <c r="Y15" s="8" t="s">
        <v>2185</v>
      </c>
      <c r="Z15" s="8" t="s">
        <v>31</v>
      </c>
      <c r="AA15" s="9"/>
      <c r="AB15" s="184" t="s">
        <v>31</v>
      </c>
      <c r="AC15" s="11"/>
      <c r="AD15" s="105" t="s">
        <v>245</v>
      </c>
      <c r="AE15" s="12" t="s">
        <v>461</v>
      </c>
      <c r="AF15" s="196" t="s">
        <v>2774</v>
      </c>
    </row>
    <row r="16" spans="1:32" s="13" customFormat="1" ht="36" x14ac:dyDescent="0.15">
      <c r="A16" s="16">
        <v>11</v>
      </c>
      <c r="B16" s="4" t="s">
        <v>1377</v>
      </c>
      <c r="C16" s="5"/>
      <c r="D16" s="14"/>
      <c r="E16" s="6"/>
      <c r="F16" s="6"/>
      <c r="G16" s="6"/>
      <c r="H16" s="6"/>
      <c r="I16" s="6"/>
      <c r="J16" s="6"/>
      <c r="K16" s="6"/>
      <c r="L16" s="6"/>
      <c r="M16" s="6"/>
      <c r="N16" s="6"/>
      <c r="O16" s="6"/>
      <c r="P16" s="6"/>
      <c r="Q16" s="6"/>
      <c r="R16" s="6"/>
      <c r="S16" s="6"/>
      <c r="T16" s="6"/>
      <c r="U16" s="6"/>
      <c r="V16" s="6"/>
      <c r="W16" s="7"/>
      <c r="X16" s="8" t="s">
        <v>2139</v>
      </c>
      <c r="Y16" s="8" t="s">
        <v>464</v>
      </c>
      <c r="Z16" s="8"/>
      <c r="AA16" s="9"/>
      <c r="AB16" s="184" t="s">
        <v>31</v>
      </c>
      <c r="AC16" s="11"/>
      <c r="AD16" s="105" t="s">
        <v>244</v>
      </c>
      <c r="AE16" s="12" t="s">
        <v>465</v>
      </c>
      <c r="AF16" s="196" t="s">
        <v>2774</v>
      </c>
    </row>
    <row r="17" spans="1:32" s="13" customFormat="1" ht="36" x14ac:dyDescent="0.15">
      <c r="A17" s="3">
        <v>12</v>
      </c>
      <c r="B17" s="4" t="s">
        <v>1378</v>
      </c>
      <c r="C17" s="5"/>
      <c r="D17" s="14"/>
      <c r="E17" s="6"/>
      <c r="F17" s="6"/>
      <c r="G17" s="6"/>
      <c r="H17" s="6"/>
      <c r="I17" s="6"/>
      <c r="J17" s="6"/>
      <c r="K17" s="6"/>
      <c r="L17" s="6"/>
      <c r="M17" s="6"/>
      <c r="N17" s="6"/>
      <c r="O17" s="6"/>
      <c r="P17" s="6"/>
      <c r="Q17" s="6"/>
      <c r="R17" s="6"/>
      <c r="S17" s="6"/>
      <c r="T17" s="6"/>
      <c r="U17" s="6"/>
      <c r="V17" s="6"/>
      <c r="W17" s="7"/>
      <c r="X17" s="8" t="s">
        <v>2139</v>
      </c>
      <c r="Y17" s="8" t="s">
        <v>2185</v>
      </c>
      <c r="Z17" s="8" t="s">
        <v>31</v>
      </c>
      <c r="AA17" s="9"/>
      <c r="AB17" s="184" t="s">
        <v>31</v>
      </c>
      <c r="AC17" s="11"/>
      <c r="AD17" s="105" t="s">
        <v>243</v>
      </c>
      <c r="AE17" s="43" t="s">
        <v>468</v>
      </c>
      <c r="AF17" s="196" t="s">
        <v>2774</v>
      </c>
    </row>
    <row r="18" spans="1:32" s="13" customFormat="1" ht="24" customHeight="1" x14ac:dyDescent="0.15">
      <c r="A18" s="16">
        <v>13</v>
      </c>
      <c r="B18" s="4" t="s">
        <v>1379</v>
      </c>
      <c r="C18" s="5"/>
      <c r="D18" s="14"/>
      <c r="E18" s="6"/>
      <c r="F18" s="6"/>
      <c r="G18" s="6"/>
      <c r="H18" s="6"/>
      <c r="I18" s="6"/>
      <c r="J18" s="6"/>
      <c r="K18" s="6"/>
      <c r="L18" s="6"/>
      <c r="M18" s="6"/>
      <c r="N18" s="6"/>
      <c r="O18" s="6"/>
      <c r="P18" s="6"/>
      <c r="Q18" s="6"/>
      <c r="R18" s="6"/>
      <c r="S18" s="6"/>
      <c r="T18" s="6"/>
      <c r="U18" s="6"/>
      <c r="V18" s="6"/>
      <c r="W18" s="7"/>
      <c r="X18" s="8" t="s">
        <v>2137</v>
      </c>
      <c r="Y18" s="8" t="s">
        <v>2182</v>
      </c>
      <c r="Z18" s="8"/>
      <c r="AA18" s="9"/>
      <c r="AB18" s="103"/>
      <c r="AC18" s="11"/>
      <c r="AD18" s="105" t="s">
        <v>1380</v>
      </c>
      <c r="AE18" s="12" t="s">
        <v>472</v>
      </c>
      <c r="AF18" s="107"/>
    </row>
    <row r="19" spans="1:32" s="13" customFormat="1" ht="24" customHeight="1" x14ac:dyDescent="0.15">
      <c r="A19" s="3">
        <v>14</v>
      </c>
      <c r="B19" s="4" t="s">
        <v>242</v>
      </c>
      <c r="C19" s="5"/>
      <c r="D19" s="14"/>
      <c r="E19" s="6"/>
      <c r="F19" s="6"/>
      <c r="G19" s="6"/>
      <c r="H19" s="6"/>
      <c r="I19" s="6"/>
      <c r="J19" s="6"/>
      <c r="K19" s="6"/>
      <c r="L19" s="6"/>
      <c r="M19" s="6"/>
      <c r="N19" s="6"/>
      <c r="O19" s="6"/>
      <c r="P19" s="6"/>
      <c r="Q19" s="6"/>
      <c r="R19" s="6"/>
      <c r="S19" s="6"/>
      <c r="T19" s="6"/>
      <c r="U19" s="6"/>
      <c r="V19" s="6"/>
      <c r="W19" s="7"/>
      <c r="X19" s="8" t="s">
        <v>2137</v>
      </c>
      <c r="Y19" s="8" t="s">
        <v>392</v>
      </c>
      <c r="Z19" s="8"/>
      <c r="AA19" s="9"/>
      <c r="AB19" s="103"/>
      <c r="AC19" s="11"/>
      <c r="AD19" s="105" t="s">
        <v>241</v>
      </c>
      <c r="AE19" s="12" t="s">
        <v>394</v>
      </c>
      <c r="AF19" s="107"/>
    </row>
    <row r="20" spans="1:32" s="13" customFormat="1" ht="24" customHeight="1" x14ac:dyDescent="0.15">
      <c r="A20" s="16">
        <v>15</v>
      </c>
      <c r="B20" s="4" t="s">
        <v>1381</v>
      </c>
      <c r="C20" s="5"/>
      <c r="D20" s="14"/>
      <c r="E20" s="6"/>
      <c r="F20" s="6"/>
      <c r="G20" s="6"/>
      <c r="H20" s="6"/>
      <c r="I20" s="6"/>
      <c r="J20" s="6"/>
      <c r="K20" s="6"/>
      <c r="L20" s="6"/>
      <c r="M20" s="6"/>
      <c r="N20" s="6"/>
      <c r="O20" s="6"/>
      <c r="P20" s="6"/>
      <c r="Q20" s="6"/>
      <c r="R20" s="6"/>
      <c r="S20" s="6"/>
      <c r="T20" s="6"/>
      <c r="U20" s="6"/>
      <c r="V20" s="6"/>
      <c r="W20" s="7"/>
      <c r="X20" s="8" t="s">
        <v>2137</v>
      </c>
      <c r="Y20" s="8">
        <v>1</v>
      </c>
      <c r="Z20" s="8"/>
      <c r="AA20" s="9" t="s">
        <v>506</v>
      </c>
      <c r="AB20" s="103"/>
      <c r="AC20" s="11"/>
      <c r="AD20" s="105" t="s">
        <v>1382</v>
      </c>
      <c r="AE20" s="12" t="s">
        <v>2180</v>
      </c>
      <c r="AF20" s="107"/>
    </row>
  </sheetData>
  <mergeCells count="16">
    <mergeCell ref="AE1:AF1"/>
    <mergeCell ref="AE2:AF2"/>
    <mergeCell ref="A1:W2"/>
    <mergeCell ref="X1:AC1"/>
    <mergeCell ref="X2:AC2"/>
    <mergeCell ref="A4:A5"/>
    <mergeCell ref="B4:W5"/>
    <mergeCell ref="X4:X5"/>
    <mergeCell ref="Y4:Y5"/>
    <mergeCell ref="Z4:Z5"/>
    <mergeCell ref="AF4:AF5"/>
    <mergeCell ref="AA4:AA5"/>
    <mergeCell ref="AB4:AB5"/>
    <mergeCell ref="AC4:AC5"/>
    <mergeCell ref="AD4:AD5"/>
    <mergeCell ref="AE4:AE5"/>
  </mergeCells>
  <phoneticPr fontId="3"/>
  <conditionalFormatting sqref="AF13">
    <cfRule type="cellIs" dxfId="1" priority="1" stopIfTrue="1" operator="equal">
      <formula>"任意"</formula>
    </cfRule>
    <cfRule type="cellIs" dxfId="0" priority="2" stopIfTrue="1" operator="equal">
      <formula>"条件"</formula>
    </cfRule>
  </conditionalFormatting>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AF26"/>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1383</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23" customFormat="1" ht="24" customHeight="1" x14ac:dyDescent="0.15">
      <c r="A6" s="16">
        <v>1</v>
      </c>
      <c r="B6" s="17" t="s">
        <v>2136</v>
      </c>
      <c r="C6" s="17"/>
      <c r="D6" s="18"/>
      <c r="E6" s="19"/>
      <c r="F6" s="19"/>
      <c r="G6" s="19"/>
      <c r="H6" s="19"/>
      <c r="I6" s="19"/>
      <c r="J6" s="19"/>
      <c r="K6" s="19"/>
      <c r="L6" s="19"/>
      <c r="M6" s="19"/>
      <c r="N6" s="19"/>
      <c r="O6" s="19"/>
      <c r="P6" s="19"/>
      <c r="Q6" s="19"/>
      <c r="R6" s="19"/>
      <c r="S6" s="19"/>
      <c r="T6" s="19"/>
      <c r="U6" s="19"/>
      <c r="V6" s="19"/>
      <c r="W6" s="20"/>
      <c r="X6" s="21" t="s">
        <v>2137</v>
      </c>
      <c r="Y6" s="21">
        <v>10</v>
      </c>
      <c r="Z6" s="8"/>
      <c r="AA6" s="22"/>
      <c r="AB6" s="203" t="s">
        <v>31</v>
      </c>
      <c r="AC6" s="10"/>
      <c r="AD6" s="213" t="s">
        <v>2136</v>
      </c>
      <c r="AE6" s="12" t="s">
        <v>375</v>
      </c>
      <c r="AF6" s="107" t="s">
        <v>376</v>
      </c>
    </row>
    <row r="7" spans="1:32" s="13" customFormat="1" ht="24" customHeight="1" x14ac:dyDescent="0.15">
      <c r="A7" s="3">
        <v>2</v>
      </c>
      <c r="B7" s="4" t="s">
        <v>1384</v>
      </c>
      <c r="C7" s="5"/>
      <c r="D7" s="14"/>
      <c r="E7" s="6"/>
      <c r="F7" s="6"/>
      <c r="G7" s="6"/>
      <c r="H7" s="6"/>
      <c r="I7" s="6"/>
      <c r="J7" s="6"/>
      <c r="K7" s="6"/>
      <c r="L7" s="6"/>
      <c r="M7" s="6"/>
      <c r="N7" s="6"/>
      <c r="O7" s="6"/>
      <c r="P7" s="6"/>
      <c r="Q7" s="6"/>
      <c r="R7" s="6"/>
      <c r="S7" s="6"/>
      <c r="T7" s="6"/>
      <c r="U7" s="6"/>
      <c r="V7" s="6"/>
      <c r="W7" s="7"/>
      <c r="X7" s="8" t="s">
        <v>2137</v>
      </c>
      <c r="Y7" s="8" t="s">
        <v>32</v>
      </c>
      <c r="Z7" s="8"/>
      <c r="AA7" s="9"/>
      <c r="AB7" s="204" t="s">
        <v>31</v>
      </c>
      <c r="AC7" s="11"/>
      <c r="AD7" s="105" t="s">
        <v>2848</v>
      </c>
      <c r="AE7" s="12" t="s">
        <v>420</v>
      </c>
      <c r="AF7" s="107"/>
    </row>
    <row r="8" spans="1:32" s="13" customFormat="1" ht="36" x14ac:dyDescent="0.15">
      <c r="A8" s="16">
        <v>3</v>
      </c>
      <c r="B8" s="4" t="s">
        <v>240</v>
      </c>
      <c r="C8" s="5"/>
      <c r="D8" s="14"/>
      <c r="E8" s="6"/>
      <c r="F8" s="6"/>
      <c r="G8" s="6"/>
      <c r="H8" s="6"/>
      <c r="I8" s="6"/>
      <c r="J8" s="6"/>
      <c r="K8" s="6"/>
      <c r="L8" s="6"/>
      <c r="M8" s="6"/>
      <c r="N8" s="6"/>
      <c r="O8" s="6"/>
      <c r="P8" s="6"/>
      <c r="Q8" s="6"/>
      <c r="R8" s="6"/>
      <c r="S8" s="6"/>
      <c r="T8" s="6"/>
      <c r="U8" s="6"/>
      <c r="V8" s="6"/>
      <c r="W8" s="7"/>
      <c r="X8" s="8" t="s">
        <v>2137</v>
      </c>
      <c r="Y8" s="8">
        <v>8</v>
      </c>
      <c r="Z8" s="8"/>
      <c r="AA8" s="9"/>
      <c r="AB8" s="184" t="s">
        <v>31</v>
      </c>
      <c r="AC8" s="11"/>
      <c r="AD8" s="105" t="s">
        <v>239</v>
      </c>
      <c r="AE8" s="12" t="s">
        <v>1385</v>
      </c>
      <c r="AF8" s="196" t="s">
        <v>2774</v>
      </c>
    </row>
    <row r="9" spans="1:32" s="23" customFormat="1" ht="36" x14ac:dyDescent="0.15">
      <c r="A9" s="3">
        <v>4</v>
      </c>
      <c r="B9" s="4" t="s">
        <v>238</v>
      </c>
      <c r="C9" s="5"/>
      <c r="D9" s="14"/>
      <c r="E9" s="6"/>
      <c r="F9" s="6"/>
      <c r="G9" s="6"/>
      <c r="H9" s="6"/>
      <c r="I9" s="6"/>
      <c r="J9" s="6"/>
      <c r="K9" s="6"/>
      <c r="L9" s="6"/>
      <c r="M9" s="6"/>
      <c r="N9" s="6"/>
      <c r="O9" s="6"/>
      <c r="P9" s="6"/>
      <c r="Q9" s="6"/>
      <c r="R9" s="6"/>
      <c r="S9" s="6"/>
      <c r="T9" s="6"/>
      <c r="U9" s="6"/>
      <c r="V9" s="6"/>
      <c r="W9" s="7"/>
      <c r="X9" s="8" t="s">
        <v>2137</v>
      </c>
      <c r="Y9" s="8">
        <v>8</v>
      </c>
      <c r="Z9" s="8"/>
      <c r="AA9" s="9"/>
      <c r="AB9" s="184" t="s">
        <v>31</v>
      </c>
      <c r="AC9" s="11"/>
      <c r="AD9" s="105" t="s">
        <v>237</v>
      </c>
      <c r="AE9" s="12" t="s">
        <v>1386</v>
      </c>
      <c r="AF9" s="196" t="s">
        <v>2774</v>
      </c>
    </row>
    <row r="10" spans="1:32" s="13" customFormat="1" ht="36" x14ac:dyDescent="0.15">
      <c r="A10" s="16">
        <v>5</v>
      </c>
      <c r="B10" s="4" t="s">
        <v>236</v>
      </c>
      <c r="C10" s="5"/>
      <c r="D10" s="14"/>
      <c r="E10" s="6"/>
      <c r="F10" s="6"/>
      <c r="G10" s="6"/>
      <c r="H10" s="6"/>
      <c r="I10" s="6"/>
      <c r="J10" s="6"/>
      <c r="K10" s="6"/>
      <c r="L10" s="6"/>
      <c r="M10" s="6"/>
      <c r="N10" s="6"/>
      <c r="O10" s="6"/>
      <c r="P10" s="6"/>
      <c r="Q10" s="6"/>
      <c r="R10" s="6"/>
      <c r="S10" s="6"/>
      <c r="T10" s="6"/>
      <c r="U10" s="6"/>
      <c r="V10" s="6"/>
      <c r="W10" s="7"/>
      <c r="X10" s="8" t="s">
        <v>2137</v>
      </c>
      <c r="Y10" s="8">
        <v>8</v>
      </c>
      <c r="Z10" s="8"/>
      <c r="AA10" s="9"/>
      <c r="AB10" s="184" t="s">
        <v>31</v>
      </c>
      <c r="AC10" s="11"/>
      <c r="AD10" s="105" t="s">
        <v>235</v>
      </c>
      <c r="AE10" s="12" t="s">
        <v>1385</v>
      </c>
      <c r="AF10" s="196" t="s">
        <v>2774</v>
      </c>
    </row>
    <row r="11" spans="1:32" s="13" customFormat="1" ht="24" customHeight="1" x14ac:dyDescent="0.15">
      <c r="A11" s="3">
        <v>6</v>
      </c>
      <c r="B11" s="4" t="s">
        <v>234</v>
      </c>
      <c r="C11" s="5"/>
      <c r="D11" s="14"/>
      <c r="E11" s="6"/>
      <c r="F11" s="6"/>
      <c r="G11" s="6"/>
      <c r="H11" s="6"/>
      <c r="I11" s="6"/>
      <c r="J11" s="6"/>
      <c r="K11" s="6"/>
      <c r="L11" s="6"/>
      <c r="M11" s="6"/>
      <c r="N11" s="6"/>
      <c r="O11" s="6"/>
      <c r="P11" s="6"/>
      <c r="Q11" s="6"/>
      <c r="R11" s="6"/>
      <c r="S11" s="6"/>
      <c r="T11" s="6"/>
      <c r="U11" s="6"/>
      <c r="V11" s="6"/>
      <c r="W11" s="7"/>
      <c r="X11" s="8" t="s">
        <v>2137</v>
      </c>
      <c r="Y11" s="8">
        <v>8</v>
      </c>
      <c r="Z11" s="8"/>
      <c r="AA11" s="9"/>
      <c r="AB11" s="103"/>
      <c r="AC11" s="11"/>
      <c r="AD11" s="105" t="s">
        <v>233</v>
      </c>
      <c r="AE11" s="12" t="s">
        <v>1386</v>
      </c>
      <c r="AF11" s="107"/>
    </row>
    <row r="12" spans="1:32" s="13" customFormat="1" ht="24" customHeight="1" x14ac:dyDescent="0.15">
      <c r="A12" s="16">
        <v>7</v>
      </c>
      <c r="B12" s="4" t="s">
        <v>1387</v>
      </c>
      <c r="C12" s="5"/>
      <c r="D12" s="14"/>
      <c r="E12" s="6"/>
      <c r="F12" s="6"/>
      <c r="G12" s="6"/>
      <c r="H12" s="6"/>
      <c r="I12" s="6"/>
      <c r="J12" s="6"/>
      <c r="K12" s="6"/>
      <c r="L12" s="6"/>
      <c r="M12" s="6"/>
      <c r="N12" s="6"/>
      <c r="O12" s="6"/>
      <c r="P12" s="6"/>
      <c r="Q12" s="6"/>
      <c r="R12" s="6"/>
      <c r="S12" s="6"/>
      <c r="T12" s="6"/>
      <c r="U12" s="6"/>
      <c r="V12" s="6"/>
      <c r="W12" s="7"/>
      <c r="X12" s="8" t="s">
        <v>2137</v>
      </c>
      <c r="Y12" s="8">
        <v>1</v>
      </c>
      <c r="Z12" s="8"/>
      <c r="AA12" s="9" t="s">
        <v>442</v>
      </c>
      <c r="AB12" s="103"/>
      <c r="AC12" s="11"/>
      <c r="AD12" s="105" t="s">
        <v>232</v>
      </c>
      <c r="AE12" s="25" t="s">
        <v>444</v>
      </c>
      <c r="AF12" s="107"/>
    </row>
    <row r="13" spans="1:32" s="13" customFormat="1" ht="24" customHeight="1" x14ac:dyDescent="0.15">
      <c r="A13" s="3">
        <v>8</v>
      </c>
      <c r="B13" s="4" t="s">
        <v>1388</v>
      </c>
      <c r="C13" s="5"/>
      <c r="D13" s="14"/>
      <c r="E13" s="6"/>
      <c r="F13" s="6"/>
      <c r="G13" s="6"/>
      <c r="H13" s="6"/>
      <c r="I13" s="6"/>
      <c r="J13" s="6"/>
      <c r="K13" s="6"/>
      <c r="L13" s="6"/>
      <c r="M13" s="6"/>
      <c r="N13" s="6"/>
      <c r="O13" s="6"/>
      <c r="P13" s="6"/>
      <c r="Q13" s="6"/>
      <c r="R13" s="6"/>
      <c r="S13" s="6"/>
      <c r="T13" s="6"/>
      <c r="U13" s="6"/>
      <c r="V13" s="6"/>
      <c r="W13" s="7"/>
      <c r="X13" s="8" t="s">
        <v>2139</v>
      </c>
      <c r="Y13" s="8" t="s">
        <v>2185</v>
      </c>
      <c r="Z13" s="8"/>
      <c r="AA13" s="9"/>
      <c r="AB13" s="205" t="s">
        <v>31</v>
      </c>
      <c r="AC13" s="11"/>
      <c r="AD13" s="105" t="s">
        <v>1389</v>
      </c>
      <c r="AE13" s="12" t="s">
        <v>528</v>
      </c>
      <c r="AF13" s="107"/>
    </row>
    <row r="14" spans="1:32" s="23" customFormat="1" ht="24" customHeight="1" x14ac:dyDescent="0.15">
      <c r="A14" s="16">
        <v>9</v>
      </c>
      <c r="B14" s="4" t="s">
        <v>1390</v>
      </c>
      <c r="C14" s="5"/>
      <c r="D14" s="14"/>
      <c r="E14" s="6"/>
      <c r="F14" s="6"/>
      <c r="G14" s="6"/>
      <c r="H14" s="6"/>
      <c r="I14" s="6"/>
      <c r="J14" s="6"/>
      <c r="K14" s="6"/>
      <c r="L14" s="6"/>
      <c r="M14" s="6"/>
      <c r="N14" s="6"/>
      <c r="O14" s="6"/>
      <c r="P14" s="6"/>
      <c r="Q14" s="6"/>
      <c r="R14" s="6"/>
      <c r="S14" s="6"/>
      <c r="T14" s="6"/>
      <c r="U14" s="6"/>
      <c r="V14" s="6"/>
      <c r="W14" s="7"/>
      <c r="X14" s="8" t="s">
        <v>2139</v>
      </c>
      <c r="Y14" s="8" t="s">
        <v>2185</v>
      </c>
      <c r="Z14" s="8" t="s">
        <v>31</v>
      </c>
      <c r="AA14" s="9"/>
      <c r="AB14" s="206" t="s">
        <v>31</v>
      </c>
      <c r="AC14" s="11"/>
      <c r="AD14" s="105" t="s">
        <v>1391</v>
      </c>
      <c r="AE14" s="12" t="s">
        <v>386</v>
      </c>
      <c r="AF14" s="107"/>
    </row>
    <row r="15" spans="1:32" s="13" customFormat="1" ht="24" customHeight="1" x14ac:dyDescent="0.15">
      <c r="A15" s="3">
        <v>10</v>
      </c>
      <c r="B15" s="4" t="s">
        <v>1392</v>
      </c>
      <c r="C15" s="5"/>
      <c r="D15" s="14"/>
      <c r="E15" s="6"/>
      <c r="F15" s="6"/>
      <c r="G15" s="6"/>
      <c r="H15" s="6"/>
      <c r="I15" s="6"/>
      <c r="J15" s="6"/>
      <c r="K15" s="6"/>
      <c r="L15" s="6"/>
      <c r="M15" s="6"/>
      <c r="N15" s="6"/>
      <c r="O15" s="6"/>
      <c r="P15" s="6"/>
      <c r="Q15" s="6"/>
      <c r="R15" s="6"/>
      <c r="S15" s="6"/>
      <c r="T15" s="6"/>
      <c r="U15" s="6"/>
      <c r="V15" s="6"/>
      <c r="W15" s="7"/>
      <c r="X15" s="8" t="s">
        <v>2139</v>
      </c>
      <c r="Y15" s="8" t="s">
        <v>2185</v>
      </c>
      <c r="Z15" s="8"/>
      <c r="AA15" s="9"/>
      <c r="AB15" s="103"/>
      <c r="AC15" s="11"/>
      <c r="AD15" s="105" t="s">
        <v>231</v>
      </c>
      <c r="AE15" s="12" t="s">
        <v>528</v>
      </c>
      <c r="AF15" s="107"/>
    </row>
    <row r="16" spans="1:32" s="13" customFormat="1" ht="24" customHeight="1" x14ac:dyDescent="0.15">
      <c r="A16" s="16">
        <v>11</v>
      </c>
      <c r="B16" s="4" t="s">
        <v>1393</v>
      </c>
      <c r="C16" s="5"/>
      <c r="D16" s="14"/>
      <c r="E16" s="6"/>
      <c r="F16" s="6"/>
      <c r="G16" s="6"/>
      <c r="H16" s="6"/>
      <c r="I16" s="6"/>
      <c r="J16" s="6"/>
      <c r="K16" s="6"/>
      <c r="L16" s="6"/>
      <c r="M16" s="6"/>
      <c r="N16" s="6"/>
      <c r="O16" s="6"/>
      <c r="P16" s="6"/>
      <c r="Q16" s="6"/>
      <c r="R16" s="6"/>
      <c r="S16" s="6"/>
      <c r="T16" s="6"/>
      <c r="U16" s="6"/>
      <c r="V16" s="6"/>
      <c r="W16" s="7"/>
      <c r="X16" s="8" t="s">
        <v>2139</v>
      </c>
      <c r="Y16" s="8" t="s">
        <v>2185</v>
      </c>
      <c r="Z16" s="8" t="s">
        <v>31</v>
      </c>
      <c r="AA16" s="9"/>
      <c r="AB16" s="103"/>
      <c r="AC16" s="11"/>
      <c r="AD16" s="105" t="s">
        <v>1394</v>
      </c>
      <c r="AE16" s="12" t="s">
        <v>386</v>
      </c>
      <c r="AF16" s="107"/>
    </row>
    <row r="17" spans="1:32" s="13" customFormat="1" ht="36" x14ac:dyDescent="0.15">
      <c r="A17" s="3">
        <v>12</v>
      </c>
      <c r="B17" s="4" t="s">
        <v>230</v>
      </c>
      <c r="C17" s="5"/>
      <c r="D17" s="14"/>
      <c r="E17" s="6"/>
      <c r="F17" s="6"/>
      <c r="G17" s="6"/>
      <c r="H17" s="6"/>
      <c r="I17" s="6"/>
      <c r="J17" s="6"/>
      <c r="K17" s="6"/>
      <c r="L17" s="6"/>
      <c r="M17" s="6"/>
      <c r="N17" s="6"/>
      <c r="O17" s="6"/>
      <c r="P17" s="6"/>
      <c r="Q17" s="6"/>
      <c r="R17" s="6"/>
      <c r="S17" s="6"/>
      <c r="T17" s="6"/>
      <c r="U17" s="6"/>
      <c r="V17" s="6"/>
      <c r="W17" s="7"/>
      <c r="X17" s="8" t="s">
        <v>2137</v>
      </c>
      <c r="Y17" s="8">
        <v>8</v>
      </c>
      <c r="Z17" s="8"/>
      <c r="AA17" s="9"/>
      <c r="AB17" s="184" t="s">
        <v>31</v>
      </c>
      <c r="AC17" s="11"/>
      <c r="AD17" s="105" t="s">
        <v>229</v>
      </c>
      <c r="AE17" s="12" t="s">
        <v>449</v>
      </c>
      <c r="AF17" s="196" t="s">
        <v>2774</v>
      </c>
    </row>
    <row r="18" spans="1:32" s="13" customFormat="1" ht="36" x14ac:dyDescent="0.15">
      <c r="A18" s="16">
        <v>13</v>
      </c>
      <c r="B18" s="4" t="s">
        <v>1395</v>
      </c>
      <c r="C18" s="5"/>
      <c r="D18" s="14"/>
      <c r="E18" s="6"/>
      <c r="F18" s="6"/>
      <c r="G18" s="6"/>
      <c r="H18" s="6"/>
      <c r="I18" s="6"/>
      <c r="J18" s="6"/>
      <c r="K18" s="6"/>
      <c r="L18" s="6"/>
      <c r="M18" s="6"/>
      <c r="N18" s="6"/>
      <c r="O18" s="6"/>
      <c r="P18" s="6"/>
      <c r="Q18" s="6"/>
      <c r="R18" s="6"/>
      <c r="S18" s="6"/>
      <c r="T18" s="6"/>
      <c r="U18" s="6"/>
      <c r="V18" s="6"/>
      <c r="W18" s="7"/>
      <c r="X18" s="8" t="s">
        <v>2137</v>
      </c>
      <c r="Y18" s="8">
        <v>1</v>
      </c>
      <c r="Z18" s="8"/>
      <c r="AA18" s="9" t="s">
        <v>2202</v>
      </c>
      <c r="AB18" s="184" t="s">
        <v>31</v>
      </c>
      <c r="AC18" s="11"/>
      <c r="AD18" s="105" t="s">
        <v>1396</v>
      </c>
      <c r="AE18" s="12" t="s">
        <v>2181</v>
      </c>
      <c r="AF18" s="196" t="s">
        <v>2774</v>
      </c>
    </row>
    <row r="19" spans="1:32" s="23" customFormat="1" ht="24" customHeight="1" x14ac:dyDescent="0.15">
      <c r="A19" s="3">
        <v>14</v>
      </c>
      <c r="B19" s="4" t="s">
        <v>1397</v>
      </c>
      <c r="C19" s="5"/>
      <c r="D19" s="14"/>
      <c r="E19" s="6"/>
      <c r="F19" s="6"/>
      <c r="G19" s="6"/>
      <c r="H19" s="6"/>
      <c r="I19" s="6"/>
      <c r="J19" s="6"/>
      <c r="K19" s="6"/>
      <c r="L19" s="6"/>
      <c r="M19" s="6"/>
      <c r="N19" s="6"/>
      <c r="O19" s="6"/>
      <c r="P19" s="6"/>
      <c r="Q19" s="6"/>
      <c r="R19" s="6"/>
      <c r="S19" s="6"/>
      <c r="T19" s="6"/>
      <c r="U19" s="6"/>
      <c r="V19" s="6"/>
      <c r="W19" s="7"/>
      <c r="X19" s="8" t="s">
        <v>2139</v>
      </c>
      <c r="Y19" s="8" t="s">
        <v>2177</v>
      </c>
      <c r="Z19" s="8"/>
      <c r="AA19" s="9"/>
      <c r="AB19" s="103"/>
      <c r="AC19" s="11"/>
      <c r="AD19" s="105" t="s">
        <v>228</v>
      </c>
      <c r="AE19" s="12" t="s">
        <v>455</v>
      </c>
      <c r="AF19" s="107"/>
    </row>
    <row r="20" spans="1:32" s="13" customFormat="1" ht="24" customHeight="1" x14ac:dyDescent="0.15">
      <c r="A20" s="16">
        <v>15</v>
      </c>
      <c r="B20" s="4" t="s">
        <v>1398</v>
      </c>
      <c r="C20" s="5"/>
      <c r="D20" s="14"/>
      <c r="E20" s="6"/>
      <c r="F20" s="6"/>
      <c r="G20" s="6"/>
      <c r="H20" s="6"/>
      <c r="I20" s="6"/>
      <c r="J20" s="6"/>
      <c r="K20" s="6"/>
      <c r="L20" s="6"/>
      <c r="M20" s="6"/>
      <c r="N20" s="6"/>
      <c r="O20" s="6"/>
      <c r="P20" s="6"/>
      <c r="Q20" s="6"/>
      <c r="R20" s="6"/>
      <c r="S20" s="6"/>
      <c r="T20" s="6"/>
      <c r="U20" s="6"/>
      <c r="V20" s="6"/>
      <c r="W20" s="7"/>
      <c r="X20" s="8" t="s">
        <v>2139</v>
      </c>
      <c r="Y20" s="8" t="s">
        <v>32</v>
      </c>
      <c r="Z20" s="8" t="s">
        <v>31</v>
      </c>
      <c r="AA20" s="9"/>
      <c r="AB20" s="103"/>
      <c r="AC20" s="11"/>
      <c r="AD20" s="105" t="s">
        <v>227</v>
      </c>
      <c r="AE20" s="12" t="s">
        <v>458</v>
      </c>
      <c r="AF20" s="107"/>
    </row>
    <row r="21" spans="1:32" s="13" customFormat="1" ht="24" customHeight="1" x14ac:dyDescent="0.15">
      <c r="A21" s="3">
        <v>16</v>
      </c>
      <c r="B21" s="4" t="s">
        <v>1399</v>
      </c>
      <c r="C21" s="5"/>
      <c r="D21" s="14"/>
      <c r="E21" s="6"/>
      <c r="F21" s="6"/>
      <c r="G21" s="6"/>
      <c r="H21" s="6"/>
      <c r="I21" s="6"/>
      <c r="J21" s="6"/>
      <c r="K21" s="6"/>
      <c r="L21" s="6"/>
      <c r="M21" s="6"/>
      <c r="N21" s="6"/>
      <c r="O21" s="6"/>
      <c r="P21" s="6"/>
      <c r="Q21" s="6"/>
      <c r="R21" s="6"/>
      <c r="S21" s="6"/>
      <c r="T21" s="6"/>
      <c r="U21" s="6"/>
      <c r="V21" s="6"/>
      <c r="W21" s="7"/>
      <c r="X21" s="8" t="s">
        <v>2139</v>
      </c>
      <c r="Y21" s="8" t="s">
        <v>2185</v>
      </c>
      <c r="Z21" s="8" t="s">
        <v>31</v>
      </c>
      <c r="AA21" s="9"/>
      <c r="AB21" s="103"/>
      <c r="AC21" s="11"/>
      <c r="AD21" s="105" t="s">
        <v>226</v>
      </c>
      <c r="AE21" s="12" t="s">
        <v>461</v>
      </c>
      <c r="AF21" s="107"/>
    </row>
    <row r="22" spans="1:32" s="13" customFormat="1" ht="24" customHeight="1" x14ac:dyDescent="0.15">
      <c r="A22" s="16">
        <v>17</v>
      </c>
      <c r="B22" s="4" t="s">
        <v>1400</v>
      </c>
      <c r="C22" s="5"/>
      <c r="D22" s="14"/>
      <c r="E22" s="6"/>
      <c r="F22" s="6"/>
      <c r="G22" s="6"/>
      <c r="H22" s="6"/>
      <c r="I22" s="6"/>
      <c r="J22" s="6"/>
      <c r="K22" s="6"/>
      <c r="L22" s="6"/>
      <c r="M22" s="6"/>
      <c r="N22" s="6"/>
      <c r="O22" s="6"/>
      <c r="P22" s="6"/>
      <c r="Q22" s="6"/>
      <c r="R22" s="6"/>
      <c r="S22" s="6"/>
      <c r="T22" s="6"/>
      <c r="U22" s="6"/>
      <c r="V22" s="6"/>
      <c r="W22" s="7"/>
      <c r="X22" s="8" t="s">
        <v>2139</v>
      </c>
      <c r="Y22" s="8" t="s">
        <v>464</v>
      </c>
      <c r="Z22" s="8"/>
      <c r="AA22" s="9"/>
      <c r="AB22" s="103"/>
      <c r="AC22" s="11"/>
      <c r="AD22" s="105" t="s">
        <v>225</v>
      </c>
      <c r="AE22" s="12" t="s">
        <v>465</v>
      </c>
      <c r="AF22" s="107"/>
    </row>
    <row r="23" spans="1:32" s="13" customFormat="1" ht="24" customHeight="1" x14ac:dyDescent="0.15">
      <c r="A23" s="3">
        <v>18</v>
      </c>
      <c r="B23" s="4" t="s">
        <v>1401</v>
      </c>
      <c r="C23" s="5"/>
      <c r="D23" s="14"/>
      <c r="E23" s="6"/>
      <c r="F23" s="6"/>
      <c r="G23" s="6"/>
      <c r="H23" s="6"/>
      <c r="I23" s="6"/>
      <c r="J23" s="6"/>
      <c r="K23" s="6"/>
      <c r="L23" s="6"/>
      <c r="M23" s="6"/>
      <c r="N23" s="6"/>
      <c r="O23" s="6"/>
      <c r="P23" s="6"/>
      <c r="Q23" s="6"/>
      <c r="R23" s="6"/>
      <c r="S23" s="6"/>
      <c r="T23" s="6"/>
      <c r="U23" s="6"/>
      <c r="V23" s="6"/>
      <c r="W23" s="7"/>
      <c r="X23" s="8" t="s">
        <v>2139</v>
      </c>
      <c r="Y23" s="8" t="s">
        <v>2185</v>
      </c>
      <c r="Z23" s="8" t="s">
        <v>31</v>
      </c>
      <c r="AA23" s="9"/>
      <c r="AB23" s="103"/>
      <c r="AC23" s="11"/>
      <c r="AD23" s="105" t="s">
        <v>224</v>
      </c>
      <c r="AE23" s="43" t="s">
        <v>468</v>
      </c>
      <c r="AF23" s="107"/>
    </row>
    <row r="24" spans="1:32" s="13" customFormat="1" ht="24" customHeight="1" x14ac:dyDescent="0.15">
      <c r="A24" s="16">
        <v>19</v>
      </c>
      <c r="B24" s="4" t="s">
        <v>1402</v>
      </c>
      <c r="C24" s="5"/>
      <c r="D24" s="14"/>
      <c r="E24" s="6"/>
      <c r="F24" s="6"/>
      <c r="G24" s="6"/>
      <c r="H24" s="6"/>
      <c r="I24" s="6"/>
      <c r="J24" s="6"/>
      <c r="K24" s="6"/>
      <c r="L24" s="6"/>
      <c r="M24" s="6"/>
      <c r="N24" s="6"/>
      <c r="O24" s="6"/>
      <c r="P24" s="6"/>
      <c r="Q24" s="6"/>
      <c r="R24" s="6"/>
      <c r="S24" s="6"/>
      <c r="T24" s="6"/>
      <c r="U24" s="6"/>
      <c r="V24" s="6"/>
      <c r="W24" s="7"/>
      <c r="X24" s="8" t="s">
        <v>2137</v>
      </c>
      <c r="Y24" s="8" t="s">
        <v>2182</v>
      </c>
      <c r="Z24" s="8"/>
      <c r="AA24" s="9"/>
      <c r="AB24" s="103"/>
      <c r="AC24" s="11"/>
      <c r="AD24" s="105" t="s">
        <v>1403</v>
      </c>
      <c r="AE24" s="12" t="s">
        <v>472</v>
      </c>
      <c r="AF24" s="107"/>
    </row>
    <row r="25" spans="1:32" s="13" customFormat="1" ht="24" customHeight="1" x14ac:dyDescent="0.15">
      <c r="A25" s="3">
        <v>20</v>
      </c>
      <c r="B25" s="4" t="s">
        <v>223</v>
      </c>
      <c r="C25" s="5"/>
      <c r="D25" s="14"/>
      <c r="E25" s="6"/>
      <c r="F25" s="6"/>
      <c r="G25" s="6"/>
      <c r="H25" s="6"/>
      <c r="I25" s="6"/>
      <c r="J25" s="6"/>
      <c r="K25" s="6"/>
      <c r="L25" s="6"/>
      <c r="M25" s="6"/>
      <c r="N25" s="6"/>
      <c r="O25" s="6"/>
      <c r="P25" s="6"/>
      <c r="Q25" s="6"/>
      <c r="R25" s="6"/>
      <c r="S25" s="6"/>
      <c r="T25" s="6"/>
      <c r="U25" s="6"/>
      <c r="V25" s="6"/>
      <c r="W25" s="7"/>
      <c r="X25" s="8" t="s">
        <v>2137</v>
      </c>
      <c r="Y25" s="8" t="s">
        <v>392</v>
      </c>
      <c r="Z25" s="8"/>
      <c r="AA25" s="9"/>
      <c r="AB25" s="103"/>
      <c r="AC25" s="11"/>
      <c r="AD25" s="105" t="s">
        <v>222</v>
      </c>
      <c r="AE25" s="12" t="s">
        <v>394</v>
      </c>
      <c r="AF25" s="107"/>
    </row>
    <row r="26" spans="1:32" s="13" customFormat="1" ht="24" customHeight="1" x14ac:dyDescent="0.15">
      <c r="A26" s="16">
        <v>21</v>
      </c>
      <c r="B26" s="4" t="s">
        <v>1404</v>
      </c>
      <c r="C26" s="5"/>
      <c r="D26" s="14"/>
      <c r="E26" s="6"/>
      <c r="F26" s="6"/>
      <c r="G26" s="6"/>
      <c r="H26" s="6"/>
      <c r="I26" s="6"/>
      <c r="J26" s="6"/>
      <c r="K26" s="6"/>
      <c r="L26" s="6"/>
      <c r="M26" s="6"/>
      <c r="N26" s="6"/>
      <c r="O26" s="6"/>
      <c r="P26" s="6"/>
      <c r="Q26" s="6"/>
      <c r="R26" s="6"/>
      <c r="S26" s="6"/>
      <c r="T26" s="6"/>
      <c r="U26" s="6"/>
      <c r="V26" s="6"/>
      <c r="W26" s="7"/>
      <c r="X26" s="8" t="s">
        <v>2137</v>
      </c>
      <c r="Y26" s="8">
        <v>1</v>
      </c>
      <c r="Z26" s="8"/>
      <c r="AA26" s="9" t="s">
        <v>506</v>
      </c>
      <c r="AB26" s="103"/>
      <c r="AC26" s="11"/>
      <c r="AD26" s="105" t="s">
        <v>1405</v>
      </c>
      <c r="AE26" s="25" t="s">
        <v>2180</v>
      </c>
      <c r="AF26" s="107"/>
    </row>
  </sheetData>
  <mergeCells count="16">
    <mergeCell ref="AE1:AF1"/>
    <mergeCell ref="AE2:AF2"/>
    <mergeCell ref="A1:W2"/>
    <mergeCell ref="X1:AC1"/>
    <mergeCell ref="X2:AC2"/>
    <mergeCell ref="A4:A5"/>
    <mergeCell ref="B4:W5"/>
    <mergeCell ref="X4:X5"/>
    <mergeCell ref="Y4:Y5"/>
    <mergeCell ref="Z4:Z5"/>
    <mergeCell ref="AF4:AF5"/>
    <mergeCell ref="AA4:AA5"/>
    <mergeCell ref="AB4:AB5"/>
    <mergeCell ref="AC4:AC5"/>
    <mergeCell ref="AD4:AD5"/>
    <mergeCell ref="AE4:AE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F20"/>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1406</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23" customFormat="1" ht="24" customHeight="1" x14ac:dyDescent="0.15">
      <c r="A6" s="16">
        <v>1</v>
      </c>
      <c r="B6" s="17" t="s">
        <v>2136</v>
      </c>
      <c r="C6" s="17"/>
      <c r="D6" s="18"/>
      <c r="E6" s="19"/>
      <c r="F6" s="19"/>
      <c r="G6" s="19"/>
      <c r="H6" s="19"/>
      <c r="I6" s="19"/>
      <c r="J6" s="19"/>
      <c r="K6" s="19"/>
      <c r="L6" s="19"/>
      <c r="M6" s="19"/>
      <c r="N6" s="19"/>
      <c r="O6" s="19"/>
      <c r="P6" s="19"/>
      <c r="Q6" s="19"/>
      <c r="R6" s="19"/>
      <c r="S6" s="19"/>
      <c r="T6" s="19"/>
      <c r="U6" s="19"/>
      <c r="V6" s="19"/>
      <c r="W6" s="20"/>
      <c r="X6" s="21" t="s">
        <v>2137</v>
      </c>
      <c r="Y6" s="21">
        <v>10</v>
      </c>
      <c r="Z6" s="10"/>
      <c r="AA6" s="22"/>
      <c r="AB6" s="207" t="s">
        <v>31</v>
      </c>
      <c r="AC6" s="10"/>
      <c r="AD6" s="213" t="s">
        <v>2136</v>
      </c>
      <c r="AE6" s="12" t="s">
        <v>375</v>
      </c>
      <c r="AF6" s="107" t="s">
        <v>376</v>
      </c>
    </row>
    <row r="7" spans="1:32" s="13" customFormat="1" ht="24" customHeight="1" x14ac:dyDescent="0.15">
      <c r="A7" s="3">
        <v>2</v>
      </c>
      <c r="B7" s="4" t="s">
        <v>1407</v>
      </c>
      <c r="C7" s="5"/>
      <c r="D7" s="14"/>
      <c r="E7" s="6"/>
      <c r="F7" s="6"/>
      <c r="G7" s="6"/>
      <c r="H7" s="6"/>
      <c r="I7" s="6"/>
      <c r="J7" s="6"/>
      <c r="K7" s="6"/>
      <c r="L7" s="6"/>
      <c r="M7" s="6"/>
      <c r="N7" s="6"/>
      <c r="O7" s="6"/>
      <c r="P7" s="6"/>
      <c r="Q7" s="6"/>
      <c r="R7" s="6"/>
      <c r="S7" s="6"/>
      <c r="T7" s="6"/>
      <c r="U7" s="6"/>
      <c r="V7" s="6"/>
      <c r="W7" s="7"/>
      <c r="X7" s="8" t="s">
        <v>2137</v>
      </c>
      <c r="Y7" s="8">
        <v>2</v>
      </c>
      <c r="Z7" s="10"/>
      <c r="AA7" s="9" t="s">
        <v>1407</v>
      </c>
      <c r="AB7" s="208" t="s">
        <v>31</v>
      </c>
      <c r="AC7" s="11"/>
      <c r="AD7" s="105" t="s">
        <v>1408</v>
      </c>
      <c r="AE7" s="12" t="s">
        <v>611</v>
      </c>
      <c r="AF7" s="107"/>
    </row>
    <row r="8" spans="1:32" s="13" customFormat="1" ht="24" customHeight="1" x14ac:dyDescent="0.15">
      <c r="A8" s="16">
        <v>3</v>
      </c>
      <c r="B8" s="4" t="s">
        <v>221</v>
      </c>
      <c r="C8" s="5"/>
      <c r="D8" s="14"/>
      <c r="E8" s="6"/>
      <c r="F8" s="6"/>
      <c r="G8" s="6"/>
      <c r="H8" s="6"/>
      <c r="I8" s="6"/>
      <c r="J8" s="6"/>
      <c r="K8" s="6"/>
      <c r="L8" s="6"/>
      <c r="M8" s="6"/>
      <c r="N8" s="6"/>
      <c r="O8" s="6"/>
      <c r="P8" s="6"/>
      <c r="Q8" s="6"/>
      <c r="R8" s="6"/>
      <c r="S8" s="6"/>
      <c r="T8" s="6"/>
      <c r="U8" s="6"/>
      <c r="V8" s="6"/>
      <c r="W8" s="7"/>
      <c r="X8" s="8" t="s">
        <v>2137</v>
      </c>
      <c r="Y8" s="8">
        <v>10</v>
      </c>
      <c r="Z8" s="10"/>
      <c r="AA8" s="9"/>
      <c r="AB8" s="209" t="s">
        <v>31</v>
      </c>
      <c r="AC8" s="11"/>
      <c r="AD8" s="105" t="s">
        <v>1409</v>
      </c>
      <c r="AE8" s="12" t="s">
        <v>1410</v>
      </c>
      <c r="AF8" s="107"/>
    </row>
    <row r="9" spans="1:32" s="13" customFormat="1" ht="24" customHeight="1" x14ac:dyDescent="0.15">
      <c r="A9" s="3">
        <v>4</v>
      </c>
      <c r="B9" s="4" t="s">
        <v>1411</v>
      </c>
      <c r="C9" s="5"/>
      <c r="D9" s="14"/>
      <c r="E9" s="6"/>
      <c r="F9" s="6"/>
      <c r="G9" s="6"/>
      <c r="H9" s="6"/>
      <c r="I9" s="6"/>
      <c r="J9" s="6"/>
      <c r="K9" s="6"/>
      <c r="L9" s="6"/>
      <c r="M9" s="6"/>
      <c r="N9" s="6"/>
      <c r="O9" s="6"/>
      <c r="P9" s="6"/>
      <c r="Q9" s="6"/>
      <c r="R9" s="6"/>
      <c r="S9" s="6"/>
      <c r="T9" s="6"/>
      <c r="U9" s="6"/>
      <c r="V9" s="6"/>
      <c r="W9" s="7"/>
      <c r="X9" s="8" t="s">
        <v>2137</v>
      </c>
      <c r="Y9" s="8">
        <v>2</v>
      </c>
      <c r="Z9" s="10"/>
      <c r="AA9" s="9" t="s">
        <v>1411</v>
      </c>
      <c r="AB9" s="210" t="s">
        <v>31</v>
      </c>
      <c r="AC9" s="11"/>
      <c r="AD9" s="105" t="s">
        <v>1412</v>
      </c>
      <c r="AE9" s="12" t="s">
        <v>611</v>
      </c>
      <c r="AF9" s="107"/>
    </row>
    <row r="10" spans="1:32" s="13" customFormat="1" ht="36" x14ac:dyDescent="0.15">
      <c r="A10" s="16">
        <v>5</v>
      </c>
      <c r="B10" s="98" t="s">
        <v>2771</v>
      </c>
      <c r="C10" s="5"/>
      <c r="D10" s="14"/>
      <c r="E10" s="6"/>
      <c r="F10" s="6"/>
      <c r="G10" s="6"/>
      <c r="H10" s="6"/>
      <c r="I10" s="6"/>
      <c r="J10" s="6"/>
      <c r="K10" s="6"/>
      <c r="L10" s="6"/>
      <c r="M10" s="6"/>
      <c r="N10" s="6"/>
      <c r="O10" s="6"/>
      <c r="P10" s="6"/>
      <c r="Q10" s="6"/>
      <c r="R10" s="6"/>
      <c r="S10" s="6"/>
      <c r="T10" s="6"/>
      <c r="U10" s="6"/>
      <c r="V10" s="6"/>
      <c r="W10" s="7"/>
      <c r="X10" s="8" t="s">
        <v>2137</v>
      </c>
      <c r="Y10" s="8">
        <v>2</v>
      </c>
      <c r="Z10" s="8"/>
      <c r="AA10" s="9" t="s">
        <v>1413</v>
      </c>
      <c r="AB10" s="184" t="s">
        <v>31</v>
      </c>
      <c r="AC10" s="11"/>
      <c r="AD10" s="105" t="s">
        <v>1414</v>
      </c>
      <c r="AE10" s="195" t="s">
        <v>611</v>
      </c>
      <c r="AF10" s="196" t="s">
        <v>2774</v>
      </c>
    </row>
    <row r="11" spans="1:32" s="13" customFormat="1" ht="60" x14ac:dyDescent="0.15">
      <c r="A11" s="3">
        <v>6</v>
      </c>
      <c r="B11" s="4" t="s">
        <v>1415</v>
      </c>
      <c r="C11" s="5"/>
      <c r="D11" s="14"/>
      <c r="E11" s="6"/>
      <c r="F11" s="6"/>
      <c r="G11" s="6"/>
      <c r="H11" s="6"/>
      <c r="I11" s="6"/>
      <c r="J11" s="6"/>
      <c r="K11" s="6"/>
      <c r="L11" s="6"/>
      <c r="M11" s="6"/>
      <c r="N11" s="6"/>
      <c r="O11" s="6"/>
      <c r="P11" s="6"/>
      <c r="Q11" s="6"/>
      <c r="R11" s="6"/>
      <c r="S11" s="6"/>
      <c r="T11" s="6"/>
      <c r="U11" s="6"/>
      <c r="V11" s="6"/>
      <c r="W11" s="7"/>
      <c r="X11" s="8" t="s">
        <v>2137</v>
      </c>
      <c r="Y11" s="8">
        <v>4</v>
      </c>
      <c r="Z11" s="8"/>
      <c r="AA11" s="9" t="s">
        <v>1416</v>
      </c>
      <c r="AB11" s="184" t="s">
        <v>31</v>
      </c>
      <c r="AC11" s="11"/>
      <c r="AD11" s="105" t="s">
        <v>1417</v>
      </c>
      <c r="AE11" s="12" t="s">
        <v>1418</v>
      </c>
      <c r="AF11" s="107" t="s">
        <v>2859</v>
      </c>
    </row>
    <row r="12" spans="1:32" s="13" customFormat="1" ht="60" x14ac:dyDescent="0.15">
      <c r="A12" s="16">
        <v>7</v>
      </c>
      <c r="B12" s="4" t="s">
        <v>1419</v>
      </c>
      <c r="C12" s="5"/>
      <c r="D12" s="14"/>
      <c r="E12" s="6"/>
      <c r="F12" s="6"/>
      <c r="G12" s="6"/>
      <c r="H12" s="6"/>
      <c r="I12" s="6"/>
      <c r="J12" s="6"/>
      <c r="K12" s="6"/>
      <c r="L12" s="6"/>
      <c r="M12" s="6"/>
      <c r="N12" s="6"/>
      <c r="O12" s="6"/>
      <c r="P12" s="6"/>
      <c r="Q12" s="6"/>
      <c r="R12" s="6"/>
      <c r="S12" s="6"/>
      <c r="T12" s="6"/>
      <c r="U12" s="6"/>
      <c r="V12" s="6"/>
      <c r="W12" s="7"/>
      <c r="X12" s="8" t="s">
        <v>2137</v>
      </c>
      <c r="Y12" s="8" t="s">
        <v>2178</v>
      </c>
      <c r="Z12" s="8"/>
      <c r="AA12" s="9" t="s">
        <v>1420</v>
      </c>
      <c r="AB12" s="184" t="s">
        <v>31</v>
      </c>
      <c r="AC12" s="11"/>
      <c r="AD12" s="105" t="s">
        <v>1421</v>
      </c>
      <c r="AE12" s="12" t="s">
        <v>1422</v>
      </c>
      <c r="AF12" s="107" t="s">
        <v>2860</v>
      </c>
    </row>
    <row r="13" spans="1:32" s="13" customFormat="1" ht="60" x14ac:dyDescent="0.15">
      <c r="A13" s="3">
        <v>8</v>
      </c>
      <c r="B13" s="4" t="s">
        <v>1423</v>
      </c>
      <c r="C13" s="5"/>
      <c r="D13" s="14"/>
      <c r="E13" s="6"/>
      <c r="F13" s="6"/>
      <c r="G13" s="6"/>
      <c r="H13" s="6"/>
      <c r="I13" s="6"/>
      <c r="J13" s="6"/>
      <c r="K13" s="6"/>
      <c r="L13" s="6"/>
      <c r="M13" s="6"/>
      <c r="N13" s="6"/>
      <c r="O13" s="6"/>
      <c r="P13" s="6"/>
      <c r="Q13" s="6"/>
      <c r="R13" s="6"/>
      <c r="S13" s="6"/>
      <c r="T13" s="6"/>
      <c r="U13" s="6"/>
      <c r="V13" s="6"/>
      <c r="W13" s="7"/>
      <c r="X13" s="8" t="s">
        <v>2137</v>
      </c>
      <c r="Y13" s="8" t="s">
        <v>2180</v>
      </c>
      <c r="Z13" s="8"/>
      <c r="AA13" s="9" t="s">
        <v>1423</v>
      </c>
      <c r="AB13" s="184" t="s">
        <v>31</v>
      </c>
      <c r="AC13" s="11"/>
      <c r="AD13" s="105" t="s">
        <v>1424</v>
      </c>
      <c r="AE13" s="12" t="s">
        <v>2180</v>
      </c>
      <c r="AF13" s="107" t="s">
        <v>2861</v>
      </c>
    </row>
    <row r="14" spans="1:32" s="13" customFormat="1" ht="60" x14ac:dyDescent="0.15">
      <c r="A14" s="16">
        <v>9</v>
      </c>
      <c r="B14" s="4" t="s">
        <v>220</v>
      </c>
      <c r="C14" s="5"/>
      <c r="D14" s="14"/>
      <c r="E14" s="6"/>
      <c r="F14" s="6"/>
      <c r="G14" s="6"/>
      <c r="H14" s="6"/>
      <c r="I14" s="6"/>
      <c r="J14" s="6"/>
      <c r="K14" s="6"/>
      <c r="L14" s="6"/>
      <c r="M14" s="6"/>
      <c r="N14" s="6"/>
      <c r="O14" s="6"/>
      <c r="P14" s="6"/>
      <c r="Q14" s="6"/>
      <c r="R14" s="6"/>
      <c r="S14" s="6"/>
      <c r="T14" s="6"/>
      <c r="U14" s="6"/>
      <c r="V14" s="6"/>
      <c r="W14" s="7"/>
      <c r="X14" s="8" t="s">
        <v>2137</v>
      </c>
      <c r="Y14" s="8" t="s">
        <v>2179</v>
      </c>
      <c r="Z14" s="8"/>
      <c r="AA14" s="9"/>
      <c r="AB14" s="184" t="s">
        <v>31</v>
      </c>
      <c r="AC14" s="11"/>
      <c r="AD14" s="105" t="s">
        <v>1425</v>
      </c>
      <c r="AE14" s="12" t="s">
        <v>1426</v>
      </c>
      <c r="AF14" s="107" t="s">
        <v>2862</v>
      </c>
    </row>
    <row r="15" spans="1:32" s="13" customFormat="1" ht="60" x14ac:dyDescent="0.15">
      <c r="A15" s="3">
        <v>10</v>
      </c>
      <c r="B15" s="4" t="s">
        <v>1427</v>
      </c>
      <c r="C15" s="5"/>
      <c r="D15" s="14"/>
      <c r="E15" s="6"/>
      <c r="F15" s="6"/>
      <c r="G15" s="6"/>
      <c r="H15" s="6"/>
      <c r="I15" s="6"/>
      <c r="J15" s="6"/>
      <c r="K15" s="6"/>
      <c r="L15" s="6"/>
      <c r="M15" s="6"/>
      <c r="N15" s="6"/>
      <c r="O15" s="6"/>
      <c r="P15" s="6"/>
      <c r="Q15" s="6"/>
      <c r="R15" s="6"/>
      <c r="S15" s="6"/>
      <c r="T15" s="6"/>
      <c r="U15" s="6"/>
      <c r="V15" s="6"/>
      <c r="W15" s="7"/>
      <c r="X15" s="8" t="s">
        <v>2139</v>
      </c>
      <c r="Y15" s="8" t="s">
        <v>474</v>
      </c>
      <c r="Z15" s="8"/>
      <c r="AA15" s="9"/>
      <c r="AB15" s="184" t="s">
        <v>31</v>
      </c>
      <c r="AC15" s="11"/>
      <c r="AD15" s="105" t="s">
        <v>219</v>
      </c>
      <c r="AE15" s="12" t="s">
        <v>433</v>
      </c>
      <c r="AF15" s="107" t="s">
        <v>2863</v>
      </c>
    </row>
    <row r="16" spans="1:32" s="13" customFormat="1" ht="24" customHeight="1" x14ac:dyDescent="0.15">
      <c r="A16" s="16">
        <v>11</v>
      </c>
      <c r="B16" s="17" t="s">
        <v>1428</v>
      </c>
      <c r="C16" s="24"/>
      <c r="D16" s="18"/>
      <c r="E16" s="19"/>
      <c r="F16" s="19"/>
      <c r="G16" s="19"/>
      <c r="H16" s="19"/>
      <c r="I16" s="19"/>
      <c r="J16" s="19"/>
      <c r="K16" s="19"/>
      <c r="L16" s="19"/>
      <c r="M16" s="19"/>
      <c r="N16" s="19"/>
      <c r="O16" s="19"/>
      <c r="P16" s="19"/>
      <c r="Q16" s="19"/>
      <c r="R16" s="19"/>
      <c r="S16" s="19"/>
      <c r="T16" s="19"/>
      <c r="U16" s="19"/>
      <c r="V16" s="19"/>
      <c r="W16" s="20"/>
      <c r="X16" s="8" t="s">
        <v>2139</v>
      </c>
      <c r="Y16" s="8" t="s">
        <v>474</v>
      </c>
      <c r="Z16" s="8" t="s">
        <v>31</v>
      </c>
      <c r="AA16" s="9"/>
      <c r="AB16" s="103"/>
      <c r="AC16" s="11"/>
      <c r="AD16" s="105" t="s">
        <v>218</v>
      </c>
      <c r="AE16" s="12" t="s">
        <v>438</v>
      </c>
      <c r="AF16" s="107" t="s">
        <v>253</v>
      </c>
    </row>
    <row r="17" spans="1:32" s="13" customFormat="1" ht="36" x14ac:dyDescent="0.15">
      <c r="A17" s="3">
        <v>12</v>
      </c>
      <c r="B17" s="17" t="s">
        <v>217</v>
      </c>
      <c r="C17" s="24"/>
      <c r="D17" s="18"/>
      <c r="E17" s="19"/>
      <c r="F17" s="19"/>
      <c r="G17" s="19"/>
      <c r="H17" s="19"/>
      <c r="I17" s="19"/>
      <c r="J17" s="19"/>
      <c r="K17" s="19"/>
      <c r="L17" s="19"/>
      <c r="M17" s="19"/>
      <c r="N17" s="19"/>
      <c r="O17" s="19"/>
      <c r="P17" s="19"/>
      <c r="Q17" s="19"/>
      <c r="R17" s="19"/>
      <c r="S17" s="19"/>
      <c r="T17" s="19"/>
      <c r="U17" s="19"/>
      <c r="V17" s="19"/>
      <c r="W17" s="20"/>
      <c r="X17" s="8" t="s">
        <v>2137</v>
      </c>
      <c r="Y17" s="8">
        <v>8</v>
      </c>
      <c r="Z17" s="8"/>
      <c r="AA17" s="9"/>
      <c r="AB17" s="184" t="s">
        <v>31</v>
      </c>
      <c r="AC17" s="11"/>
      <c r="AD17" s="105" t="s">
        <v>216</v>
      </c>
      <c r="AE17" s="12" t="s">
        <v>1429</v>
      </c>
      <c r="AF17" s="196" t="s">
        <v>2774</v>
      </c>
    </row>
    <row r="18" spans="1:32" s="13" customFormat="1" ht="36" x14ac:dyDescent="0.15">
      <c r="A18" s="16">
        <v>13</v>
      </c>
      <c r="B18" s="17" t="s">
        <v>215</v>
      </c>
      <c r="C18" s="24"/>
      <c r="D18" s="18"/>
      <c r="E18" s="19"/>
      <c r="F18" s="19"/>
      <c r="G18" s="19"/>
      <c r="H18" s="19"/>
      <c r="I18" s="19"/>
      <c r="J18" s="19"/>
      <c r="K18" s="19"/>
      <c r="L18" s="19"/>
      <c r="M18" s="19"/>
      <c r="N18" s="19"/>
      <c r="O18" s="19"/>
      <c r="P18" s="19"/>
      <c r="Q18" s="19"/>
      <c r="R18" s="19"/>
      <c r="S18" s="19"/>
      <c r="T18" s="19"/>
      <c r="U18" s="19"/>
      <c r="V18" s="19"/>
      <c r="W18" s="20"/>
      <c r="X18" s="8" t="s">
        <v>2137</v>
      </c>
      <c r="Y18" s="8">
        <v>8</v>
      </c>
      <c r="Z18" s="8"/>
      <c r="AA18" s="9"/>
      <c r="AB18" s="184" t="s">
        <v>31</v>
      </c>
      <c r="AC18" s="11"/>
      <c r="AD18" s="105" t="s">
        <v>214</v>
      </c>
      <c r="AE18" s="12" t="s">
        <v>1430</v>
      </c>
      <c r="AF18" s="196" t="s">
        <v>2774</v>
      </c>
    </row>
    <row r="19" spans="1:32" s="13" customFormat="1" ht="24" customHeight="1" x14ac:dyDescent="0.15">
      <c r="A19" s="3">
        <v>14</v>
      </c>
      <c r="B19" s="17" t="s">
        <v>213</v>
      </c>
      <c r="C19" s="24"/>
      <c r="D19" s="18"/>
      <c r="E19" s="19"/>
      <c r="F19" s="19"/>
      <c r="G19" s="19"/>
      <c r="H19" s="19"/>
      <c r="I19" s="19"/>
      <c r="J19" s="19"/>
      <c r="K19" s="19"/>
      <c r="L19" s="19"/>
      <c r="M19" s="19"/>
      <c r="N19" s="19"/>
      <c r="O19" s="19"/>
      <c r="P19" s="19"/>
      <c r="Q19" s="19"/>
      <c r="R19" s="19"/>
      <c r="S19" s="19"/>
      <c r="T19" s="19"/>
      <c r="U19" s="19"/>
      <c r="V19" s="19"/>
      <c r="W19" s="20"/>
      <c r="X19" s="8" t="s">
        <v>2137</v>
      </c>
      <c r="Y19" s="8">
        <v>8</v>
      </c>
      <c r="Z19" s="8"/>
      <c r="AA19" s="9"/>
      <c r="AB19" s="184"/>
      <c r="AC19" s="10"/>
      <c r="AD19" s="105" t="s">
        <v>212</v>
      </c>
      <c r="AE19" s="12" t="s">
        <v>1429</v>
      </c>
      <c r="AF19" s="107"/>
    </row>
    <row r="20" spans="1:32" s="13" customFormat="1" ht="24" customHeight="1" x14ac:dyDescent="0.15">
      <c r="A20" s="16">
        <v>15</v>
      </c>
      <c r="B20" s="4" t="s">
        <v>211</v>
      </c>
      <c r="C20" s="5"/>
      <c r="D20" s="14"/>
      <c r="E20" s="6"/>
      <c r="F20" s="6"/>
      <c r="G20" s="6"/>
      <c r="H20" s="6"/>
      <c r="I20" s="6"/>
      <c r="J20" s="6"/>
      <c r="K20" s="6"/>
      <c r="L20" s="6"/>
      <c r="M20" s="6"/>
      <c r="N20" s="6"/>
      <c r="O20" s="6"/>
      <c r="P20" s="6"/>
      <c r="Q20" s="6"/>
      <c r="R20" s="6"/>
      <c r="S20" s="6"/>
      <c r="T20" s="6"/>
      <c r="U20" s="6"/>
      <c r="V20" s="6"/>
      <c r="W20" s="7"/>
      <c r="X20" s="8" t="s">
        <v>2137</v>
      </c>
      <c r="Y20" s="8" t="s">
        <v>392</v>
      </c>
      <c r="Z20" s="8"/>
      <c r="AA20" s="9"/>
      <c r="AB20" s="103"/>
      <c r="AC20" s="11"/>
      <c r="AD20" s="105" t="s">
        <v>210</v>
      </c>
      <c r="AE20" s="12" t="s">
        <v>394</v>
      </c>
      <c r="AF20" s="107"/>
    </row>
  </sheetData>
  <mergeCells count="16">
    <mergeCell ref="AE1:AF1"/>
    <mergeCell ref="AE2:AF2"/>
    <mergeCell ref="A1:W2"/>
    <mergeCell ref="X1:AC1"/>
    <mergeCell ref="X2:AC2"/>
    <mergeCell ref="A4:A5"/>
    <mergeCell ref="B4:W5"/>
    <mergeCell ref="X4:X5"/>
    <mergeCell ref="Y4:Y5"/>
    <mergeCell ref="Z4:Z5"/>
    <mergeCell ref="AF4:AF5"/>
    <mergeCell ref="AA4:AA5"/>
    <mergeCell ref="AB4:AB5"/>
    <mergeCell ref="AC4:AC5"/>
    <mergeCell ref="AD4:AD5"/>
    <mergeCell ref="AE4:AE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AF21"/>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1431</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23" customFormat="1" ht="24" customHeight="1" x14ac:dyDescent="0.15">
      <c r="A6" s="16">
        <v>1</v>
      </c>
      <c r="B6" s="17" t="s">
        <v>280</v>
      </c>
      <c r="C6" s="17"/>
      <c r="D6" s="18"/>
      <c r="E6" s="19"/>
      <c r="F6" s="19"/>
      <c r="G6" s="19"/>
      <c r="H6" s="19"/>
      <c r="I6" s="19"/>
      <c r="J6" s="19"/>
      <c r="K6" s="19"/>
      <c r="L6" s="19"/>
      <c r="M6" s="19"/>
      <c r="N6" s="19"/>
      <c r="O6" s="19"/>
      <c r="P6" s="19"/>
      <c r="Q6" s="19"/>
      <c r="R6" s="19"/>
      <c r="S6" s="19"/>
      <c r="T6" s="19"/>
      <c r="U6" s="19"/>
      <c r="V6" s="19"/>
      <c r="W6" s="20"/>
      <c r="X6" s="21" t="s">
        <v>2137</v>
      </c>
      <c r="Y6" s="21">
        <v>8</v>
      </c>
      <c r="Z6" s="8"/>
      <c r="AA6" s="22"/>
      <c r="AB6" s="103" t="s">
        <v>31</v>
      </c>
      <c r="AC6" s="10"/>
      <c r="AD6" s="213" t="s">
        <v>279</v>
      </c>
      <c r="AE6" s="12" t="s">
        <v>1432</v>
      </c>
      <c r="AF6" s="107" t="s">
        <v>376</v>
      </c>
    </row>
    <row r="7" spans="1:32" s="13" customFormat="1" ht="24" customHeight="1" x14ac:dyDescent="0.15">
      <c r="A7" s="3">
        <v>2</v>
      </c>
      <c r="B7" s="4" t="s">
        <v>1433</v>
      </c>
      <c r="C7" s="5"/>
      <c r="D7" s="5"/>
      <c r="E7" s="6"/>
      <c r="F7" s="6"/>
      <c r="G7" s="6"/>
      <c r="H7" s="6"/>
      <c r="I7" s="6"/>
      <c r="J7" s="6"/>
      <c r="K7" s="6"/>
      <c r="L7" s="6"/>
      <c r="M7" s="6"/>
      <c r="N7" s="6"/>
      <c r="O7" s="6"/>
      <c r="P7" s="6"/>
      <c r="Q7" s="6"/>
      <c r="R7" s="6"/>
      <c r="S7" s="6"/>
      <c r="T7" s="6"/>
      <c r="U7" s="6"/>
      <c r="V7" s="6"/>
      <c r="W7" s="7"/>
      <c r="X7" s="8" t="s">
        <v>2139</v>
      </c>
      <c r="Y7" s="8">
        <v>60</v>
      </c>
      <c r="Z7" s="8" t="s">
        <v>31</v>
      </c>
      <c r="AA7" s="9"/>
      <c r="AB7" s="103" t="s">
        <v>31</v>
      </c>
      <c r="AC7" s="11"/>
      <c r="AD7" s="105" t="s">
        <v>278</v>
      </c>
      <c r="AE7" s="12" t="s">
        <v>1434</v>
      </c>
      <c r="AF7" s="107"/>
    </row>
    <row r="8" spans="1:32" s="13" customFormat="1" ht="24" customHeight="1" x14ac:dyDescent="0.15">
      <c r="A8" s="16">
        <v>3</v>
      </c>
      <c r="B8" s="4" t="s">
        <v>1435</v>
      </c>
      <c r="C8" s="5"/>
      <c r="D8" s="14"/>
      <c r="E8" s="6"/>
      <c r="F8" s="6"/>
      <c r="G8" s="6"/>
      <c r="H8" s="6"/>
      <c r="I8" s="6"/>
      <c r="J8" s="6"/>
      <c r="K8" s="6"/>
      <c r="L8" s="6"/>
      <c r="M8" s="6"/>
      <c r="N8" s="6"/>
      <c r="O8" s="6"/>
      <c r="P8" s="6"/>
      <c r="Q8" s="6"/>
      <c r="R8" s="6"/>
      <c r="S8" s="6"/>
      <c r="T8" s="6"/>
      <c r="U8" s="6"/>
      <c r="V8" s="6"/>
      <c r="W8" s="7"/>
      <c r="X8" s="8" t="s">
        <v>2139</v>
      </c>
      <c r="Y8" s="8">
        <v>120</v>
      </c>
      <c r="Z8" s="8"/>
      <c r="AA8" s="9"/>
      <c r="AB8" s="103" t="s">
        <v>31</v>
      </c>
      <c r="AC8" s="11"/>
      <c r="AD8" s="105" t="s">
        <v>277</v>
      </c>
      <c r="AE8" s="39" t="s">
        <v>1436</v>
      </c>
      <c r="AF8" s="107"/>
    </row>
    <row r="9" spans="1:32" s="13" customFormat="1" ht="24" customHeight="1" x14ac:dyDescent="0.15">
      <c r="A9" s="3">
        <v>4</v>
      </c>
      <c r="B9" s="4" t="s">
        <v>1437</v>
      </c>
      <c r="C9" s="5"/>
      <c r="D9" s="14"/>
      <c r="E9" s="6"/>
      <c r="F9" s="6"/>
      <c r="G9" s="6"/>
      <c r="H9" s="6"/>
      <c r="I9" s="6"/>
      <c r="J9" s="6"/>
      <c r="K9" s="6"/>
      <c r="L9" s="6"/>
      <c r="M9" s="6"/>
      <c r="N9" s="6"/>
      <c r="O9" s="6"/>
      <c r="P9" s="6"/>
      <c r="Q9" s="6"/>
      <c r="R9" s="6"/>
      <c r="S9" s="6"/>
      <c r="T9" s="6"/>
      <c r="U9" s="6"/>
      <c r="V9" s="6"/>
      <c r="W9" s="7"/>
      <c r="X9" s="8" t="s">
        <v>2137</v>
      </c>
      <c r="Y9" s="8" t="s">
        <v>2182</v>
      </c>
      <c r="Z9" s="8"/>
      <c r="AA9" s="9"/>
      <c r="AB9" s="103"/>
      <c r="AC9" s="11"/>
      <c r="AD9" s="105" t="s">
        <v>1438</v>
      </c>
      <c r="AE9" s="12" t="s">
        <v>472</v>
      </c>
      <c r="AF9" s="107"/>
    </row>
    <row r="10" spans="1:32" s="13" customFormat="1" ht="36" x14ac:dyDescent="0.15">
      <c r="A10" s="16">
        <v>5</v>
      </c>
      <c r="B10" s="4" t="s">
        <v>276</v>
      </c>
      <c r="C10" s="5"/>
      <c r="D10" s="14"/>
      <c r="E10" s="6"/>
      <c r="F10" s="6"/>
      <c r="G10" s="6"/>
      <c r="H10" s="6"/>
      <c r="I10" s="6"/>
      <c r="J10" s="6"/>
      <c r="K10" s="6"/>
      <c r="L10" s="6"/>
      <c r="M10" s="6"/>
      <c r="N10" s="6"/>
      <c r="O10" s="6"/>
      <c r="P10" s="6"/>
      <c r="Q10" s="6"/>
      <c r="R10" s="6"/>
      <c r="S10" s="6"/>
      <c r="T10" s="6"/>
      <c r="U10" s="6"/>
      <c r="V10" s="6"/>
      <c r="W10" s="7"/>
      <c r="X10" s="8" t="s">
        <v>2137</v>
      </c>
      <c r="Y10" s="8">
        <v>2</v>
      </c>
      <c r="Z10" s="8"/>
      <c r="AA10" s="9" t="s">
        <v>2198</v>
      </c>
      <c r="AB10" s="184" t="s">
        <v>31</v>
      </c>
      <c r="AC10" s="11"/>
      <c r="AD10" s="105" t="s">
        <v>276</v>
      </c>
      <c r="AE10" s="12" t="s">
        <v>401</v>
      </c>
      <c r="AF10" s="196" t="s">
        <v>2774</v>
      </c>
    </row>
    <row r="11" spans="1:32" s="13" customFormat="1" ht="69.75" customHeight="1" x14ac:dyDescent="0.15">
      <c r="A11" s="3">
        <v>6</v>
      </c>
      <c r="B11" s="4" t="s">
        <v>275</v>
      </c>
      <c r="C11" s="5"/>
      <c r="D11" s="14"/>
      <c r="E11" s="6"/>
      <c r="F11" s="6"/>
      <c r="G11" s="6"/>
      <c r="H11" s="6"/>
      <c r="I11" s="6"/>
      <c r="J11" s="6"/>
      <c r="K11" s="6"/>
      <c r="L11" s="6"/>
      <c r="M11" s="6"/>
      <c r="N11" s="6"/>
      <c r="O11" s="6"/>
      <c r="P11" s="6"/>
      <c r="Q11" s="6"/>
      <c r="R11" s="6"/>
      <c r="S11" s="6"/>
      <c r="T11" s="6"/>
      <c r="U11" s="6"/>
      <c r="V11" s="6"/>
      <c r="W11" s="7"/>
      <c r="X11" s="8" t="s">
        <v>2137</v>
      </c>
      <c r="Y11" s="8">
        <v>3</v>
      </c>
      <c r="Z11" s="8"/>
      <c r="AA11" s="9" t="s">
        <v>2199</v>
      </c>
      <c r="AB11" s="184" t="s">
        <v>31</v>
      </c>
      <c r="AC11" s="11"/>
      <c r="AD11" s="105" t="s">
        <v>275</v>
      </c>
      <c r="AE11" s="12" t="s">
        <v>428</v>
      </c>
      <c r="AF11" s="107" t="s">
        <v>2856</v>
      </c>
    </row>
    <row r="12" spans="1:32" s="13" customFormat="1" ht="24" customHeight="1" x14ac:dyDescent="0.15">
      <c r="A12" s="16">
        <v>7</v>
      </c>
      <c r="B12" s="4" t="s">
        <v>274</v>
      </c>
      <c r="C12" s="5"/>
      <c r="D12" s="14"/>
      <c r="E12" s="6"/>
      <c r="F12" s="6"/>
      <c r="G12" s="6"/>
      <c r="H12" s="6"/>
      <c r="I12" s="6"/>
      <c r="J12" s="6"/>
      <c r="K12" s="6"/>
      <c r="L12" s="6"/>
      <c r="M12" s="6"/>
      <c r="N12" s="6"/>
      <c r="O12" s="6"/>
      <c r="P12" s="6"/>
      <c r="Q12" s="6"/>
      <c r="R12" s="6"/>
      <c r="S12" s="6"/>
      <c r="T12" s="6"/>
      <c r="U12" s="6"/>
      <c r="V12" s="6"/>
      <c r="W12" s="7"/>
      <c r="X12" s="8" t="s">
        <v>2137</v>
      </c>
      <c r="Y12" s="8">
        <v>10</v>
      </c>
      <c r="Z12" s="8"/>
      <c r="AA12" s="9" t="s">
        <v>2200</v>
      </c>
      <c r="AB12" s="103"/>
      <c r="AC12" s="11"/>
      <c r="AD12" s="105" t="s">
        <v>274</v>
      </c>
      <c r="AE12" s="12" t="s">
        <v>777</v>
      </c>
      <c r="AF12" s="107"/>
    </row>
    <row r="13" spans="1:32" s="13" customFormat="1" ht="24" customHeight="1" x14ac:dyDescent="0.15">
      <c r="A13" s="3">
        <v>8</v>
      </c>
      <c r="B13" s="4" t="s">
        <v>1439</v>
      </c>
      <c r="C13" s="5"/>
      <c r="D13" s="14"/>
      <c r="E13" s="6"/>
      <c r="F13" s="6"/>
      <c r="G13" s="6"/>
      <c r="H13" s="6"/>
      <c r="I13" s="6"/>
      <c r="J13" s="6"/>
      <c r="K13" s="6"/>
      <c r="L13" s="6"/>
      <c r="M13" s="6"/>
      <c r="N13" s="6"/>
      <c r="O13" s="6"/>
      <c r="P13" s="6"/>
      <c r="Q13" s="6"/>
      <c r="R13" s="6"/>
      <c r="S13" s="6"/>
      <c r="T13" s="6"/>
      <c r="U13" s="6"/>
      <c r="V13" s="6"/>
      <c r="W13" s="7"/>
      <c r="X13" s="8" t="s">
        <v>2139</v>
      </c>
      <c r="Y13" s="8" t="s">
        <v>2177</v>
      </c>
      <c r="Z13" s="8"/>
      <c r="AA13" s="9"/>
      <c r="AB13" s="103"/>
      <c r="AC13" s="11"/>
      <c r="AD13" s="105" t="s">
        <v>273</v>
      </c>
      <c r="AE13" s="12" t="s">
        <v>455</v>
      </c>
      <c r="AF13" s="107"/>
    </row>
    <row r="14" spans="1:32" s="13" customFormat="1" ht="24" customHeight="1" x14ac:dyDescent="0.15">
      <c r="A14" s="16">
        <v>9</v>
      </c>
      <c r="B14" s="4" t="s">
        <v>1440</v>
      </c>
      <c r="C14" s="5"/>
      <c r="D14" s="14"/>
      <c r="E14" s="6"/>
      <c r="F14" s="6"/>
      <c r="G14" s="6"/>
      <c r="H14" s="6"/>
      <c r="I14" s="6"/>
      <c r="J14" s="6"/>
      <c r="K14" s="6"/>
      <c r="L14" s="6"/>
      <c r="M14" s="6"/>
      <c r="N14" s="6"/>
      <c r="O14" s="6"/>
      <c r="P14" s="6"/>
      <c r="Q14" s="6"/>
      <c r="R14" s="6"/>
      <c r="S14" s="6"/>
      <c r="T14" s="6"/>
      <c r="U14" s="6"/>
      <c r="V14" s="6"/>
      <c r="W14" s="7"/>
      <c r="X14" s="8" t="s">
        <v>2139</v>
      </c>
      <c r="Y14" s="8" t="s">
        <v>32</v>
      </c>
      <c r="Z14" s="8" t="s">
        <v>31</v>
      </c>
      <c r="AA14" s="9"/>
      <c r="AB14" s="103"/>
      <c r="AC14" s="11"/>
      <c r="AD14" s="105" t="s">
        <v>272</v>
      </c>
      <c r="AE14" s="12" t="s">
        <v>458</v>
      </c>
      <c r="AF14" s="107"/>
    </row>
    <row r="15" spans="1:32" s="13" customFormat="1" ht="24" customHeight="1" x14ac:dyDescent="0.15">
      <c r="A15" s="3">
        <v>10</v>
      </c>
      <c r="B15" s="4" t="s">
        <v>1441</v>
      </c>
      <c r="C15" s="5"/>
      <c r="D15" s="14"/>
      <c r="E15" s="6"/>
      <c r="F15" s="6"/>
      <c r="G15" s="6"/>
      <c r="H15" s="6"/>
      <c r="I15" s="6"/>
      <c r="J15" s="6"/>
      <c r="K15" s="6"/>
      <c r="L15" s="6"/>
      <c r="M15" s="6"/>
      <c r="N15" s="6"/>
      <c r="O15" s="6"/>
      <c r="P15" s="6"/>
      <c r="Q15" s="6"/>
      <c r="R15" s="6"/>
      <c r="S15" s="6"/>
      <c r="T15" s="6"/>
      <c r="U15" s="6"/>
      <c r="V15" s="6"/>
      <c r="W15" s="7"/>
      <c r="X15" s="8" t="s">
        <v>2139</v>
      </c>
      <c r="Y15" s="8" t="s">
        <v>2185</v>
      </c>
      <c r="Z15" s="8" t="s">
        <v>31</v>
      </c>
      <c r="AA15" s="9"/>
      <c r="AB15" s="103"/>
      <c r="AC15" s="11"/>
      <c r="AD15" s="105" t="s">
        <v>271</v>
      </c>
      <c r="AE15" s="12" t="s">
        <v>761</v>
      </c>
      <c r="AF15" s="107"/>
    </row>
    <row r="16" spans="1:32" s="13" customFormat="1" ht="24" customHeight="1" x14ac:dyDescent="0.15">
      <c r="A16" s="16">
        <v>11</v>
      </c>
      <c r="B16" s="4" t="s">
        <v>1442</v>
      </c>
      <c r="C16" s="5"/>
      <c r="D16" s="14"/>
      <c r="E16" s="6"/>
      <c r="F16" s="6"/>
      <c r="G16" s="6"/>
      <c r="H16" s="6"/>
      <c r="I16" s="6"/>
      <c r="J16" s="6"/>
      <c r="K16" s="6"/>
      <c r="L16" s="6"/>
      <c r="M16" s="6"/>
      <c r="N16" s="6"/>
      <c r="O16" s="6"/>
      <c r="P16" s="6"/>
      <c r="Q16" s="6"/>
      <c r="R16" s="6"/>
      <c r="S16" s="6"/>
      <c r="T16" s="6"/>
      <c r="U16" s="6"/>
      <c r="V16" s="6"/>
      <c r="W16" s="7"/>
      <c r="X16" s="8" t="s">
        <v>2139</v>
      </c>
      <c r="Y16" s="8" t="s">
        <v>464</v>
      </c>
      <c r="Z16" s="8"/>
      <c r="AA16" s="9"/>
      <c r="AB16" s="103"/>
      <c r="AC16" s="11"/>
      <c r="AD16" s="105" t="s">
        <v>270</v>
      </c>
      <c r="AE16" s="12" t="s">
        <v>763</v>
      </c>
      <c r="AF16" s="107"/>
    </row>
    <row r="17" spans="1:32" s="13" customFormat="1" ht="24" customHeight="1" x14ac:dyDescent="0.15">
      <c r="A17" s="3">
        <v>12</v>
      </c>
      <c r="B17" s="4" t="s">
        <v>1443</v>
      </c>
      <c r="C17" s="5"/>
      <c r="D17" s="14"/>
      <c r="E17" s="6"/>
      <c r="F17" s="6"/>
      <c r="G17" s="6"/>
      <c r="H17" s="6"/>
      <c r="I17" s="6"/>
      <c r="J17" s="6"/>
      <c r="K17" s="6"/>
      <c r="L17" s="6"/>
      <c r="M17" s="6"/>
      <c r="N17" s="6"/>
      <c r="O17" s="6"/>
      <c r="P17" s="6"/>
      <c r="Q17" s="6"/>
      <c r="R17" s="6"/>
      <c r="S17" s="6"/>
      <c r="T17" s="6"/>
      <c r="U17" s="6"/>
      <c r="V17" s="6"/>
      <c r="W17" s="7"/>
      <c r="X17" s="8" t="s">
        <v>2139</v>
      </c>
      <c r="Y17" s="8" t="s">
        <v>2185</v>
      </c>
      <c r="Z17" s="8" t="s">
        <v>31</v>
      </c>
      <c r="AA17" s="9"/>
      <c r="AB17" s="103"/>
      <c r="AC17" s="11"/>
      <c r="AD17" s="105" t="s">
        <v>269</v>
      </c>
      <c r="AE17" s="43" t="s">
        <v>1249</v>
      </c>
      <c r="AF17" s="107"/>
    </row>
    <row r="18" spans="1:32" s="13" customFormat="1" ht="24" customHeight="1" x14ac:dyDescent="0.15">
      <c r="A18" s="16">
        <v>13</v>
      </c>
      <c r="B18" s="4" t="s">
        <v>268</v>
      </c>
      <c r="C18" s="5"/>
      <c r="D18" s="14"/>
      <c r="E18" s="6"/>
      <c r="F18" s="6"/>
      <c r="G18" s="6"/>
      <c r="H18" s="6"/>
      <c r="I18" s="6"/>
      <c r="J18" s="6"/>
      <c r="K18" s="6"/>
      <c r="L18" s="6"/>
      <c r="M18" s="6"/>
      <c r="N18" s="6"/>
      <c r="O18" s="6"/>
      <c r="P18" s="6"/>
      <c r="Q18" s="6"/>
      <c r="R18" s="6"/>
      <c r="S18" s="6"/>
      <c r="T18" s="6"/>
      <c r="U18" s="6"/>
      <c r="V18" s="6"/>
      <c r="W18" s="7"/>
      <c r="X18" s="8" t="s">
        <v>2137</v>
      </c>
      <c r="Y18" s="8" t="s">
        <v>392</v>
      </c>
      <c r="Z18" s="8"/>
      <c r="AA18" s="9"/>
      <c r="AB18" s="103"/>
      <c r="AC18" s="11"/>
      <c r="AD18" s="105" t="s">
        <v>267</v>
      </c>
      <c r="AE18" s="12" t="s">
        <v>394</v>
      </c>
      <c r="AF18" s="107"/>
    </row>
    <row r="19" spans="1:32" s="13" customFormat="1" ht="24" customHeight="1" x14ac:dyDescent="0.15">
      <c r="A19" s="3">
        <v>14</v>
      </c>
      <c r="B19" s="4" t="s">
        <v>1444</v>
      </c>
      <c r="C19" s="5"/>
      <c r="D19" s="14"/>
      <c r="E19" s="6"/>
      <c r="F19" s="6"/>
      <c r="G19" s="6"/>
      <c r="H19" s="6"/>
      <c r="I19" s="6"/>
      <c r="J19" s="6"/>
      <c r="K19" s="6"/>
      <c r="L19" s="6"/>
      <c r="M19" s="6"/>
      <c r="N19" s="6"/>
      <c r="O19" s="6"/>
      <c r="P19" s="6"/>
      <c r="Q19" s="6"/>
      <c r="R19" s="6"/>
      <c r="S19" s="6"/>
      <c r="T19" s="6"/>
      <c r="U19" s="6"/>
      <c r="V19" s="6"/>
      <c r="W19" s="7"/>
      <c r="X19" s="8" t="s">
        <v>2137</v>
      </c>
      <c r="Y19" s="8" t="s">
        <v>392</v>
      </c>
      <c r="Z19" s="8"/>
      <c r="AA19" s="9"/>
      <c r="AB19" s="103"/>
      <c r="AC19" s="11"/>
      <c r="AD19" s="105" t="s">
        <v>266</v>
      </c>
      <c r="AE19" s="12" t="s">
        <v>1445</v>
      </c>
      <c r="AF19" s="107"/>
    </row>
    <row r="20" spans="1:32" s="13" customFormat="1" ht="24" customHeight="1" x14ac:dyDescent="0.15">
      <c r="A20" s="16">
        <v>15</v>
      </c>
      <c r="B20" s="4" t="s">
        <v>265</v>
      </c>
      <c r="C20" s="5"/>
      <c r="D20" s="14"/>
      <c r="E20" s="6"/>
      <c r="F20" s="6"/>
      <c r="G20" s="6"/>
      <c r="H20" s="6"/>
      <c r="I20" s="6"/>
      <c r="J20" s="6"/>
      <c r="K20" s="6"/>
      <c r="L20" s="6"/>
      <c r="M20" s="6"/>
      <c r="N20" s="6"/>
      <c r="O20" s="6"/>
      <c r="P20" s="6"/>
      <c r="Q20" s="6"/>
      <c r="R20" s="6"/>
      <c r="S20" s="6"/>
      <c r="T20" s="6"/>
      <c r="U20" s="6"/>
      <c r="V20" s="6"/>
      <c r="W20" s="7"/>
      <c r="X20" s="8" t="s">
        <v>2137</v>
      </c>
      <c r="Y20" s="8">
        <v>8</v>
      </c>
      <c r="Z20" s="8"/>
      <c r="AA20" s="9"/>
      <c r="AB20" s="103"/>
      <c r="AC20" s="11"/>
      <c r="AD20" s="105" t="s">
        <v>264</v>
      </c>
      <c r="AE20" s="12" t="s">
        <v>1386</v>
      </c>
      <c r="AF20" s="107"/>
    </row>
    <row r="21" spans="1:32" s="13" customFormat="1" ht="24" customHeight="1" x14ac:dyDescent="0.15">
      <c r="A21" s="3">
        <v>16</v>
      </c>
      <c r="B21" s="4" t="s">
        <v>1446</v>
      </c>
      <c r="C21" s="5"/>
      <c r="D21" s="14"/>
      <c r="E21" s="6"/>
      <c r="F21" s="6"/>
      <c r="G21" s="6"/>
      <c r="H21" s="6"/>
      <c r="I21" s="6"/>
      <c r="J21" s="6"/>
      <c r="K21" s="6"/>
      <c r="L21" s="6"/>
      <c r="M21" s="6"/>
      <c r="N21" s="6"/>
      <c r="O21" s="6"/>
      <c r="P21" s="6"/>
      <c r="Q21" s="6"/>
      <c r="R21" s="6"/>
      <c r="S21" s="6"/>
      <c r="T21" s="6"/>
      <c r="U21" s="6"/>
      <c r="V21" s="6"/>
      <c r="W21" s="7"/>
      <c r="X21" s="8" t="s">
        <v>2137</v>
      </c>
      <c r="Y21" s="8">
        <v>1</v>
      </c>
      <c r="Z21" s="8"/>
      <c r="AA21" s="9" t="s">
        <v>506</v>
      </c>
      <c r="AB21" s="103"/>
      <c r="AC21" s="11"/>
      <c r="AD21" s="105" t="s">
        <v>263</v>
      </c>
      <c r="AE21" s="12" t="s">
        <v>2180</v>
      </c>
      <c r="AF21" s="107"/>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AF31"/>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1447</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23" customFormat="1" ht="24" customHeight="1" x14ac:dyDescent="0.15">
      <c r="A6" s="16">
        <v>1</v>
      </c>
      <c r="B6" s="17" t="s">
        <v>650</v>
      </c>
      <c r="C6" s="17"/>
      <c r="D6" s="18"/>
      <c r="E6" s="19"/>
      <c r="F6" s="19"/>
      <c r="G6" s="19"/>
      <c r="H6" s="19"/>
      <c r="I6" s="19"/>
      <c r="J6" s="19"/>
      <c r="K6" s="19"/>
      <c r="L6" s="19"/>
      <c r="M6" s="19"/>
      <c r="N6" s="19"/>
      <c r="O6" s="19"/>
      <c r="P6" s="19"/>
      <c r="Q6" s="19"/>
      <c r="R6" s="19"/>
      <c r="S6" s="19"/>
      <c r="T6" s="19"/>
      <c r="U6" s="19"/>
      <c r="V6" s="19"/>
      <c r="W6" s="20"/>
      <c r="X6" s="21" t="s">
        <v>2137</v>
      </c>
      <c r="Y6" s="21">
        <v>8</v>
      </c>
      <c r="Z6" s="8"/>
      <c r="AA6" s="22" t="s">
        <v>650</v>
      </c>
      <c r="AB6" s="103" t="s">
        <v>31</v>
      </c>
      <c r="AC6" s="10"/>
      <c r="AD6" s="213" t="s">
        <v>262</v>
      </c>
      <c r="AE6" s="26">
        <v>21034879</v>
      </c>
      <c r="AF6" s="107"/>
    </row>
    <row r="7" spans="1:32" s="13" customFormat="1" ht="24" customHeight="1" x14ac:dyDescent="0.15">
      <c r="A7" s="3">
        <v>2</v>
      </c>
      <c r="B7" s="4" t="s">
        <v>1448</v>
      </c>
      <c r="C7" s="5"/>
      <c r="D7" s="5"/>
      <c r="E7" s="6"/>
      <c r="F7" s="6"/>
      <c r="G7" s="6"/>
      <c r="H7" s="6"/>
      <c r="I7" s="6"/>
      <c r="J7" s="6"/>
      <c r="K7" s="6"/>
      <c r="L7" s="6"/>
      <c r="M7" s="6"/>
      <c r="N7" s="6"/>
      <c r="O7" s="6"/>
      <c r="P7" s="6"/>
      <c r="Q7" s="6"/>
      <c r="R7" s="6"/>
      <c r="S7" s="6"/>
      <c r="T7" s="6"/>
      <c r="U7" s="6"/>
      <c r="V7" s="6"/>
      <c r="W7" s="7"/>
      <c r="X7" s="8" t="s">
        <v>2137</v>
      </c>
      <c r="Y7" s="8">
        <v>2</v>
      </c>
      <c r="Z7" s="8"/>
      <c r="AA7" s="9" t="s">
        <v>1448</v>
      </c>
      <c r="AB7" s="103" t="s">
        <v>31</v>
      </c>
      <c r="AC7" s="11"/>
      <c r="AD7" s="105" t="s">
        <v>1449</v>
      </c>
      <c r="AE7" s="12" t="s">
        <v>611</v>
      </c>
      <c r="AF7" s="107"/>
    </row>
    <row r="8" spans="1:32" s="13" customFormat="1" ht="24" customHeight="1" x14ac:dyDescent="0.15">
      <c r="A8" s="16">
        <v>3</v>
      </c>
      <c r="B8" s="4" t="s">
        <v>1450</v>
      </c>
      <c r="C8" s="5"/>
      <c r="D8" s="14"/>
      <c r="E8" s="6"/>
      <c r="F8" s="6"/>
      <c r="G8" s="6"/>
      <c r="H8" s="6"/>
      <c r="I8" s="6"/>
      <c r="J8" s="6"/>
      <c r="K8" s="6"/>
      <c r="L8" s="6"/>
      <c r="M8" s="6"/>
      <c r="N8" s="6"/>
      <c r="O8" s="6"/>
      <c r="P8" s="6"/>
      <c r="Q8" s="6"/>
      <c r="R8" s="6"/>
      <c r="S8" s="6"/>
      <c r="T8" s="6"/>
      <c r="U8" s="6"/>
      <c r="V8" s="6"/>
      <c r="W8" s="7"/>
      <c r="X8" s="8" t="s">
        <v>2139</v>
      </c>
      <c r="Y8" s="8" t="s">
        <v>2185</v>
      </c>
      <c r="Z8" s="8" t="s">
        <v>31</v>
      </c>
      <c r="AA8" s="9"/>
      <c r="AB8" s="103" t="s">
        <v>31</v>
      </c>
      <c r="AC8" s="11"/>
      <c r="AD8" s="105" t="s">
        <v>261</v>
      </c>
      <c r="AE8" s="12" t="s">
        <v>438</v>
      </c>
      <c r="AF8" s="107"/>
    </row>
    <row r="9" spans="1:32" s="13" customFormat="1" ht="24" customHeight="1" x14ac:dyDescent="0.15">
      <c r="A9" s="3">
        <v>4</v>
      </c>
      <c r="B9" s="4" t="s">
        <v>1451</v>
      </c>
      <c r="C9" s="5"/>
      <c r="D9" s="14"/>
      <c r="E9" s="6"/>
      <c r="F9" s="6"/>
      <c r="G9" s="6"/>
      <c r="H9" s="6"/>
      <c r="I9" s="6"/>
      <c r="J9" s="6"/>
      <c r="K9" s="6"/>
      <c r="L9" s="6"/>
      <c r="M9" s="6"/>
      <c r="N9" s="6"/>
      <c r="O9" s="6"/>
      <c r="P9" s="6"/>
      <c r="Q9" s="6"/>
      <c r="R9" s="6"/>
      <c r="S9" s="6"/>
      <c r="T9" s="6"/>
      <c r="U9" s="6"/>
      <c r="V9" s="6"/>
      <c r="W9" s="7"/>
      <c r="X9" s="8" t="s">
        <v>2139</v>
      </c>
      <c r="Y9" s="8" t="s">
        <v>2185</v>
      </c>
      <c r="Z9" s="8"/>
      <c r="AA9" s="9"/>
      <c r="AB9" s="103" t="s">
        <v>31</v>
      </c>
      <c r="AC9" s="11"/>
      <c r="AD9" s="105" t="s">
        <v>260</v>
      </c>
      <c r="AE9" s="12" t="s">
        <v>433</v>
      </c>
      <c r="AF9" s="107"/>
    </row>
    <row r="10" spans="1:32" s="23" customFormat="1" ht="24" customHeight="1" x14ac:dyDescent="0.15">
      <c r="A10" s="16">
        <v>5</v>
      </c>
      <c r="B10" s="17" t="s">
        <v>1452</v>
      </c>
      <c r="C10" s="24"/>
      <c r="D10" s="18"/>
      <c r="E10" s="19"/>
      <c r="F10" s="19"/>
      <c r="G10" s="19"/>
      <c r="H10" s="19"/>
      <c r="I10" s="19"/>
      <c r="J10" s="19"/>
      <c r="K10" s="19"/>
      <c r="L10" s="19"/>
      <c r="M10" s="19"/>
      <c r="N10" s="19"/>
      <c r="O10" s="19"/>
      <c r="P10" s="19"/>
      <c r="Q10" s="19"/>
      <c r="R10" s="19"/>
      <c r="S10" s="19"/>
      <c r="T10" s="19"/>
      <c r="U10" s="19"/>
      <c r="V10" s="19"/>
      <c r="W10" s="20"/>
      <c r="X10" s="8" t="s">
        <v>2137</v>
      </c>
      <c r="Y10" s="8">
        <v>3</v>
      </c>
      <c r="Z10" s="8"/>
      <c r="AA10" s="9" t="s">
        <v>1452</v>
      </c>
      <c r="AB10" s="103" t="s">
        <v>31</v>
      </c>
      <c r="AC10" s="11"/>
      <c r="AD10" s="105" t="s">
        <v>1453</v>
      </c>
      <c r="AE10" s="12" t="s">
        <v>382</v>
      </c>
      <c r="AF10" s="107"/>
    </row>
    <row r="11" spans="1:32" s="13" customFormat="1" ht="24" customHeight="1" x14ac:dyDescent="0.15">
      <c r="A11" s="3">
        <v>6</v>
      </c>
      <c r="B11" s="4" t="s">
        <v>1454</v>
      </c>
      <c r="C11" s="5"/>
      <c r="D11" s="14"/>
      <c r="E11" s="6"/>
      <c r="F11" s="6"/>
      <c r="G11" s="6"/>
      <c r="H11" s="6"/>
      <c r="I11" s="6"/>
      <c r="J11" s="6"/>
      <c r="K11" s="6"/>
      <c r="L11" s="6"/>
      <c r="M11" s="6"/>
      <c r="N11" s="6"/>
      <c r="O11" s="6"/>
      <c r="P11" s="6"/>
      <c r="Q11" s="6"/>
      <c r="R11" s="6"/>
      <c r="S11" s="6"/>
      <c r="T11" s="6"/>
      <c r="U11" s="6"/>
      <c r="V11" s="6"/>
      <c r="W11" s="7"/>
      <c r="X11" s="8" t="s">
        <v>2137</v>
      </c>
      <c r="Y11" s="8">
        <v>2</v>
      </c>
      <c r="Z11" s="8"/>
      <c r="AA11" s="9" t="s">
        <v>2198</v>
      </c>
      <c r="AB11" s="103" t="s">
        <v>31</v>
      </c>
      <c r="AC11" s="11"/>
      <c r="AD11" s="105" t="s">
        <v>1455</v>
      </c>
      <c r="AE11" s="12" t="s">
        <v>401</v>
      </c>
      <c r="AF11" s="107"/>
    </row>
    <row r="12" spans="1:32" s="13" customFormat="1" ht="24" customHeight="1" x14ac:dyDescent="0.15">
      <c r="A12" s="16">
        <v>7</v>
      </c>
      <c r="B12" s="4" t="s">
        <v>1456</v>
      </c>
      <c r="C12" s="5"/>
      <c r="D12" s="14"/>
      <c r="E12" s="6"/>
      <c r="F12" s="6"/>
      <c r="G12" s="6"/>
      <c r="H12" s="6"/>
      <c r="I12" s="6"/>
      <c r="J12" s="6"/>
      <c r="K12" s="6"/>
      <c r="L12" s="6"/>
      <c r="M12" s="6"/>
      <c r="N12" s="6"/>
      <c r="O12" s="6"/>
      <c r="P12" s="6"/>
      <c r="Q12" s="6"/>
      <c r="R12" s="6"/>
      <c r="S12" s="6"/>
      <c r="T12" s="6"/>
      <c r="U12" s="6"/>
      <c r="V12" s="6"/>
      <c r="W12" s="7"/>
      <c r="X12" s="8" t="s">
        <v>2137</v>
      </c>
      <c r="Y12" s="8">
        <v>7</v>
      </c>
      <c r="Z12" s="8"/>
      <c r="AA12" s="9" t="s">
        <v>1456</v>
      </c>
      <c r="AB12" s="103" t="s">
        <v>31</v>
      </c>
      <c r="AC12" s="11"/>
      <c r="AD12" s="105" t="s">
        <v>1457</v>
      </c>
      <c r="AE12" s="12" t="s">
        <v>1458</v>
      </c>
      <c r="AF12" s="107"/>
    </row>
    <row r="13" spans="1:32" s="13" customFormat="1" ht="24" customHeight="1" x14ac:dyDescent="0.15">
      <c r="A13" s="3">
        <v>8</v>
      </c>
      <c r="B13" s="4" t="s">
        <v>1459</v>
      </c>
      <c r="C13" s="5"/>
      <c r="D13" s="14"/>
      <c r="E13" s="6"/>
      <c r="F13" s="6"/>
      <c r="G13" s="6"/>
      <c r="H13" s="6"/>
      <c r="I13" s="6"/>
      <c r="J13" s="6"/>
      <c r="K13" s="6"/>
      <c r="L13" s="6"/>
      <c r="M13" s="6"/>
      <c r="N13" s="6"/>
      <c r="O13" s="6"/>
      <c r="P13" s="6"/>
      <c r="Q13" s="6"/>
      <c r="R13" s="6"/>
      <c r="S13" s="6"/>
      <c r="T13" s="6"/>
      <c r="U13" s="6"/>
      <c r="V13" s="6"/>
      <c r="W13" s="7"/>
      <c r="X13" s="8" t="s">
        <v>2139</v>
      </c>
      <c r="Y13" s="8">
        <v>60</v>
      </c>
      <c r="Z13" s="8" t="s">
        <v>31</v>
      </c>
      <c r="AA13" s="9"/>
      <c r="AB13" s="103" t="s">
        <v>31</v>
      </c>
      <c r="AC13" s="11"/>
      <c r="AD13" s="105" t="s">
        <v>1460</v>
      </c>
      <c r="AE13" s="12" t="s">
        <v>1461</v>
      </c>
      <c r="AF13" s="107"/>
    </row>
    <row r="14" spans="1:32" s="13" customFormat="1" ht="24" customHeight="1" x14ac:dyDescent="0.15">
      <c r="A14" s="16">
        <v>9</v>
      </c>
      <c r="B14" s="4" t="s">
        <v>1462</v>
      </c>
      <c r="C14" s="5"/>
      <c r="D14" s="14"/>
      <c r="E14" s="6"/>
      <c r="F14" s="6"/>
      <c r="G14" s="6"/>
      <c r="H14" s="6"/>
      <c r="I14" s="6"/>
      <c r="J14" s="6"/>
      <c r="K14" s="6"/>
      <c r="L14" s="6"/>
      <c r="M14" s="6"/>
      <c r="N14" s="6"/>
      <c r="O14" s="6"/>
      <c r="P14" s="6"/>
      <c r="Q14" s="6"/>
      <c r="R14" s="6"/>
      <c r="S14" s="6"/>
      <c r="T14" s="6"/>
      <c r="U14" s="6"/>
      <c r="V14" s="6"/>
      <c r="W14" s="7"/>
      <c r="X14" s="8" t="s">
        <v>2139</v>
      </c>
      <c r="Y14" s="8">
        <v>120</v>
      </c>
      <c r="Z14" s="8"/>
      <c r="AA14" s="9"/>
      <c r="AB14" s="103" t="s">
        <v>31</v>
      </c>
      <c r="AC14" s="11"/>
      <c r="AD14" s="105" t="s">
        <v>259</v>
      </c>
      <c r="AE14" s="12" t="s">
        <v>1463</v>
      </c>
      <c r="AF14" s="107"/>
    </row>
    <row r="15" spans="1:32" s="13" customFormat="1" ht="24" customHeight="1" x14ac:dyDescent="0.15">
      <c r="A15" s="3">
        <v>10</v>
      </c>
      <c r="B15" s="4" t="s">
        <v>1464</v>
      </c>
      <c r="C15" s="5"/>
      <c r="D15" s="14"/>
      <c r="E15" s="6"/>
      <c r="F15" s="6"/>
      <c r="G15" s="6"/>
      <c r="H15" s="6"/>
      <c r="I15" s="6"/>
      <c r="J15" s="6"/>
      <c r="K15" s="6"/>
      <c r="L15" s="6"/>
      <c r="M15" s="6"/>
      <c r="N15" s="6"/>
      <c r="O15" s="6"/>
      <c r="P15" s="6"/>
      <c r="Q15" s="6"/>
      <c r="R15" s="6"/>
      <c r="S15" s="6"/>
      <c r="T15" s="6"/>
      <c r="U15" s="6"/>
      <c r="V15" s="6"/>
      <c r="W15" s="7"/>
      <c r="X15" s="8" t="s">
        <v>2139</v>
      </c>
      <c r="Y15" s="8" t="s">
        <v>2177</v>
      </c>
      <c r="Z15" s="8"/>
      <c r="AA15" s="9"/>
      <c r="AB15" s="103"/>
      <c r="AC15" s="11"/>
      <c r="AD15" s="105" t="s">
        <v>258</v>
      </c>
      <c r="AE15" s="12" t="s">
        <v>455</v>
      </c>
      <c r="AF15" s="107"/>
    </row>
    <row r="16" spans="1:32" s="13" customFormat="1" ht="24" customHeight="1" x14ac:dyDescent="0.15">
      <c r="A16" s="16">
        <v>11</v>
      </c>
      <c r="B16" s="4" t="s">
        <v>1465</v>
      </c>
      <c r="C16" s="5"/>
      <c r="D16" s="14"/>
      <c r="E16" s="6"/>
      <c r="F16" s="6"/>
      <c r="G16" s="6"/>
      <c r="H16" s="6"/>
      <c r="I16" s="6"/>
      <c r="J16" s="6"/>
      <c r="K16" s="6"/>
      <c r="L16" s="6"/>
      <c r="M16" s="6"/>
      <c r="N16" s="6"/>
      <c r="O16" s="6"/>
      <c r="P16" s="6"/>
      <c r="Q16" s="6"/>
      <c r="R16" s="6"/>
      <c r="S16" s="6"/>
      <c r="T16" s="6"/>
      <c r="U16" s="6"/>
      <c r="V16" s="6"/>
      <c r="W16" s="7"/>
      <c r="X16" s="8" t="s">
        <v>2139</v>
      </c>
      <c r="Y16" s="8" t="s">
        <v>32</v>
      </c>
      <c r="Z16" s="8" t="s">
        <v>31</v>
      </c>
      <c r="AA16" s="9"/>
      <c r="AB16" s="103"/>
      <c r="AC16" s="11"/>
      <c r="AD16" s="105" t="s">
        <v>257</v>
      </c>
      <c r="AE16" s="12" t="s">
        <v>458</v>
      </c>
      <c r="AF16" s="107"/>
    </row>
    <row r="17" spans="1:32" s="13" customFormat="1" ht="24" customHeight="1" x14ac:dyDescent="0.15">
      <c r="A17" s="3">
        <v>12</v>
      </c>
      <c r="B17" s="4" t="s">
        <v>1466</v>
      </c>
      <c r="C17" s="5"/>
      <c r="D17" s="14"/>
      <c r="E17" s="6"/>
      <c r="F17" s="6"/>
      <c r="G17" s="6"/>
      <c r="H17" s="6"/>
      <c r="I17" s="6"/>
      <c r="J17" s="6"/>
      <c r="K17" s="6"/>
      <c r="L17" s="6"/>
      <c r="M17" s="6"/>
      <c r="N17" s="6"/>
      <c r="O17" s="6"/>
      <c r="P17" s="6"/>
      <c r="Q17" s="6"/>
      <c r="R17" s="6"/>
      <c r="S17" s="6"/>
      <c r="T17" s="6"/>
      <c r="U17" s="6"/>
      <c r="V17" s="6"/>
      <c r="W17" s="7"/>
      <c r="X17" s="8" t="s">
        <v>2137</v>
      </c>
      <c r="Y17" s="8">
        <v>2</v>
      </c>
      <c r="Z17" s="8"/>
      <c r="AA17" s="9" t="s">
        <v>2198</v>
      </c>
      <c r="AB17" s="103"/>
      <c r="AC17" s="11"/>
      <c r="AD17" s="105" t="s">
        <v>256</v>
      </c>
      <c r="AE17" s="12" t="s">
        <v>401</v>
      </c>
      <c r="AF17" s="107"/>
    </row>
    <row r="18" spans="1:32" s="13" customFormat="1" ht="24" customHeight="1" x14ac:dyDescent="0.15">
      <c r="A18" s="16">
        <v>13</v>
      </c>
      <c r="B18" s="4" t="s">
        <v>1467</v>
      </c>
      <c r="C18" s="5"/>
      <c r="D18" s="14"/>
      <c r="E18" s="6"/>
      <c r="F18" s="6"/>
      <c r="G18" s="6"/>
      <c r="H18" s="6"/>
      <c r="I18" s="6"/>
      <c r="J18" s="6"/>
      <c r="K18" s="6"/>
      <c r="L18" s="6"/>
      <c r="M18" s="6"/>
      <c r="N18" s="6"/>
      <c r="O18" s="6"/>
      <c r="P18" s="6"/>
      <c r="Q18" s="6"/>
      <c r="R18" s="6"/>
      <c r="S18" s="6"/>
      <c r="T18" s="6"/>
      <c r="U18" s="6"/>
      <c r="V18" s="6"/>
      <c r="W18" s="7"/>
      <c r="X18" s="8" t="s">
        <v>2137</v>
      </c>
      <c r="Y18" s="8">
        <v>3</v>
      </c>
      <c r="Z18" s="8"/>
      <c r="AA18" s="9" t="s">
        <v>2199</v>
      </c>
      <c r="AB18" s="103"/>
      <c r="AC18" s="11"/>
      <c r="AD18" s="105" t="s">
        <v>255</v>
      </c>
      <c r="AE18" s="12" t="s">
        <v>428</v>
      </c>
      <c r="AF18" s="107" t="s">
        <v>2854</v>
      </c>
    </row>
    <row r="19" spans="1:32" s="13" customFormat="1" ht="24" customHeight="1" x14ac:dyDescent="0.15">
      <c r="A19" s="3">
        <v>14</v>
      </c>
      <c r="B19" s="4" t="s">
        <v>1468</v>
      </c>
      <c r="C19" s="5"/>
      <c r="D19" s="14"/>
      <c r="E19" s="6"/>
      <c r="F19" s="6"/>
      <c r="G19" s="6"/>
      <c r="H19" s="6"/>
      <c r="I19" s="6"/>
      <c r="J19" s="6"/>
      <c r="K19" s="6"/>
      <c r="L19" s="6"/>
      <c r="M19" s="6"/>
      <c r="N19" s="6"/>
      <c r="O19" s="6"/>
      <c r="P19" s="6"/>
      <c r="Q19" s="6"/>
      <c r="R19" s="6"/>
      <c r="S19" s="6"/>
      <c r="T19" s="6"/>
      <c r="U19" s="6"/>
      <c r="V19" s="6"/>
      <c r="W19" s="7"/>
      <c r="X19" s="8" t="s">
        <v>2137</v>
      </c>
      <c r="Y19" s="8">
        <v>10</v>
      </c>
      <c r="Z19" s="8"/>
      <c r="AA19" s="9" t="s">
        <v>2200</v>
      </c>
      <c r="AB19" s="103"/>
      <c r="AC19" s="11"/>
      <c r="AD19" s="105" t="s">
        <v>254</v>
      </c>
      <c r="AE19" s="12" t="s">
        <v>777</v>
      </c>
      <c r="AF19" s="107"/>
    </row>
    <row r="20" spans="1:32" s="13" customFormat="1" ht="24" customHeight="1" x14ac:dyDescent="0.15">
      <c r="A20" s="16">
        <v>15</v>
      </c>
      <c r="B20" s="4" t="s">
        <v>1469</v>
      </c>
      <c r="C20" s="5"/>
      <c r="D20" s="14"/>
      <c r="E20" s="6"/>
      <c r="F20" s="6"/>
      <c r="G20" s="6"/>
      <c r="H20" s="6"/>
      <c r="I20" s="6"/>
      <c r="J20" s="6"/>
      <c r="K20" s="6"/>
      <c r="L20" s="6"/>
      <c r="M20" s="6"/>
      <c r="N20" s="6"/>
      <c r="O20" s="6"/>
      <c r="P20" s="6"/>
      <c r="Q20" s="6"/>
      <c r="R20" s="6"/>
      <c r="S20" s="6"/>
      <c r="T20" s="6"/>
      <c r="U20" s="6"/>
      <c r="V20" s="6"/>
      <c r="W20" s="7"/>
      <c r="X20" s="8" t="s">
        <v>2139</v>
      </c>
      <c r="Y20" s="8" t="s">
        <v>2185</v>
      </c>
      <c r="Z20" s="8" t="s">
        <v>31</v>
      </c>
      <c r="AA20" s="9"/>
      <c r="AB20" s="103"/>
      <c r="AC20" s="11"/>
      <c r="AD20" s="105" t="s">
        <v>2257</v>
      </c>
      <c r="AE20" s="12" t="s">
        <v>761</v>
      </c>
      <c r="AF20" s="107"/>
    </row>
    <row r="21" spans="1:32" s="13" customFormat="1" ht="24" customHeight="1" x14ac:dyDescent="0.15">
      <c r="A21" s="3">
        <v>16</v>
      </c>
      <c r="B21" s="4" t="s">
        <v>1470</v>
      </c>
      <c r="C21" s="5"/>
      <c r="D21" s="14"/>
      <c r="E21" s="6"/>
      <c r="F21" s="6"/>
      <c r="G21" s="6"/>
      <c r="H21" s="6"/>
      <c r="I21" s="6"/>
      <c r="J21" s="6"/>
      <c r="K21" s="6"/>
      <c r="L21" s="6"/>
      <c r="M21" s="6"/>
      <c r="N21" s="6"/>
      <c r="O21" s="6"/>
      <c r="P21" s="6"/>
      <c r="Q21" s="6"/>
      <c r="R21" s="6"/>
      <c r="S21" s="6"/>
      <c r="T21" s="6"/>
      <c r="U21" s="6"/>
      <c r="V21" s="6"/>
      <c r="W21" s="7"/>
      <c r="X21" s="8" t="s">
        <v>2139</v>
      </c>
      <c r="Y21" s="8" t="s">
        <v>464</v>
      </c>
      <c r="Z21" s="8"/>
      <c r="AA21" s="9"/>
      <c r="AB21" s="103"/>
      <c r="AC21" s="11"/>
      <c r="AD21" s="105" t="s">
        <v>2256</v>
      </c>
      <c r="AE21" s="12" t="s">
        <v>763</v>
      </c>
      <c r="AF21" s="107"/>
    </row>
    <row r="22" spans="1:32" s="13" customFormat="1" ht="24" customHeight="1" x14ac:dyDescent="0.15">
      <c r="A22" s="16">
        <v>17</v>
      </c>
      <c r="B22" s="4" t="s">
        <v>1471</v>
      </c>
      <c r="C22" s="5"/>
      <c r="D22" s="14"/>
      <c r="E22" s="6"/>
      <c r="F22" s="6"/>
      <c r="G22" s="6"/>
      <c r="H22" s="6"/>
      <c r="I22" s="6"/>
      <c r="J22" s="6"/>
      <c r="K22" s="6"/>
      <c r="L22" s="6"/>
      <c r="M22" s="6"/>
      <c r="N22" s="6"/>
      <c r="O22" s="6"/>
      <c r="P22" s="6"/>
      <c r="Q22" s="6"/>
      <c r="R22" s="6"/>
      <c r="S22" s="6"/>
      <c r="T22" s="6"/>
      <c r="U22" s="6"/>
      <c r="V22" s="6"/>
      <c r="W22" s="7"/>
      <c r="X22" s="8" t="s">
        <v>2139</v>
      </c>
      <c r="Y22" s="8" t="s">
        <v>2185</v>
      </c>
      <c r="Z22" s="8" t="s">
        <v>31</v>
      </c>
      <c r="AA22" s="9"/>
      <c r="AB22" s="103"/>
      <c r="AC22" s="11"/>
      <c r="AD22" s="105" t="s">
        <v>2255</v>
      </c>
      <c r="AE22" s="43" t="s">
        <v>1249</v>
      </c>
      <c r="AF22" s="107"/>
    </row>
    <row r="23" spans="1:32" s="13" customFormat="1" ht="24" customHeight="1" x14ac:dyDescent="0.15">
      <c r="A23" s="3">
        <v>18</v>
      </c>
      <c r="B23" s="4" t="s">
        <v>1472</v>
      </c>
      <c r="C23" s="5"/>
      <c r="D23" s="14"/>
      <c r="E23" s="6"/>
      <c r="F23" s="6"/>
      <c r="G23" s="6"/>
      <c r="H23" s="6"/>
      <c r="I23" s="6"/>
      <c r="J23" s="6"/>
      <c r="K23" s="6"/>
      <c r="L23" s="6"/>
      <c r="M23" s="6"/>
      <c r="N23" s="6"/>
      <c r="O23" s="6"/>
      <c r="P23" s="6"/>
      <c r="Q23" s="6"/>
      <c r="R23" s="6"/>
      <c r="S23" s="6"/>
      <c r="T23" s="6"/>
      <c r="U23" s="6"/>
      <c r="V23" s="6"/>
      <c r="W23" s="7"/>
      <c r="X23" s="8" t="s">
        <v>2137</v>
      </c>
      <c r="Y23" s="8" t="s">
        <v>2182</v>
      </c>
      <c r="Z23" s="8"/>
      <c r="AA23" s="9"/>
      <c r="AB23" s="103"/>
      <c r="AC23" s="11"/>
      <c r="AD23" s="105" t="s">
        <v>1472</v>
      </c>
      <c r="AE23" s="12" t="s">
        <v>472</v>
      </c>
      <c r="AF23" s="107"/>
    </row>
    <row r="24" spans="1:32" s="13" customFormat="1" ht="24" customHeight="1" x14ac:dyDescent="0.15">
      <c r="A24" s="16">
        <v>19</v>
      </c>
      <c r="B24" s="4" t="s">
        <v>2254</v>
      </c>
      <c r="C24" s="5"/>
      <c r="D24" s="14"/>
      <c r="E24" s="6"/>
      <c r="F24" s="6"/>
      <c r="G24" s="6"/>
      <c r="H24" s="6"/>
      <c r="I24" s="6"/>
      <c r="J24" s="6"/>
      <c r="K24" s="6"/>
      <c r="L24" s="6"/>
      <c r="M24" s="6"/>
      <c r="N24" s="6"/>
      <c r="O24" s="6"/>
      <c r="P24" s="6"/>
      <c r="Q24" s="6"/>
      <c r="R24" s="6"/>
      <c r="S24" s="6"/>
      <c r="T24" s="6"/>
      <c r="U24" s="6"/>
      <c r="V24" s="6"/>
      <c r="W24" s="7"/>
      <c r="X24" s="8" t="s">
        <v>2137</v>
      </c>
      <c r="Y24" s="8" t="s">
        <v>392</v>
      </c>
      <c r="Z24" s="8"/>
      <c r="AA24" s="9"/>
      <c r="AB24" s="103"/>
      <c r="AC24" s="11"/>
      <c r="AD24" s="105" t="s">
        <v>2254</v>
      </c>
      <c r="AE24" s="12" t="s">
        <v>394</v>
      </c>
      <c r="AF24" s="107"/>
    </row>
    <row r="25" spans="1:32" s="13" customFormat="1" ht="24" customHeight="1" x14ac:dyDescent="0.15">
      <c r="A25" s="3">
        <v>20</v>
      </c>
      <c r="B25" s="4" t="s">
        <v>1473</v>
      </c>
      <c r="C25" s="5"/>
      <c r="D25" s="14"/>
      <c r="E25" s="6"/>
      <c r="F25" s="6"/>
      <c r="G25" s="6"/>
      <c r="H25" s="6"/>
      <c r="I25" s="6"/>
      <c r="J25" s="6"/>
      <c r="K25" s="6"/>
      <c r="L25" s="6"/>
      <c r="M25" s="6"/>
      <c r="N25" s="6"/>
      <c r="O25" s="6"/>
      <c r="P25" s="6"/>
      <c r="Q25" s="6"/>
      <c r="R25" s="6"/>
      <c r="S25" s="6"/>
      <c r="T25" s="6"/>
      <c r="U25" s="6"/>
      <c r="V25" s="6"/>
      <c r="W25" s="7"/>
      <c r="X25" s="8" t="s">
        <v>2137</v>
      </c>
      <c r="Y25" s="8" t="s">
        <v>392</v>
      </c>
      <c r="Z25" s="8"/>
      <c r="AA25" s="9"/>
      <c r="AB25" s="103"/>
      <c r="AC25" s="11"/>
      <c r="AD25" s="105" t="s">
        <v>2253</v>
      </c>
      <c r="AE25" s="12" t="s">
        <v>1445</v>
      </c>
      <c r="AF25" s="107"/>
    </row>
    <row r="26" spans="1:32" s="13" customFormat="1" ht="24" customHeight="1" x14ac:dyDescent="0.15">
      <c r="A26" s="16">
        <v>21</v>
      </c>
      <c r="B26" s="4" t="s">
        <v>1474</v>
      </c>
      <c r="C26" s="5"/>
      <c r="D26" s="14"/>
      <c r="E26" s="6"/>
      <c r="F26" s="6"/>
      <c r="G26" s="6"/>
      <c r="H26" s="6"/>
      <c r="I26" s="6"/>
      <c r="J26" s="6"/>
      <c r="K26" s="6"/>
      <c r="L26" s="6"/>
      <c r="M26" s="6"/>
      <c r="N26" s="6"/>
      <c r="O26" s="6"/>
      <c r="P26" s="6"/>
      <c r="Q26" s="6"/>
      <c r="R26" s="6"/>
      <c r="S26" s="6"/>
      <c r="T26" s="6"/>
      <c r="U26" s="6"/>
      <c r="V26" s="6"/>
      <c r="W26" s="7"/>
      <c r="X26" s="8" t="s">
        <v>2137</v>
      </c>
      <c r="Y26" s="8">
        <v>1</v>
      </c>
      <c r="Z26" s="8"/>
      <c r="AA26" s="9" t="s">
        <v>506</v>
      </c>
      <c r="AB26" s="103"/>
      <c r="AC26" s="11"/>
      <c r="AD26" s="105" t="s">
        <v>2252</v>
      </c>
      <c r="AE26" s="25" t="s">
        <v>2180</v>
      </c>
      <c r="AF26" s="107"/>
    </row>
    <row r="27" spans="1:32" s="13" customFormat="1" ht="24" customHeight="1" x14ac:dyDescent="0.15">
      <c r="A27" s="3">
        <v>22</v>
      </c>
      <c r="B27" s="4" t="s">
        <v>1475</v>
      </c>
      <c r="C27" s="5"/>
      <c r="D27" s="14"/>
      <c r="E27" s="6"/>
      <c r="F27" s="6"/>
      <c r="G27" s="6"/>
      <c r="H27" s="6"/>
      <c r="I27" s="6"/>
      <c r="J27" s="6"/>
      <c r="K27" s="6"/>
      <c r="L27" s="6"/>
      <c r="M27" s="6"/>
      <c r="N27" s="6"/>
      <c r="O27" s="6"/>
      <c r="P27" s="6"/>
      <c r="Q27" s="6"/>
      <c r="R27" s="6"/>
      <c r="S27" s="6"/>
      <c r="T27" s="6"/>
      <c r="U27" s="6"/>
      <c r="V27" s="6"/>
      <c r="W27" s="7"/>
      <c r="X27" s="8" t="s">
        <v>2137</v>
      </c>
      <c r="Y27" s="8">
        <v>8</v>
      </c>
      <c r="Z27" s="8"/>
      <c r="AA27" s="9"/>
      <c r="AB27" s="103"/>
      <c r="AC27" s="11"/>
      <c r="AD27" s="105" t="s">
        <v>2251</v>
      </c>
      <c r="AE27" s="12" t="s">
        <v>1386</v>
      </c>
      <c r="AF27" s="107"/>
    </row>
    <row r="28" spans="1:32" s="13" customFormat="1" ht="24" customHeight="1" x14ac:dyDescent="0.15">
      <c r="A28" s="16">
        <v>23</v>
      </c>
      <c r="B28" s="4" t="s">
        <v>605</v>
      </c>
      <c r="C28" s="5"/>
      <c r="D28" s="14"/>
      <c r="E28" s="6"/>
      <c r="F28" s="6"/>
      <c r="G28" s="6"/>
      <c r="H28" s="6"/>
      <c r="I28" s="6"/>
      <c r="J28" s="6"/>
      <c r="K28" s="6"/>
      <c r="L28" s="6"/>
      <c r="M28" s="6"/>
      <c r="N28" s="6"/>
      <c r="O28" s="6"/>
      <c r="P28" s="6"/>
      <c r="Q28" s="6"/>
      <c r="R28" s="6"/>
      <c r="S28" s="6"/>
      <c r="T28" s="6"/>
      <c r="U28" s="6"/>
      <c r="V28" s="6"/>
      <c r="W28" s="7"/>
      <c r="X28" s="8" t="s">
        <v>2137</v>
      </c>
      <c r="Y28" s="8" t="s">
        <v>2181</v>
      </c>
      <c r="Z28" s="8"/>
      <c r="AA28" s="9" t="s">
        <v>2198</v>
      </c>
      <c r="AB28" s="103"/>
      <c r="AC28" s="11"/>
      <c r="AD28" s="105" t="s">
        <v>1476</v>
      </c>
      <c r="AE28" s="12" t="s">
        <v>401</v>
      </c>
      <c r="AF28" s="107"/>
    </row>
    <row r="29" spans="1:32" s="13" customFormat="1" ht="24" customHeight="1" x14ac:dyDescent="0.15">
      <c r="A29" s="3">
        <v>24</v>
      </c>
      <c r="B29" s="4" t="s">
        <v>607</v>
      </c>
      <c r="C29" s="5"/>
      <c r="D29" s="14"/>
      <c r="E29" s="6"/>
      <c r="F29" s="6"/>
      <c r="G29" s="6"/>
      <c r="H29" s="6"/>
      <c r="I29" s="6"/>
      <c r="J29" s="6"/>
      <c r="K29" s="6"/>
      <c r="L29" s="6"/>
      <c r="M29" s="6"/>
      <c r="N29" s="6"/>
      <c r="O29" s="6"/>
      <c r="P29" s="6"/>
      <c r="Q29" s="6"/>
      <c r="R29" s="6"/>
      <c r="S29" s="6"/>
      <c r="T29" s="6"/>
      <c r="U29" s="6"/>
      <c r="V29" s="6"/>
      <c r="W29" s="7"/>
      <c r="X29" s="8" t="s">
        <v>2137</v>
      </c>
      <c r="Y29" s="8">
        <v>8</v>
      </c>
      <c r="Z29" s="8"/>
      <c r="AA29" s="9" t="s">
        <v>607</v>
      </c>
      <c r="AB29" s="103"/>
      <c r="AC29" s="11"/>
      <c r="AD29" s="105" t="s">
        <v>1477</v>
      </c>
      <c r="AE29" s="12" t="s">
        <v>736</v>
      </c>
      <c r="AF29" s="107"/>
    </row>
    <row r="30" spans="1:32" s="13" customFormat="1" ht="24" customHeight="1" x14ac:dyDescent="0.15">
      <c r="A30" s="16">
        <v>25</v>
      </c>
      <c r="B30" s="4" t="s">
        <v>737</v>
      </c>
      <c r="C30" s="5"/>
      <c r="D30" s="14"/>
      <c r="E30" s="6"/>
      <c r="F30" s="6"/>
      <c r="G30" s="6"/>
      <c r="H30" s="6"/>
      <c r="I30" s="6"/>
      <c r="J30" s="6"/>
      <c r="K30" s="6"/>
      <c r="L30" s="6"/>
      <c r="M30" s="6"/>
      <c r="N30" s="6"/>
      <c r="O30" s="6"/>
      <c r="P30" s="6"/>
      <c r="Q30" s="6"/>
      <c r="R30" s="6"/>
      <c r="S30" s="6"/>
      <c r="T30" s="6"/>
      <c r="U30" s="6"/>
      <c r="V30" s="6"/>
      <c r="W30" s="7"/>
      <c r="X30" s="8" t="s">
        <v>2137</v>
      </c>
      <c r="Y30" s="8" t="s">
        <v>2181</v>
      </c>
      <c r="Z30" s="8"/>
      <c r="AA30" s="9" t="s">
        <v>737</v>
      </c>
      <c r="AB30" s="103"/>
      <c r="AC30" s="11"/>
      <c r="AD30" s="105" t="s">
        <v>1478</v>
      </c>
      <c r="AE30" s="12" t="s">
        <v>2182</v>
      </c>
      <c r="AF30" s="107"/>
    </row>
    <row r="31" spans="1:32" s="13" customFormat="1" ht="24" customHeight="1" x14ac:dyDescent="0.15">
      <c r="A31" s="3">
        <v>26</v>
      </c>
      <c r="B31" s="4" t="s">
        <v>739</v>
      </c>
      <c r="C31" s="5"/>
      <c r="D31" s="14"/>
      <c r="E31" s="6"/>
      <c r="F31" s="6"/>
      <c r="G31" s="6"/>
      <c r="H31" s="6"/>
      <c r="I31" s="6"/>
      <c r="J31" s="6"/>
      <c r="K31" s="6"/>
      <c r="L31" s="6"/>
      <c r="M31" s="6"/>
      <c r="N31" s="6"/>
      <c r="O31" s="6"/>
      <c r="P31" s="6"/>
      <c r="Q31" s="6"/>
      <c r="R31" s="6"/>
      <c r="S31" s="6"/>
      <c r="T31" s="6"/>
      <c r="U31" s="6"/>
      <c r="V31" s="6"/>
      <c r="W31" s="7"/>
      <c r="X31" s="8" t="s">
        <v>2137</v>
      </c>
      <c r="Y31" s="8" t="s">
        <v>2181</v>
      </c>
      <c r="Z31" s="8"/>
      <c r="AA31" s="9" t="s">
        <v>739</v>
      </c>
      <c r="AB31" s="103"/>
      <c r="AC31" s="11"/>
      <c r="AD31" s="105" t="s">
        <v>1479</v>
      </c>
      <c r="AE31" s="12" t="s">
        <v>543</v>
      </c>
      <c r="AF31" s="107"/>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AF28"/>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1480</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23" customFormat="1" ht="24" customHeight="1" x14ac:dyDescent="0.15">
      <c r="A6" s="16">
        <v>1</v>
      </c>
      <c r="B6" s="17" t="s">
        <v>697</v>
      </c>
      <c r="C6" s="17"/>
      <c r="D6" s="18"/>
      <c r="E6" s="19"/>
      <c r="F6" s="19"/>
      <c r="G6" s="19"/>
      <c r="H6" s="19"/>
      <c r="I6" s="19"/>
      <c r="J6" s="19"/>
      <c r="K6" s="19"/>
      <c r="L6" s="19"/>
      <c r="M6" s="19"/>
      <c r="N6" s="19"/>
      <c r="O6" s="19"/>
      <c r="P6" s="19"/>
      <c r="Q6" s="19"/>
      <c r="R6" s="19"/>
      <c r="S6" s="19"/>
      <c r="T6" s="19"/>
      <c r="U6" s="19"/>
      <c r="V6" s="19"/>
      <c r="W6" s="20"/>
      <c r="X6" s="21" t="s">
        <v>2137</v>
      </c>
      <c r="Y6" s="21">
        <v>8</v>
      </c>
      <c r="Z6" s="8"/>
      <c r="AA6" s="22" t="s">
        <v>697</v>
      </c>
      <c r="AB6" s="103" t="s">
        <v>31</v>
      </c>
      <c r="AC6" s="10"/>
      <c r="AD6" s="213" t="s">
        <v>365</v>
      </c>
      <c r="AE6" s="12" t="s">
        <v>1432</v>
      </c>
      <c r="AF6" s="107"/>
    </row>
    <row r="7" spans="1:32" s="13" customFormat="1" ht="24" customHeight="1" x14ac:dyDescent="0.15">
      <c r="A7" s="3">
        <v>2</v>
      </c>
      <c r="B7" s="4" t="s">
        <v>1481</v>
      </c>
      <c r="C7" s="5"/>
      <c r="D7" s="5"/>
      <c r="E7" s="6"/>
      <c r="F7" s="6"/>
      <c r="G7" s="6"/>
      <c r="H7" s="6"/>
      <c r="I7" s="6"/>
      <c r="J7" s="6"/>
      <c r="K7" s="6"/>
      <c r="L7" s="6"/>
      <c r="M7" s="6"/>
      <c r="N7" s="6"/>
      <c r="O7" s="6"/>
      <c r="P7" s="6"/>
      <c r="Q7" s="6"/>
      <c r="R7" s="6"/>
      <c r="S7" s="6"/>
      <c r="T7" s="6"/>
      <c r="U7" s="6"/>
      <c r="V7" s="6"/>
      <c r="W7" s="7"/>
      <c r="X7" s="8" t="s">
        <v>2137</v>
      </c>
      <c r="Y7" s="8">
        <v>2</v>
      </c>
      <c r="Z7" s="8"/>
      <c r="AA7" s="9" t="s">
        <v>1481</v>
      </c>
      <c r="AB7" s="103"/>
      <c r="AC7" s="11"/>
      <c r="AD7" s="105" t="s">
        <v>1482</v>
      </c>
      <c r="AE7" s="12" t="s">
        <v>1265</v>
      </c>
      <c r="AF7" s="107"/>
    </row>
    <row r="8" spans="1:32" s="13" customFormat="1" ht="24" customHeight="1" x14ac:dyDescent="0.15">
      <c r="A8" s="16">
        <v>3</v>
      </c>
      <c r="B8" s="4" t="s">
        <v>1483</v>
      </c>
      <c r="C8" s="5"/>
      <c r="D8" s="14"/>
      <c r="E8" s="6"/>
      <c r="F8" s="6"/>
      <c r="G8" s="6"/>
      <c r="H8" s="6"/>
      <c r="I8" s="6"/>
      <c r="J8" s="6"/>
      <c r="K8" s="6"/>
      <c r="L8" s="6"/>
      <c r="M8" s="6"/>
      <c r="N8" s="6"/>
      <c r="O8" s="6"/>
      <c r="P8" s="6"/>
      <c r="Q8" s="6"/>
      <c r="R8" s="6"/>
      <c r="S8" s="6"/>
      <c r="T8" s="6"/>
      <c r="U8" s="6"/>
      <c r="V8" s="6"/>
      <c r="W8" s="7"/>
      <c r="X8" s="8" t="s">
        <v>2137</v>
      </c>
      <c r="Y8" s="8">
        <v>5</v>
      </c>
      <c r="Z8" s="8"/>
      <c r="AA8" s="9" t="s">
        <v>655</v>
      </c>
      <c r="AB8" s="103"/>
      <c r="AC8" s="11"/>
      <c r="AD8" s="105" t="s">
        <v>1484</v>
      </c>
      <c r="AE8" s="12" t="s">
        <v>656</v>
      </c>
      <c r="AF8" s="107"/>
    </row>
    <row r="9" spans="1:32" s="13" customFormat="1" ht="24" customHeight="1" x14ac:dyDescent="0.15">
      <c r="A9" s="3">
        <v>4</v>
      </c>
      <c r="B9" s="4" t="s">
        <v>1485</v>
      </c>
      <c r="C9" s="5"/>
      <c r="D9" s="14"/>
      <c r="E9" s="6"/>
      <c r="F9" s="6"/>
      <c r="G9" s="6"/>
      <c r="H9" s="6"/>
      <c r="I9" s="6"/>
      <c r="J9" s="6"/>
      <c r="K9" s="6"/>
      <c r="L9" s="6"/>
      <c r="M9" s="6"/>
      <c r="N9" s="6"/>
      <c r="O9" s="6"/>
      <c r="P9" s="6"/>
      <c r="Q9" s="6"/>
      <c r="R9" s="6"/>
      <c r="S9" s="6"/>
      <c r="T9" s="6"/>
      <c r="U9" s="6"/>
      <c r="V9" s="6"/>
      <c r="W9" s="7"/>
      <c r="X9" s="8" t="s">
        <v>2137</v>
      </c>
      <c r="Y9" s="8">
        <v>3</v>
      </c>
      <c r="Z9" s="8"/>
      <c r="AA9" s="9" t="s">
        <v>1485</v>
      </c>
      <c r="AB9" s="103"/>
      <c r="AC9" s="11"/>
      <c r="AD9" s="105" t="s">
        <v>1486</v>
      </c>
      <c r="AE9" s="12" t="s">
        <v>1487</v>
      </c>
      <c r="AF9" s="107"/>
    </row>
    <row r="10" spans="1:32" s="23" customFormat="1" ht="24" customHeight="1" x14ac:dyDescent="0.15">
      <c r="A10" s="16">
        <v>5</v>
      </c>
      <c r="B10" s="17" t="s">
        <v>1488</v>
      </c>
      <c r="C10" s="24"/>
      <c r="D10" s="18"/>
      <c r="E10" s="19"/>
      <c r="F10" s="19"/>
      <c r="G10" s="19"/>
      <c r="H10" s="19"/>
      <c r="I10" s="19"/>
      <c r="J10" s="19"/>
      <c r="K10" s="19"/>
      <c r="L10" s="19"/>
      <c r="M10" s="19"/>
      <c r="N10" s="19"/>
      <c r="O10" s="19"/>
      <c r="P10" s="19"/>
      <c r="Q10" s="19"/>
      <c r="R10" s="19"/>
      <c r="S10" s="19"/>
      <c r="T10" s="19"/>
      <c r="U10" s="19"/>
      <c r="V10" s="19"/>
      <c r="W10" s="20"/>
      <c r="X10" s="8" t="s">
        <v>2139</v>
      </c>
      <c r="Y10" s="8" t="s">
        <v>2185</v>
      </c>
      <c r="Z10" s="8" t="s">
        <v>31</v>
      </c>
      <c r="AA10" s="9"/>
      <c r="AB10" s="103" t="s">
        <v>31</v>
      </c>
      <c r="AC10" s="11"/>
      <c r="AD10" s="105" t="s">
        <v>364</v>
      </c>
      <c r="AE10" s="12" t="s">
        <v>386</v>
      </c>
      <c r="AF10" s="107"/>
    </row>
    <row r="11" spans="1:32" s="13" customFormat="1" ht="24" customHeight="1" x14ac:dyDescent="0.15">
      <c r="A11" s="3">
        <v>6</v>
      </c>
      <c r="B11" s="4" t="s">
        <v>1489</v>
      </c>
      <c r="C11" s="5"/>
      <c r="D11" s="14"/>
      <c r="E11" s="6"/>
      <c r="F11" s="6"/>
      <c r="G11" s="6"/>
      <c r="H11" s="6"/>
      <c r="I11" s="6"/>
      <c r="J11" s="6"/>
      <c r="K11" s="6"/>
      <c r="L11" s="6"/>
      <c r="M11" s="6"/>
      <c r="N11" s="6"/>
      <c r="O11" s="6"/>
      <c r="P11" s="6"/>
      <c r="Q11" s="6"/>
      <c r="R11" s="6"/>
      <c r="S11" s="6"/>
      <c r="T11" s="6"/>
      <c r="U11" s="6"/>
      <c r="V11" s="6"/>
      <c r="W11" s="7"/>
      <c r="X11" s="8" t="s">
        <v>2139</v>
      </c>
      <c r="Y11" s="8" t="s">
        <v>2185</v>
      </c>
      <c r="Z11" s="8"/>
      <c r="AA11" s="9"/>
      <c r="AB11" s="103" t="s">
        <v>31</v>
      </c>
      <c r="AC11" s="11"/>
      <c r="AD11" s="105" t="s">
        <v>1490</v>
      </c>
      <c r="AE11" s="12" t="s">
        <v>528</v>
      </c>
      <c r="AF11" s="107"/>
    </row>
    <row r="12" spans="1:32" s="13" customFormat="1" ht="36" x14ac:dyDescent="0.15">
      <c r="A12" s="16">
        <v>7</v>
      </c>
      <c r="B12" s="4" t="s">
        <v>363</v>
      </c>
      <c r="C12" s="5"/>
      <c r="D12" s="14"/>
      <c r="E12" s="6"/>
      <c r="F12" s="6"/>
      <c r="G12" s="6"/>
      <c r="H12" s="6"/>
      <c r="I12" s="6"/>
      <c r="J12" s="6"/>
      <c r="K12" s="6"/>
      <c r="L12" s="6"/>
      <c r="M12" s="6"/>
      <c r="N12" s="6"/>
      <c r="O12" s="6"/>
      <c r="P12" s="6"/>
      <c r="Q12" s="6"/>
      <c r="R12" s="6"/>
      <c r="S12" s="6"/>
      <c r="T12" s="6"/>
      <c r="U12" s="6"/>
      <c r="V12" s="6"/>
      <c r="W12" s="7"/>
      <c r="X12" s="8" t="s">
        <v>2137</v>
      </c>
      <c r="Y12" s="8">
        <v>2</v>
      </c>
      <c r="Z12" s="8"/>
      <c r="AA12" s="9" t="s">
        <v>2198</v>
      </c>
      <c r="AB12" s="184" t="s">
        <v>31</v>
      </c>
      <c r="AC12" s="11"/>
      <c r="AD12" s="105" t="s">
        <v>363</v>
      </c>
      <c r="AE12" s="12" t="s">
        <v>401</v>
      </c>
      <c r="AF12" s="196" t="s">
        <v>2774</v>
      </c>
    </row>
    <row r="13" spans="1:32" s="13" customFormat="1" ht="63.75" customHeight="1" x14ac:dyDescent="0.15">
      <c r="A13" s="3">
        <v>8</v>
      </c>
      <c r="B13" s="4" t="s">
        <v>362</v>
      </c>
      <c r="C13" s="5"/>
      <c r="D13" s="14"/>
      <c r="E13" s="6"/>
      <c r="F13" s="6"/>
      <c r="G13" s="6"/>
      <c r="H13" s="6"/>
      <c r="I13" s="6"/>
      <c r="J13" s="6"/>
      <c r="K13" s="6"/>
      <c r="L13" s="6"/>
      <c r="M13" s="6"/>
      <c r="N13" s="6"/>
      <c r="O13" s="6"/>
      <c r="P13" s="6"/>
      <c r="Q13" s="6"/>
      <c r="R13" s="6"/>
      <c r="S13" s="6"/>
      <c r="T13" s="6"/>
      <c r="U13" s="6"/>
      <c r="V13" s="6"/>
      <c r="W13" s="7"/>
      <c r="X13" s="8" t="s">
        <v>2137</v>
      </c>
      <c r="Y13" s="8">
        <v>3</v>
      </c>
      <c r="Z13" s="8"/>
      <c r="AA13" s="9" t="s">
        <v>2199</v>
      </c>
      <c r="AB13" s="184" t="s">
        <v>31</v>
      </c>
      <c r="AC13" s="11"/>
      <c r="AD13" s="105" t="s">
        <v>362</v>
      </c>
      <c r="AE13" s="12" t="s">
        <v>428</v>
      </c>
      <c r="AF13" s="107" t="s">
        <v>2856</v>
      </c>
    </row>
    <row r="14" spans="1:32" s="13" customFormat="1" ht="24" customHeight="1" x14ac:dyDescent="0.15">
      <c r="A14" s="16">
        <v>9</v>
      </c>
      <c r="B14" s="4" t="s">
        <v>361</v>
      </c>
      <c r="C14" s="5"/>
      <c r="D14" s="14"/>
      <c r="E14" s="6"/>
      <c r="F14" s="6"/>
      <c r="G14" s="6"/>
      <c r="H14" s="6"/>
      <c r="I14" s="6"/>
      <c r="J14" s="6"/>
      <c r="K14" s="6"/>
      <c r="L14" s="6"/>
      <c r="M14" s="6"/>
      <c r="N14" s="6"/>
      <c r="O14" s="6"/>
      <c r="P14" s="6"/>
      <c r="Q14" s="6"/>
      <c r="R14" s="6"/>
      <c r="S14" s="6"/>
      <c r="T14" s="6"/>
      <c r="U14" s="6"/>
      <c r="V14" s="6"/>
      <c r="W14" s="7"/>
      <c r="X14" s="8" t="s">
        <v>2137</v>
      </c>
      <c r="Y14" s="8">
        <v>10</v>
      </c>
      <c r="Z14" s="8"/>
      <c r="AA14" s="9" t="s">
        <v>2200</v>
      </c>
      <c r="AB14" s="103"/>
      <c r="AC14" s="11"/>
      <c r="AD14" s="105" t="s">
        <v>361</v>
      </c>
      <c r="AE14" s="12" t="s">
        <v>430</v>
      </c>
      <c r="AF14" s="107"/>
    </row>
    <row r="15" spans="1:32" s="13" customFormat="1" ht="24" customHeight="1" x14ac:dyDescent="0.15">
      <c r="A15" s="3">
        <v>10</v>
      </c>
      <c r="B15" s="4" t="s">
        <v>1491</v>
      </c>
      <c r="C15" s="5"/>
      <c r="D15" s="14"/>
      <c r="E15" s="6"/>
      <c r="F15" s="6"/>
      <c r="G15" s="6"/>
      <c r="H15" s="6"/>
      <c r="I15" s="6"/>
      <c r="J15" s="6"/>
      <c r="K15" s="6"/>
      <c r="L15" s="6"/>
      <c r="M15" s="6"/>
      <c r="N15" s="6"/>
      <c r="O15" s="6"/>
      <c r="P15" s="6"/>
      <c r="Q15" s="6"/>
      <c r="R15" s="6"/>
      <c r="S15" s="6"/>
      <c r="T15" s="6"/>
      <c r="U15" s="6"/>
      <c r="V15" s="6"/>
      <c r="W15" s="7"/>
      <c r="X15" s="8" t="s">
        <v>2139</v>
      </c>
      <c r="Y15" s="8" t="s">
        <v>2177</v>
      </c>
      <c r="Z15" s="8"/>
      <c r="AA15" s="9"/>
      <c r="AB15" s="103"/>
      <c r="AC15" s="11"/>
      <c r="AD15" s="105" t="s">
        <v>360</v>
      </c>
      <c r="AE15" s="12" t="s">
        <v>455</v>
      </c>
      <c r="AF15" s="107"/>
    </row>
    <row r="16" spans="1:32" s="13" customFormat="1" ht="36" x14ac:dyDescent="0.15">
      <c r="A16" s="16">
        <v>11</v>
      </c>
      <c r="B16" s="4" t="s">
        <v>1492</v>
      </c>
      <c r="C16" s="5"/>
      <c r="D16" s="14"/>
      <c r="E16" s="6"/>
      <c r="F16" s="6"/>
      <c r="G16" s="6"/>
      <c r="H16" s="6"/>
      <c r="I16" s="6"/>
      <c r="J16" s="6"/>
      <c r="K16" s="6"/>
      <c r="L16" s="6"/>
      <c r="M16" s="6"/>
      <c r="N16" s="6"/>
      <c r="O16" s="6"/>
      <c r="P16" s="6"/>
      <c r="Q16" s="6"/>
      <c r="R16" s="6"/>
      <c r="S16" s="6"/>
      <c r="T16" s="6"/>
      <c r="U16" s="6"/>
      <c r="V16" s="6"/>
      <c r="W16" s="7"/>
      <c r="X16" s="8" t="s">
        <v>2139</v>
      </c>
      <c r="Y16" s="8" t="s">
        <v>32</v>
      </c>
      <c r="Z16" s="8" t="s">
        <v>31</v>
      </c>
      <c r="AA16" s="9"/>
      <c r="AB16" s="184" t="s">
        <v>31</v>
      </c>
      <c r="AC16" s="11"/>
      <c r="AD16" s="105" t="s">
        <v>359</v>
      </c>
      <c r="AE16" s="12" t="s">
        <v>458</v>
      </c>
      <c r="AF16" s="196" t="s">
        <v>2774</v>
      </c>
    </row>
    <row r="17" spans="1:32" s="13" customFormat="1" ht="36" x14ac:dyDescent="0.15">
      <c r="A17" s="3">
        <v>12</v>
      </c>
      <c r="B17" s="4" t="s">
        <v>1493</v>
      </c>
      <c r="C17" s="5"/>
      <c r="D17" s="14"/>
      <c r="E17" s="6"/>
      <c r="F17" s="6"/>
      <c r="G17" s="6"/>
      <c r="H17" s="6"/>
      <c r="I17" s="6"/>
      <c r="J17" s="6"/>
      <c r="K17" s="6"/>
      <c r="L17" s="6"/>
      <c r="M17" s="6"/>
      <c r="N17" s="6"/>
      <c r="O17" s="6"/>
      <c r="P17" s="6"/>
      <c r="Q17" s="6"/>
      <c r="R17" s="6"/>
      <c r="S17" s="6"/>
      <c r="T17" s="6"/>
      <c r="U17" s="6"/>
      <c r="V17" s="6"/>
      <c r="W17" s="7"/>
      <c r="X17" s="8" t="s">
        <v>2139</v>
      </c>
      <c r="Y17" s="8" t="s">
        <v>2185</v>
      </c>
      <c r="Z17" s="8" t="s">
        <v>31</v>
      </c>
      <c r="AA17" s="9"/>
      <c r="AB17" s="184" t="s">
        <v>31</v>
      </c>
      <c r="AC17" s="11"/>
      <c r="AD17" s="105" t="s">
        <v>358</v>
      </c>
      <c r="AE17" s="12" t="s">
        <v>461</v>
      </c>
      <c r="AF17" s="196" t="s">
        <v>2774</v>
      </c>
    </row>
    <row r="18" spans="1:32" s="13" customFormat="1" ht="36" x14ac:dyDescent="0.15">
      <c r="A18" s="16">
        <v>13</v>
      </c>
      <c r="B18" s="4" t="s">
        <v>1494</v>
      </c>
      <c r="C18" s="5"/>
      <c r="D18" s="14"/>
      <c r="E18" s="6"/>
      <c r="F18" s="6"/>
      <c r="G18" s="6"/>
      <c r="H18" s="6"/>
      <c r="I18" s="6"/>
      <c r="J18" s="6"/>
      <c r="K18" s="6"/>
      <c r="L18" s="6"/>
      <c r="M18" s="6"/>
      <c r="N18" s="6"/>
      <c r="O18" s="6"/>
      <c r="P18" s="6"/>
      <c r="Q18" s="6"/>
      <c r="R18" s="6"/>
      <c r="S18" s="6"/>
      <c r="T18" s="6"/>
      <c r="U18" s="6"/>
      <c r="V18" s="6"/>
      <c r="W18" s="7"/>
      <c r="X18" s="8" t="s">
        <v>2139</v>
      </c>
      <c r="Y18" s="8" t="s">
        <v>464</v>
      </c>
      <c r="Z18" s="8"/>
      <c r="AA18" s="9"/>
      <c r="AB18" s="184" t="s">
        <v>31</v>
      </c>
      <c r="AC18" s="11"/>
      <c r="AD18" s="105" t="s">
        <v>357</v>
      </c>
      <c r="AE18" s="12" t="s">
        <v>465</v>
      </c>
      <c r="AF18" s="196" t="s">
        <v>2774</v>
      </c>
    </row>
    <row r="19" spans="1:32" s="13" customFormat="1" ht="36" x14ac:dyDescent="0.15">
      <c r="A19" s="3">
        <v>14</v>
      </c>
      <c r="B19" s="4" t="s">
        <v>1495</v>
      </c>
      <c r="C19" s="5"/>
      <c r="D19" s="14"/>
      <c r="E19" s="6"/>
      <c r="F19" s="6"/>
      <c r="G19" s="6"/>
      <c r="H19" s="6"/>
      <c r="I19" s="6"/>
      <c r="J19" s="6"/>
      <c r="K19" s="6"/>
      <c r="L19" s="6"/>
      <c r="M19" s="6"/>
      <c r="N19" s="6"/>
      <c r="O19" s="6"/>
      <c r="P19" s="6"/>
      <c r="Q19" s="6"/>
      <c r="R19" s="6"/>
      <c r="S19" s="6"/>
      <c r="T19" s="6"/>
      <c r="U19" s="6"/>
      <c r="V19" s="6"/>
      <c r="W19" s="7"/>
      <c r="X19" s="8" t="s">
        <v>2139</v>
      </c>
      <c r="Y19" s="8" t="s">
        <v>2185</v>
      </c>
      <c r="Z19" s="8" t="s">
        <v>31</v>
      </c>
      <c r="AA19" s="9"/>
      <c r="AB19" s="184" t="s">
        <v>31</v>
      </c>
      <c r="AC19" s="11"/>
      <c r="AD19" s="105" t="s">
        <v>356</v>
      </c>
      <c r="AE19" s="43" t="s">
        <v>468</v>
      </c>
      <c r="AF19" s="196" t="s">
        <v>2774</v>
      </c>
    </row>
    <row r="20" spans="1:32" s="13" customFormat="1" ht="24" customHeight="1" x14ac:dyDescent="0.15">
      <c r="A20" s="16">
        <v>15</v>
      </c>
      <c r="B20" s="4" t="s">
        <v>1496</v>
      </c>
      <c r="C20" s="5"/>
      <c r="D20" s="14"/>
      <c r="E20" s="6"/>
      <c r="F20" s="6"/>
      <c r="G20" s="6"/>
      <c r="H20" s="6"/>
      <c r="I20" s="6"/>
      <c r="J20" s="6"/>
      <c r="K20" s="6"/>
      <c r="L20" s="6"/>
      <c r="M20" s="6"/>
      <c r="N20" s="6"/>
      <c r="O20" s="6"/>
      <c r="P20" s="6"/>
      <c r="Q20" s="6"/>
      <c r="R20" s="6"/>
      <c r="S20" s="6"/>
      <c r="T20" s="6"/>
      <c r="U20" s="6"/>
      <c r="V20" s="6"/>
      <c r="W20" s="7"/>
      <c r="X20" s="8" t="s">
        <v>2137</v>
      </c>
      <c r="Y20" s="8" t="s">
        <v>2182</v>
      </c>
      <c r="Z20" s="8"/>
      <c r="AA20" s="9"/>
      <c r="AB20" s="103"/>
      <c r="AC20" s="11"/>
      <c r="AD20" s="105" t="s">
        <v>1497</v>
      </c>
      <c r="AE20" s="12" t="s">
        <v>472</v>
      </c>
      <c r="AF20" s="107"/>
    </row>
    <row r="21" spans="1:32" s="13" customFormat="1" ht="24" customHeight="1" x14ac:dyDescent="0.15">
      <c r="A21" s="3">
        <v>16</v>
      </c>
      <c r="B21" s="4" t="s">
        <v>355</v>
      </c>
      <c r="C21" s="5"/>
      <c r="D21" s="14"/>
      <c r="E21" s="6"/>
      <c r="F21" s="6"/>
      <c r="G21" s="6"/>
      <c r="H21" s="6"/>
      <c r="I21" s="6"/>
      <c r="J21" s="6"/>
      <c r="K21" s="6"/>
      <c r="L21" s="6"/>
      <c r="M21" s="6"/>
      <c r="N21" s="6"/>
      <c r="O21" s="6"/>
      <c r="P21" s="6"/>
      <c r="Q21" s="6"/>
      <c r="R21" s="6"/>
      <c r="S21" s="6"/>
      <c r="T21" s="6"/>
      <c r="U21" s="6"/>
      <c r="V21" s="6"/>
      <c r="W21" s="7"/>
      <c r="X21" s="8" t="s">
        <v>2137</v>
      </c>
      <c r="Y21" s="8" t="s">
        <v>392</v>
      </c>
      <c r="Z21" s="8"/>
      <c r="AA21" s="9"/>
      <c r="AB21" s="103"/>
      <c r="AC21" s="11"/>
      <c r="AD21" s="105" t="s">
        <v>354</v>
      </c>
      <c r="AE21" s="12" t="s">
        <v>394</v>
      </c>
      <c r="AF21" s="107"/>
    </row>
    <row r="22" spans="1:32" s="13" customFormat="1" ht="24" customHeight="1" x14ac:dyDescent="0.15">
      <c r="A22" s="16">
        <v>17</v>
      </c>
      <c r="B22" s="4" t="s">
        <v>1498</v>
      </c>
      <c r="C22" s="5"/>
      <c r="D22" s="14"/>
      <c r="E22" s="6"/>
      <c r="F22" s="6"/>
      <c r="G22" s="6"/>
      <c r="H22" s="6"/>
      <c r="I22" s="6"/>
      <c r="J22" s="6"/>
      <c r="K22" s="6"/>
      <c r="L22" s="6"/>
      <c r="M22" s="6"/>
      <c r="N22" s="6"/>
      <c r="O22" s="6"/>
      <c r="P22" s="6"/>
      <c r="Q22" s="6"/>
      <c r="R22" s="6"/>
      <c r="S22" s="6"/>
      <c r="T22" s="6"/>
      <c r="U22" s="6"/>
      <c r="V22" s="6"/>
      <c r="W22" s="7"/>
      <c r="X22" s="8" t="s">
        <v>2137</v>
      </c>
      <c r="Y22" s="8" t="s">
        <v>392</v>
      </c>
      <c r="Z22" s="8"/>
      <c r="AA22" s="9"/>
      <c r="AB22" s="103"/>
      <c r="AC22" s="11"/>
      <c r="AD22" s="105" t="s">
        <v>353</v>
      </c>
      <c r="AE22" s="12" t="s">
        <v>1445</v>
      </c>
      <c r="AF22" s="107"/>
    </row>
    <row r="23" spans="1:32" s="13" customFormat="1" ht="24" customHeight="1" x14ac:dyDescent="0.15">
      <c r="A23" s="3">
        <v>18</v>
      </c>
      <c r="B23" s="4" t="s">
        <v>352</v>
      </c>
      <c r="C23" s="5"/>
      <c r="D23" s="14"/>
      <c r="E23" s="6"/>
      <c r="F23" s="6"/>
      <c r="G23" s="6"/>
      <c r="H23" s="6"/>
      <c r="I23" s="6"/>
      <c r="J23" s="6"/>
      <c r="K23" s="6"/>
      <c r="L23" s="6"/>
      <c r="M23" s="6"/>
      <c r="N23" s="6"/>
      <c r="O23" s="6"/>
      <c r="P23" s="6"/>
      <c r="Q23" s="6"/>
      <c r="R23" s="6"/>
      <c r="S23" s="6"/>
      <c r="T23" s="6"/>
      <c r="U23" s="6"/>
      <c r="V23" s="6"/>
      <c r="W23" s="7"/>
      <c r="X23" s="8" t="s">
        <v>2137</v>
      </c>
      <c r="Y23" s="8">
        <v>8</v>
      </c>
      <c r="Z23" s="8"/>
      <c r="AA23" s="9"/>
      <c r="AB23" s="103"/>
      <c r="AC23" s="11"/>
      <c r="AD23" s="105" t="s">
        <v>351</v>
      </c>
      <c r="AE23" s="12" t="s">
        <v>1499</v>
      </c>
      <c r="AF23" s="107"/>
    </row>
    <row r="24" spans="1:32" s="13" customFormat="1" ht="24" customHeight="1" x14ac:dyDescent="0.15">
      <c r="A24" s="16">
        <v>19</v>
      </c>
      <c r="B24" s="4" t="s">
        <v>1500</v>
      </c>
      <c r="C24" s="5"/>
      <c r="D24" s="14"/>
      <c r="E24" s="6"/>
      <c r="F24" s="6"/>
      <c r="G24" s="6"/>
      <c r="H24" s="6"/>
      <c r="I24" s="6"/>
      <c r="J24" s="6"/>
      <c r="K24" s="6"/>
      <c r="L24" s="6"/>
      <c r="M24" s="6"/>
      <c r="N24" s="6"/>
      <c r="O24" s="6"/>
      <c r="P24" s="6"/>
      <c r="Q24" s="6"/>
      <c r="R24" s="6"/>
      <c r="S24" s="6"/>
      <c r="T24" s="6"/>
      <c r="U24" s="6"/>
      <c r="V24" s="6"/>
      <c r="W24" s="7"/>
      <c r="X24" s="8" t="s">
        <v>2137</v>
      </c>
      <c r="Y24" s="8">
        <v>1</v>
      </c>
      <c r="Z24" s="8"/>
      <c r="AA24" s="9" t="s">
        <v>506</v>
      </c>
      <c r="AB24" s="103"/>
      <c r="AC24" s="11"/>
      <c r="AD24" s="105" t="s">
        <v>350</v>
      </c>
      <c r="AE24" s="12" t="s">
        <v>2180</v>
      </c>
      <c r="AF24" s="107"/>
    </row>
    <row r="25" spans="1:32" s="13" customFormat="1" ht="24" customHeight="1" x14ac:dyDescent="0.15">
      <c r="A25" s="3">
        <v>20</v>
      </c>
      <c r="B25" s="4" t="s">
        <v>605</v>
      </c>
      <c r="C25" s="5"/>
      <c r="D25" s="14"/>
      <c r="E25" s="6"/>
      <c r="F25" s="6"/>
      <c r="G25" s="6"/>
      <c r="H25" s="6"/>
      <c r="I25" s="6"/>
      <c r="J25" s="6"/>
      <c r="K25" s="6"/>
      <c r="L25" s="6"/>
      <c r="M25" s="6"/>
      <c r="N25" s="6"/>
      <c r="O25" s="6"/>
      <c r="P25" s="6"/>
      <c r="Q25" s="6"/>
      <c r="R25" s="6"/>
      <c r="S25" s="6"/>
      <c r="T25" s="6"/>
      <c r="U25" s="6"/>
      <c r="V25" s="6"/>
      <c r="W25" s="7"/>
      <c r="X25" s="8" t="s">
        <v>2137</v>
      </c>
      <c r="Y25" s="8">
        <v>2</v>
      </c>
      <c r="Z25" s="8"/>
      <c r="AA25" s="9" t="s">
        <v>2198</v>
      </c>
      <c r="AB25" s="103"/>
      <c r="AC25" s="11"/>
      <c r="AD25" s="105" t="s">
        <v>1501</v>
      </c>
      <c r="AE25" s="12" t="s">
        <v>401</v>
      </c>
      <c r="AF25" s="107"/>
    </row>
    <row r="26" spans="1:32" s="13" customFormat="1" ht="24" customHeight="1" x14ac:dyDescent="0.15">
      <c r="A26" s="16">
        <v>21</v>
      </c>
      <c r="B26" s="4" t="s">
        <v>607</v>
      </c>
      <c r="C26" s="5"/>
      <c r="D26" s="14"/>
      <c r="E26" s="6"/>
      <c r="F26" s="6"/>
      <c r="G26" s="6"/>
      <c r="H26" s="6"/>
      <c r="I26" s="6"/>
      <c r="J26" s="6"/>
      <c r="K26" s="6"/>
      <c r="L26" s="6"/>
      <c r="M26" s="6"/>
      <c r="N26" s="6"/>
      <c r="O26" s="6"/>
      <c r="P26" s="6"/>
      <c r="Q26" s="6"/>
      <c r="R26" s="6"/>
      <c r="S26" s="6"/>
      <c r="T26" s="6"/>
      <c r="U26" s="6"/>
      <c r="V26" s="6"/>
      <c r="W26" s="7"/>
      <c r="X26" s="8" t="s">
        <v>2137</v>
      </c>
      <c r="Y26" s="8">
        <v>8</v>
      </c>
      <c r="Z26" s="8"/>
      <c r="AA26" s="9"/>
      <c r="AB26" s="103"/>
      <c r="AC26" s="11"/>
      <c r="AD26" s="105" t="s">
        <v>1502</v>
      </c>
      <c r="AE26" s="12" t="s">
        <v>736</v>
      </c>
      <c r="AF26" s="107"/>
    </row>
    <row r="27" spans="1:32" s="13" customFormat="1" ht="24" customHeight="1" x14ac:dyDescent="0.15">
      <c r="A27" s="3">
        <v>22</v>
      </c>
      <c r="B27" s="4" t="s">
        <v>737</v>
      </c>
      <c r="C27" s="5"/>
      <c r="D27" s="14"/>
      <c r="E27" s="6"/>
      <c r="F27" s="6"/>
      <c r="G27" s="6"/>
      <c r="H27" s="6"/>
      <c r="I27" s="6"/>
      <c r="J27" s="6"/>
      <c r="K27" s="6"/>
      <c r="L27" s="6"/>
      <c r="M27" s="6"/>
      <c r="N27" s="6"/>
      <c r="O27" s="6"/>
      <c r="P27" s="6"/>
      <c r="Q27" s="6"/>
      <c r="R27" s="6"/>
      <c r="S27" s="6"/>
      <c r="T27" s="6"/>
      <c r="U27" s="6"/>
      <c r="V27" s="6"/>
      <c r="W27" s="7"/>
      <c r="X27" s="8" t="s">
        <v>2137</v>
      </c>
      <c r="Y27" s="8">
        <v>2</v>
      </c>
      <c r="Z27" s="8"/>
      <c r="AA27" s="9" t="s">
        <v>737</v>
      </c>
      <c r="AB27" s="103"/>
      <c r="AC27" s="11"/>
      <c r="AD27" s="105" t="s">
        <v>737</v>
      </c>
      <c r="AE27" s="12" t="s">
        <v>2182</v>
      </c>
      <c r="AF27" s="107" t="s">
        <v>2665</v>
      </c>
    </row>
    <row r="28" spans="1:32" s="13" customFormat="1" ht="24" customHeight="1" x14ac:dyDescent="0.15">
      <c r="A28" s="16">
        <v>23</v>
      </c>
      <c r="B28" s="4" t="s">
        <v>739</v>
      </c>
      <c r="C28" s="5"/>
      <c r="D28" s="14"/>
      <c r="E28" s="6"/>
      <c r="F28" s="6"/>
      <c r="G28" s="6"/>
      <c r="H28" s="6"/>
      <c r="I28" s="6"/>
      <c r="J28" s="6"/>
      <c r="K28" s="6"/>
      <c r="L28" s="6"/>
      <c r="M28" s="6"/>
      <c r="N28" s="6"/>
      <c r="O28" s="6"/>
      <c r="P28" s="6"/>
      <c r="Q28" s="6"/>
      <c r="R28" s="6"/>
      <c r="S28" s="6"/>
      <c r="T28" s="6"/>
      <c r="U28" s="6"/>
      <c r="V28" s="6"/>
      <c r="W28" s="7"/>
      <c r="X28" s="8" t="s">
        <v>2137</v>
      </c>
      <c r="Y28" s="8">
        <v>2</v>
      </c>
      <c r="Z28" s="8"/>
      <c r="AA28" s="9" t="s">
        <v>739</v>
      </c>
      <c r="AB28" s="103"/>
      <c r="AC28" s="11"/>
      <c r="AD28" s="105" t="s">
        <v>740</v>
      </c>
      <c r="AE28" s="12" t="s">
        <v>543</v>
      </c>
      <c r="AF28" s="107"/>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F38"/>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522</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307</v>
      </c>
      <c r="C6" s="5"/>
      <c r="D6" s="5"/>
      <c r="E6" s="6"/>
      <c r="F6" s="6"/>
      <c r="G6" s="6"/>
      <c r="H6" s="6"/>
      <c r="I6" s="6"/>
      <c r="J6" s="6"/>
      <c r="K6" s="6"/>
      <c r="L6" s="6"/>
      <c r="M6" s="6"/>
      <c r="N6" s="6"/>
      <c r="O6" s="6"/>
      <c r="P6" s="6"/>
      <c r="Q6" s="6"/>
      <c r="R6" s="6"/>
      <c r="S6" s="6"/>
      <c r="T6" s="6"/>
      <c r="U6" s="6"/>
      <c r="V6" s="6"/>
      <c r="W6" s="7"/>
      <c r="X6" s="8" t="s">
        <v>2137</v>
      </c>
      <c r="Y6" s="8">
        <v>4</v>
      </c>
      <c r="Z6" s="8"/>
      <c r="AA6" s="9"/>
      <c r="AB6" s="103" t="s">
        <v>31</v>
      </c>
      <c r="AC6" s="11"/>
      <c r="AD6" s="105" t="s">
        <v>523</v>
      </c>
      <c r="AE6" s="12" t="s">
        <v>524</v>
      </c>
      <c r="AF6" s="107"/>
    </row>
    <row r="7" spans="1:32" s="13" customFormat="1" ht="24" customHeight="1" x14ac:dyDescent="0.15">
      <c r="A7" s="3">
        <v>2</v>
      </c>
      <c r="B7" s="4" t="s">
        <v>2136</v>
      </c>
      <c r="C7" s="5"/>
      <c r="D7" s="14"/>
      <c r="E7" s="6"/>
      <c r="F7" s="6"/>
      <c r="G7" s="6"/>
      <c r="H7" s="6"/>
      <c r="I7" s="6"/>
      <c r="J7" s="6"/>
      <c r="K7" s="6"/>
      <c r="L7" s="6"/>
      <c r="M7" s="6"/>
      <c r="N7" s="6"/>
      <c r="O7" s="6"/>
      <c r="P7" s="6"/>
      <c r="Q7" s="6"/>
      <c r="R7" s="6"/>
      <c r="S7" s="6"/>
      <c r="T7" s="6"/>
      <c r="U7" s="6"/>
      <c r="V7" s="6"/>
      <c r="W7" s="7"/>
      <c r="X7" s="8" t="s">
        <v>2137</v>
      </c>
      <c r="Y7" s="8">
        <v>10</v>
      </c>
      <c r="Z7" s="8"/>
      <c r="AA7" s="9"/>
      <c r="AB7" s="103" t="s">
        <v>31</v>
      </c>
      <c r="AC7" s="11"/>
      <c r="AD7" s="105" t="s">
        <v>2136</v>
      </c>
      <c r="AE7" s="12" t="s">
        <v>375</v>
      </c>
      <c r="AF7" s="107" t="s">
        <v>376</v>
      </c>
    </row>
    <row r="8" spans="1:32" s="13" customFormat="1" ht="24" customHeight="1" x14ac:dyDescent="0.15">
      <c r="A8" s="3">
        <v>3</v>
      </c>
      <c r="B8" s="4" t="s">
        <v>332</v>
      </c>
      <c r="C8" s="5"/>
      <c r="D8" s="14"/>
      <c r="E8" s="6"/>
      <c r="F8" s="6"/>
      <c r="G8" s="6"/>
      <c r="H8" s="6"/>
      <c r="I8" s="6"/>
      <c r="J8" s="6"/>
      <c r="K8" s="6"/>
      <c r="L8" s="6"/>
      <c r="M8" s="6"/>
      <c r="N8" s="6"/>
      <c r="O8" s="6"/>
      <c r="P8" s="6"/>
      <c r="Q8" s="6"/>
      <c r="R8" s="6"/>
      <c r="S8" s="6"/>
      <c r="T8" s="6"/>
      <c r="U8" s="6"/>
      <c r="V8" s="6"/>
      <c r="W8" s="7"/>
      <c r="X8" s="8" t="s">
        <v>2137</v>
      </c>
      <c r="Y8" s="8" t="s">
        <v>32</v>
      </c>
      <c r="Z8" s="8"/>
      <c r="AA8" s="9"/>
      <c r="AB8" s="103" t="s">
        <v>31</v>
      </c>
      <c r="AC8" s="11"/>
      <c r="AD8" s="105" t="s">
        <v>331</v>
      </c>
      <c r="AE8" s="12" t="s">
        <v>525</v>
      </c>
      <c r="AF8" s="107"/>
    </row>
    <row r="9" spans="1:32" s="23" customFormat="1" ht="24" customHeight="1" x14ac:dyDescent="0.15">
      <c r="A9" s="3">
        <v>4</v>
      </c>
      <c r="B9" s="17" t="s">
        <v>2343</v>
      </c>
      <c r="C9" s="24"/>
      <c r="D9" s="18"/>
      <c r="E9" s="19"/>
      <c r="F9" s="19"/>
      <c r="G9" s="19"/>
      <c r="H9" s="19"/>
      <c r="I9" s="19"/>
      <c r="J9" s="19"/>
      <c r="K9" s="19"/>
      <c r="L9" s="19"/>
      <c r="M9" s="19"/>
      <c r="N9" s="19"/>
      <c r="O9" s="19"/>
      <c r="P9" s="19"/>
      <c r="Q9" s="19"/>
      <c r="R9" s="19"/>
      <c r="S9" s="19"/>
      <c r="T9" s="19"/>
      <c r="U9" s="19"/>
      <c r="V9" s="19"/>
      <c r="W9" s="20"/>
      <c r="X9" s="8">
        <v>9</v>
      </c>
      <c r="Y9" s="8">
        <v>5</v>
      </c>
      <c r="Z9" s="8"/>
      <c r="AA9" s="9"/>
      <c r="AB9" s="103" t="s">
        <v>31</v>
      </c>
      <c r="AC9" s="11"/>
      <c r="AD9" s="105" t="s">
        <v>377</v>
      </c>
      <c r="AE9" s="43" t="s">
        <v>526</v>
      </c>
      <c r="AF9" s="107"/>
    </row>
    <row r="10" spans="1:32" s="13" customFormat="1" ht="24" customHeight="1" x14ac:dyDescent="0.15">
      <c r="A10" s="3">
        <v>5</v>
      </c>
      <c r="B10" s="4" t="s">
        <v>2197</v>
      </c>
      <c r="C10" s="5"/>
      <c r="D10" s="14"/>
      <c r="E10" s="6"/>
      <c r="F10" s="6"/>
      <c r="G10" s="6"/>
      <c r="H10" s="6"/>
      <c r="I10" s="6"/>
      <c r="J10" s="6"/>
      <c r="K10" s="6"/>
      <c r="L10" s="6"/>
      <c r="M10" s="6"/>
      <c r="N10" s="6"/>
      <c r="O10" s="6"/>
      <c r="P10" s="6"/>
      <c r="Q10" s="6"/>
      <c r="R10" s="6"/>
      <c r="S10" s="6"/>
      <c r="T10" s="6"/>
      <c r="U10" s="6"/>
      <c r="V10" s="6"/>
      <c r="W10" s="7"/>
      <c r="X10" s="8" t="s">
        <v>2137</v>
      </c>
      <c r="Y10" s="8" t="s">
        <v>32</v>
      </c>
      <c r="Z10" s="8"/>
      <c r="AA10" s="9"/>
      <c r="AB10" s="103" t="s">
        <v>31</v>
      </c>
      <c r="AC10" s="11"/>
      <c r="AD10" s="105" t="s">
        <v>527</v>
      </c>
      <c r="AE10" s="12" t="s">
        <v>420</v>
      </c>
      <c r="AF10" s="107" t="s">
        <v>421</v>
      </c>
    </row>
    <row r="11" spans="1:32" s="13" customFormat="1" ht="24" customHeight="1" x14ac:dyDescent="0.15">
      <c r="A11" s="3">
        <v>6</v>
      </c>
      <c r="B11" s="4" t="s">
        <v>423</v>
      </c>
      <c r="C11" s="5"/>
      <c r="D11" s="14"/>
      <c r="E11" s="6"/>
      <c r="F11" s="6"/>
      <c r="G11" s="6"/>
      <c r="H11" s="6"/>
      <c r="I11" s="6"/>
      <c r="J11" s="6"/>
      <c r="K11" s="6"/>
      <c r="L11" s="6"/>
      <c r="M11" s="6"/>
      <c r="N11" s="6"/>
      <c r="O11" s="6"/>
      <c r="P11" s="6"/>
      <c r="Q11" s="6"/>
      <c r="R11" s="6"/>
      <c r="S11" s="6"/>
      <c r="T11" s="6"/>
      <c r="U11" s="6"/>
      <c r="V11" s="6"/>
      <c r="W11" s="7"/>
      <c r="X11" s="8" t="s">
        <v>2137</v>
      </c>
      <c r="Y11" s="8">
        <v>1</v>
      </c>
      <c r="Z11" s="8"/>
      <c r="AA11" s="9" t="s">
        <v>424</v>
      </c>
      <c r="AB11" s="103" t="s">
        <v>31</v>
      </c>
      <c r="AC11" s="11"/>
      <c r="AD11" s="105" t="s">
        <v>330</v>
      </c>
      <c r="AE11" s="12" t="s">
        <v>2180</v>
      </c>
      <c r="AF11" s="107"/>
    </row>
    <row r="12" spans="1:32" s="13" customFormat="1" ht="24" customHeight="1" x14ac:dyDescent="0.15">
      <c r="A12" s="3">
        <v>7</v>
      </c>
      <c r="B12" s="4" t="s">
        <v>432</v>
      </c>
      <c r="C12" s="5"/>
      <c r="D12" s="14"/>
      <c r="E12" s="6"/>
      <c r="F12" s="6"/>
      <c r="G12" s="6"/>
      <c r="H12" s="6"/>
      <c r="I12" s="6"/>
      <c r="J12" s="6"/>
      <c r="K12" s="6"/>
      <c r="L12" s="6"/>
      <c r="M12" s="6"/>
      <c r="N12" s="6"/>
      <c r="O12" s="6"/>
      <c r="P12" s="6"/>
      <c r="Q12" s="6"/>
      <c r="R12" s="6"/>
      <c r="S12" s="6"/>
      <c r="T12" s="6"/>
      <c r="U12" s="6"/>
      <c r="V12" s="6"/>
      <c r="W12" s="7"/>
      <c r="X12" s="8" t="s">
        <v>2139</v>
      </c>
      <c r="Y12" s="8" t="s">
        <v>2185</v>
      </c>
      <c r="Z12" s="8"/>
      <c r="AA12" s="9"/>
      <c r="AB12" s="103" t="s">
        <v>31</v>
      </c>
      <c r="AC12" s="11"/>
      <c r="AD12" s="105" t="s">
        <v>329</v>
      </c>
      <c r="AE12" s="12" t="s">
        <v>528</v>
      </c>
      <c r="AF12" s="196" t="s">
        <v>408</v>
      </c>
    </row>
    <row r="13" spans="1:32" s="13" customFormat="1" ht="24" customHeight="1" x14ac:dyDescent="0.15">
      <c r="A13" s="3">
        <v>8</v>
      </c>
      <c r="B13" s="4" t="s">
        <v>435</v>
      </c>
      <c r="C13" s="5"/>
      <c r="D13" s="14"/>
      <c r="E13" s="6"/>
      <c r="F13" s="6"/>
      <c r="G13" s="6"/>
      <c r="H13" s="6"/>
      <c r="I13" s="6"/>
      <c r="J13" s="6"/>
      <c r="K13" s="6"/>
      <c r="L13" s="6"/>
      <c r="M13" s="6"/>
      <c r="N13" s="6"/>
      <c r="O13" s="6"/>
      <c r="P13" s="6"/>
      <c r="Q13" s="6"/>
      <c r="R13" s="6"/>
      <c r="S13" s="6"/>
      <c r="T13" s="6"/>
      <c r="U13" s="6"/>
      <c r="V13" s="6"/>
      <c r="W13" s="7"/>
      <c r="X13" s="8" t="s">
        <v>2139</v>
      </c>
      <c r="Y13" s="8" t="s">
        <v>2185</v>
      </c>
      <c r="Z13" s="8"/>
      <c r="AA13" s="9"/>
      <c r="AB13" s="103"/>
      <c r="AC13" s="11"/>
      <c r="AD13" s="105" t="s">
        <v>328</v>
      </c>
      <c r="AE13" s="12" t="s">
        <v>528</v>
      </c>
      <c r="AF13" s="196" t="s">
        <v>408</v>
      </c>
    </row>
    <row r="14" spans="1:32" s="13" customFormat="1" ht="24" customHeight="1" x14ac:dyDescent="0.15">
      <c r="A14" s="3">
        <v>9</v>
      </c>
      <c r="B14" s="4" t="s">
        <v>437</v>
      </c>
      <c r="C14" s="5"/>
      <c r="D14" s="14"/>
      <c r="E14" s="6"/>
      <c r="F14" s="6"/>
      <c r="G14" s="6"/>
      <c r="H14" s="6"/>
      <c r="I14" s="6"/>
      <c r="J14" s="6"/>
      <c r="K14" s="6"/>
      <c r="L14" s="6"/>
      <c r="M14" s="6"/>
      <c r="N14" s="6"/>
      <c r="O14" s="6"/>
      <c r="P14" s="6"/>
      <c r="Q14" s="6"/>
      <c r="R14" s="6"/>
      <c r="S14" s="6"/>
      <c r="T14" s="6"/>
      <c r="U14" s="6"/>
      <c r="V14" s="6"/>
      <c r="W14" s="7"/>
      <c r="X14" s="8" t="s">
        <v>2139</v>
      </c>
      <c r="Y14" s="8" t="s">
        <v>2185</v>
      </c>
      <c r="Z14" s="10" t="s">
        <v>31</v>
      </c>
      <c r="AA14" s="9"/>
      <c r="AB14" s="103" t="s">
        <v>31</v>
      </c>
      <c r="AC14" s="11"/>
      <c r="AD14" s="105" t="s">
        <v>327</v>
      </c>
      <c r="AE14" s="12" t="s">
        <v>386</v>
      </c>
      <c r="AF14" s="196" t="s">
        <v>408</v>
      </c>
    </row>
    <row r="15" spans="1:32" s="13" customFormat="1" ht="24" customHeight="1" x14ac:dyDescent="0.15">
      <c r="A15" s="3">
        <v>10</v>
      </c>
      <c r="B15" s="4" t="s">
        <v>440</v>
      </c>
      <c r="C15" s="5"/>
      <c r="D15" s="14"/>
      <c r="E15" s="6"/>
      <c r="F15" s="6"/>
      <c r="G15" s="6"/>
      <c r="H15" s="6"/>
      <c r="I15" s="6"/>
      <c r="J15" s="6"/>
      <c r="K15" s="6"/>
      <c r="L15" s="6"/>
      <c r="M15" s="6"/>
      <c r="N15" s="6"/>
      <c r="O15" s="6"/>
      <c r="P15" s="6"/>
      <c r="Q15" s="6"/>
      <c r="R15" s="6"/>
      <c r="S15" s="6"/>
      <c r="T15" s="6"/>
      <c r="U15" s="6"/>
      <c r="V15" s="6"/>
      <c r="W15" s="7"/>
      <c r="X15" s="8" t="s">
        <v>2139</v>
      </c>
      <c r="Y15" s="8" t="s">
        <v>2185</v>
      </c>
      <c r="Z15" s="10" t="s">
        <v>31</v>
      </c>
      <c r="AA15" s="9"/>
      <c r="AB15" s="103"/>
      <c r="AC15" s="11"/>
      <c r="AD15" s="105" t="s">
        <v>326</v>
      </c>
      <c r="AE15" s="12" t="s">
        <v>386</v>
      </c>
      <c r="AF15" s="196" t="s">
        <v>408</v>
      </c>
    </row>
    <row r="16" spans="1:32" s="13" customFormat="1" ht="24" customHeight="1" x14ac:dyDescent="0.15">
      <c r="A16" s="3">
        <v>11</v>
      </c>
      <c r="B16" s="4" t="s">
        <v>442</v>
      </c>
      <c r="C16" s="5"/>
      <c r="D16" s="14"/>
      <c r="E16" s="6"/>
      <c r="F16" s="6"/>
      <c r="G16" s="6"/>
      <c r="H16" s="6"/>
      <c r="I16" s="6"/>
      <c r="J16" s="6"/>
      <c r="K16" s="6"/>
      <c r="L16" s="6"/>
      <c r="M16" s="6"/>
      <c r="N16" s="6"/>
      <c r="O16" s="6"/>
      <c r="P16" s="6"/>
      <c r="Q16" s="6"/>
      <c r="R16" s="6"/>
      <c r="S16" s="6"/>
      <c r="T16" s="6"/>
      <c r="U16" s="6"/>
      <c r="V16" s="6"/>
      <c r="W16" s="7"/>
      <c r="X16" s="8" t="s">
        <v>2137</v>
      </c>
      <c r="Y16" s="8">
        <v>1</v>
      </c>
      <c r="Z16" s="8"/>
      <c r="AA16" s="9" t="s">
        <v>442</v>
      </c>
      <c r="AB16" s="103"/>
      <c r="AC16" s="11"/>
      <c r="AD16" s="105" t="s">
        <v>529</v>
      </c>
      <c r="AE16" s="12" t="s">
        <v>444</v>
      </c>
      <c r="AF16" s="107"/>
    </row>
    <row r="17" spans="1:32" s="13" customFormat="1" ht="24" customHeight="1" x14ac:dyDescent="0.15">
      <c r="A17" s="3">
        <v>12</v>
      </c>
      <c r="B17" s="4" t="s">
        <v>446</v>
      </c>
      <c r="C17" s="5"/>
      <c r="D17" s="14"/>
      <c r="E17" s="6"/>
      <c r="F17" s="6"/>
      <c r="G17" s="6"/>
      <c r="H17" s="6"/>
      <c r="I17" s="6"/>
      <c r="J17" s="6"/>
      <c r="K17" s="6"/>
      <c r="L17" s="6"/>
      <c r="M17" s="6"/>
      <c r="N17" s="6"/>
      <c r="O17" s="6"/>
      <c r="P17" s="6"/>
      <c r="Q17" s="6"/>
      <c r="R17" s="6"/>
      <c r="S17" s="6"/>
      <c r="T17" s="6"/>
      <c r="U17" s="6"/>
      <c r="V17" s="6"/>
      <c r="W17" s="7"/>
      <c r="X17" s="8" t="s">
        <v>2137</v>
      </c>
      <c r="Y17" s="8" t="s">
        <v>2181</v>
      </c>
      <c r="Z17" s="8"/>
      <c r="AA17" s="9" t="s">
        <v>447</v>
      </c>
      <c r="AB17" s="103"/>
      <c r="AC17" s="11"/>
      <c r="AD17" s="105" t="s">
        <v>325</v>
      </c>
      <c r="AE17" s="12" t="s">
        <v>324</v>
      </c>
      <c r="AF17" s="107"/>
    </row>
    <row r="18" spans="1:32" s="13" customFormat="1" ht="24" customHeight="1" x14ac:dyDescent="0.15">
      <c r="A18" s="3">
        <v>13</v>
      </c>
      <c r="B18" s="4" t="s">
        <v>2201</v>
      </c>
      <c r="C18" s="5"/>
      <c r="D18" s="14"/>
      <c r="E18" s="6"/>
      <c r="F18" s="6"/>
      <c r="G18" s="6"/>
      <c r="H18" s="6"/>
      <c r="I18" s="6"/>
      <c r="J18" s="6"/>
      <c r="K18" s="6"/>
      <c r="L18" s="6"/>
      <c r="M18" s="6"/>
      <c r="N18" s="6"/>
      <c r="O18" s="6"/>
      <c r="P18" s="6"/>
      <c r="Q18" s="6"/>
      <c r="R18" s="6"/>
      <c r="S18" s="6"/>
      <c r="T18" s="6"/>
      <c r="U18" s="6"/>
      <c r="V18" s="6"/>
      <c r="W18" s="7"/>
      <c r="X18" s="8" t="s">
        <v>2137</v>
      </c>
      <c r="Y18" s="8">
        <v>8</v>
      </c>
      <c r="Z18" s="8"/>
      <c r="AA18" s="9"/>
      <c r="AB18" s="103" t="s">
        <v>31</v>
      </c>
      <c r="AC18" s="11"/>
      <c r="AD18" s="105" t="s">
        <v>323</v>
      </c>
      <c r="AE18" s="12" t="s">
        <v>449</v>
      </c>
      <c r="AF18" s="107" t="s">
        <v>450</v>
      </c>
    </row>
    <row r="19" spans="1:32" s="13" customFormat="1" ht="24" customHeight="1" x14ac:dyDescent="0.15">
      <c r="A19" s="3">
        <v>14</v>
      </c>
      <c r="B19" s="4" t="s">
        <v>2202</v>
      </c>
      <c r="C19" s="5"/>
      <c r="D19" s="14"/>
      <c r="E19" s="6"/>
      <c r="F19" s="6"/>
      <c r="G19" s="6"/>
      <c r="H19" s="6"/>
      <c r="I19" s="6"/>
      <c r="J19" s="6"/>
      <c r="K19" s="6"/>
      <c r="L19" s="6"/>
      <c r="M19" s="6"/>
      <c r="N19" s="6"/>
      <c r="O19" s="6"/>
      <c r="P19" s="6"/>
      <c r="Q19" s="6"/>
      <c r="R19" s="6"/>
      <c r="S19" s="6"/>
      <c r="T19" s="6"/>
      <c r="U19" s="6"/>
      <c r="V19" s="6"/>
      <c r="W19" s="7"/>
      <c r="X19" s="8" t="s">
        <v>2137</v>
      </c>
      <c r="Y19" s="8">
        <v>1</v>
      </c>
      <c r="Z19" s="8"/>
      <c r="AA19" s="9" t="s">
        <v>2202</v>
      </c>
      <c r="AB19" s="103" t="s">
        <v>31</v>
      </c>
      <c r="AC19" s="11"/>
      <c r="AD19" s="105" t="s">
        <v>322</v>
      </c>
      <c r="AE19" s="12" t="s">
        <v>2180</v>
      </c>
      <c r="AF19" s="107" t="s">
        <v>452</v>
      </c>
    </row>
    <row r="20" spans="1:32" s="13" customFormat="1" ht="24" x14ac:dyDescent="0.15">
      <c r="A20" s="3">
        <v>15</v>
      </c>
      <c r="B20" s="4" t="s">
        <v>530</v>
      </c>
      <c r="C20" s="5"/>
      <c r="D20" s="14"/>
      <c r="E20" s="6"/>
      <c r="F20" s="6"/>
      <c r="G20" s="6"/>
      <c r="H20" s="6"/>
      <c r="I20" s="6"/>
      <c r="J20" s="6"/>
      <c r="K20" s="6"/>
      <c r="L20" s="6"/>
      <c r="M20" s="6"/>
      <c r="N20" s="6"/>
      <c r="O20" s="6"/>
      <c r="P20" s="6"/>
      <c r="Q20" s="6"/>
      <c r="R20" s="6"/>
      <c r="S20" s="6"/>
      <c r="T20" s="6"/>
      <c r="U20" s="6"/>
      <c r="V20" s="6"/>
      <c r="W20" s="7"/>
      <c r="X20" s="8" t="s">
        <v>2137</v>
      </c>
      <c r="Y20" s="8">
        <v>2</v>
      </c>
      <c r="Z20" s="8"/>
      <c r="AA20" s="9" t="s">
        <v>530</v>
      </c>
      <c r="AB20" s="103"/>
      <c r="AC20" s="11">
        <v>4</v>
      </c>
      <c r="AD20" s="105" t="s">
        <v>321</v>
      </c>
      <c r="AE20" s="12" t="s">
        <v>531</v>
      </c>
      <c r="AF20" s="107" t="s">
        <v>532</v>
      </c>
    </row>
    <row r="21" spans="1:32" s="13" customFormat="1" ht="36" x14ac:dyDescent="0.15">
      <c r="A21" s="3">
        <v>16</v>
      </c>
      <c r="B21" s="4" t="s">
        <v>533</v>
      </c>
      <c r="C21" s="5"/>
      <c r="D21" s="14"/>
      <c r="E21" s="6"/>
      <c r="F21" s="6"/>
      <c r="G21" s="6"/>
      <c r="H21" s="6"/>
      <c r="I21" s="6"/>
      <c r="J21" s="6"/>
      <c r="K21" s="6"/>
      <c r="L21" s="6"/>
      <c r="M21" s="6"/>
      <c r="N21" s="6"/>
      <c r="O21" s="6"/>
      <c r="P21" s="6"/>
      <c r="Q21" s="6"/>
      <c r="R21" s="6"/>
      <c r="S21" s="6"/>
      <c r="T21" s="6"/>
      <c r="U21" s="6"/>
      <c r="V21" s="6"/>
      <c r="W21" s="7"/>
      <c r="X21" s="8" t="s">
        <v>2137</v>
      </c>
      <c r="Y21" s="8">
        <v>1</v>
      </c>
      <c r="Z21" s="8"/>
      <c r="AA21" s="9" t="s">
        <v>533</v>
      </c>
      <c r="AB21" s="103" t="s">
        <v>31</v>
      </c>
      <c r="AC21" s="11"/>
      <c r="AD21" s="105" t="s">
        <v>534</v>
      </c>
      <c r="AE21" s="12" t="s">
        <v>444</v>
      </c>
      <c r="AF21" s="107"/>
    </row>
    <row r="22" spans="1:32" s="13" customFormat="1" ht="24" customHeight="1" x14ac:dyDescent="0.15">
      <c r="A22" s="3">
        <v>17</v>
      </c>
      <c r="B22" s="4" t="s">
        <v>320</v>
      </c>
      <c r="C22" s="5"/>
      <c r="D22" s="14"/>
      <c r="E22" s="6"/>
      <c r="F22" s="6"/>
      <c r="G22" s="6"/>
      <c r="H22" s="6"/>
      <c r="I22" s="6"/>
      <c r="J22" s="6"/>
      <c r="K22" s="6"/>
      <c r="L22" s="6"/>
      <c r="M22" s="6"/>
      <c r="N22" s="6"/>
      <c r="O22" s="6"/>
      <c r="P22" s="6"/>
      <c r="Q22" s="6"/>
      <c r="R22" s="6"/>
      <c r="S22" s="6"/>
      <c r="T22" s="6"/>
      <c r="U22" s="6"/>
      <c r="V22" s="6"/>
      <c r="W22" s="7"/>
      <c r="X22" s="8" t="s">
        <v>2137</v>
      </c>
      <c r="Y22" s="8">
        <v>8</v>
      </c>
      <c r="Z22" s="8"/>
      <c r="AA22" s="9"/>
      <c r="AB22" s="103" t="s">
        <v>31</v>
      </c>
      <c r="AC22" s="11"/>
      <c r="AD22" s="105" t="s">
        <v>535</v>
      </c>
      <c r="AE22" s="12" t="s">
        <v>536</v>
      </c>
      <c r="AF22" s="107"/>
    </row>
    <row r="23" spans="1:32" s="13" customFormat="1" ht="36" x14ac:dyDescent="0.15">
      <c r="A23" s="3">
        <v>18</v>
      </c>
      <c r="B23" s="4" t="s">
        <v>2186</v>
      </c>
      <c r="C23" s="5"/>
      <c r="D23" s="14"/>
      <c r="E23" s="6"/>
      <c r="F23" s="6"/>
      <c r="G23" s="6"/>
      <c r="H23" s="6"/>
      <c r="I23" s="6"/>
      <c r="J23" s="6"/>
      <c r="K23" s="6"/>
      <c r="L23" s="6"/>
      <c r="M23" s="6"/>
      <c r="N23" s="6"/>
      <c r="O23" s="6"/>
      <c r="P23" s="6"/>
      <c r="Q23" s="6"/>
      <c r="R23" s="6"/>
      <c r="S23" s="6"/>
      <c r="T23" s="6"/>
      <c r="U23" s="6"/>
      <c r="V23" s="6"/>
      <c r="W23" s="7"/>
      <c r="X23" s="8" t="s">
        <v>2137</v>
      </c>
      <c r="Y23" s="8">
        <v>8</v>
      </c>
      <c r="Z23" s="8"/>
      <c r="AA23" s="9"/>
      <c r="AB23" s="184" t="s">
        <v>31</v>
      </c>
      <c r="AC23" s="11"/>
      <c r="AD23" s="105" t="s">
        <v>319</v>
      </c>
      <c r="AE23" s="12" t="s">
        <v>537</v>
      </c>
      <c r="AF23" s="196" t="s">
        <v>2774</v>
      </c>
    </row>
    <row r="24" spans="1:32" s="13" customFormat="1" ht="24" customHeight="1" x14ac:dyDescent="0.15">
      <c r="A24" s="3">
        <v>19</v>
      </c>
      <c r="B24" s="4" t="s">
        <v>2198</v>
      </c>
      <c r="C24" s="5"/>
      <c r="D24" s="14"/>
      <c r="E24" s="6"/>
      <c r="F24" s="6"/>
      <c r="G24" s="6"/>
      <c r="H24" s="6"/>
      <c r="I24" s="6"/>
      <c r="J24" s="6"/>
      <c r="K24" s="6"/>
      <c r="L24" s="6"/>
      <c r="M24" s="6"/>
      <c r="N24" s="6"/>
      <c r="O24" s="6"/>
      <c r="P24" s="6"/>
      <c r="Q24" s="6"/>
      <c r="R24" s="6"/>
      <c r="S24" s="6"/>
      <c r="T24" s="6"/>
      <c r="U24" s="6"/>
      <c r="V24" s="6"/>
      <c r="W24" s="7"/>
      <c r="X24" s="8" t="s">
        <v>2137</v>
      </c>
      <c r="Y24" s="8">
        <v>2</v>
      </c>
      <c r="Z24" s="8"/>
      <c r="AA24" s="9" t="s">
        <v>2198</v>
      </c>
      <c r="AB24" s="103"/>
      <c r="AC24" s="11"/>
      <c r="AD24" s="105" t="s">
        <v>318</v>
      </c>
      <c r="AE24" s="12" t="s">
        <v>401</v>
      </c>
      <c r="AF24" s="107"/>
    </row>
    <row r="25" spans="1:32" s="13" customFormat="1" ht="24" customHeight="1" x14ac:dyDescent="0.15">
      <c r="A25" s="3">
        <v>20</v>
      </c>
      <c r="B25" s="4" t="s">
        <v>2199</v>
      </c>
      <c r="C25" s="5"/>
      <c r="D25" s="14"/>
      <c r="E25" s="6"/>
      <c r="F25" s="6"/>
      <c r="G25" s="6"/>
      <c r="H25" s="6"/>
      <c r="I25" s="6"/>
      <c r="J25" s="6"/>
      <c r="K25" s="6"/>
      <c r="L25" s="6"/>
      <c r="M25" s="6"/>
      <c r="N25" s="6"/>
      <c r="O25" s="6"/>
      <c r="P25" s="6"/>
      <c r="Q25" s="6"/>
      <c r="R25" s="6"/>
      <c r="S25" s="6"/>
      <c r="T25" s="6"/>
      <c r="U25" s="6"/>
      <c r="V25" s="6"/>
      <c r="W25" s="7"/>
      <c r="X25" s="8" t="s">
        <v>2137</v>
      </c>
      <c r="Y25" s="8">
        <v>3</v>
      </c>
      <c r="Z25" s="8"/>
      <c r="AA25" s="9" t="s">
        <v>2199</v>
      </c>
      <c r="AB25" s="103" t="s">
        <v>31</v>
      </c>
      <c r="AC25" s="11"/>
      <c r="AD25" s="105" t="s">
        <v>317</v>
      </c>
      <c r="AE25" s="12" t="s">
        <v>428</v>
      </c>
      <c r="AF25" s="107" t="s">
        <v>2854</v>
      </c>
    </row>
    <row r="26" spans="1:32" s="13" customFormat="1" ht="24" customHeight="1" x14ac:dyDescent="0.15">
      <c r="A26" s="3">
        <v>21</v>
      </c>
      <c r="B26" s="4" t="s">
        <v>2200</v>
      </c>
      <c r="C26" s="5"/>
      <c r="D26" s="14"/>
      <c r="E26" s="6"/>
      <c r="F26" s="6"/>
      <c r="G26" s="6"/>
      <c r="H26" s="6"/>
      <c r="I26" s="6"/>
      <c r="J26" s="6"/>
      <c r="K26" s="6"/>
      <c r="L26" s="6"/>
      <c r="M26" s="6"/>
      <c r="N26" s="6"/>
      <c r="O26" s="6"/>
      <c r="P26" s="6"/>
      <c r="Q26" s="6"/>
      <c r="R26" s="6"/>
      <c r="S26" s="6"/>
      <c r="T26" s="6"/>
      <c r="U26" s="6"/>
      <c r="V26" s="6"/>
      <c r="W26" s="7"/>
      <c r="X26" s="8" t="s">
        <v>2137</v>
      </c>
      <c r="Y26" s="8">
        <v>10</v>
      </c>
      <c r="Z26" s="8"/>
      <c r="AA26" s="9" t="s">
        <v>2200</v>
      </c>
      <c r="AB26" s="103"/>
      <c r="AC26" s="11"/>
      <c r="AD26" s="105" t="s">
        <v>316</v>
      </c>
      <c r="AE26" s="12" t="s">
        <v>430</v>
      </c>
      <c r="AF26" s="107"/>
    </row>
    <row r="27" spans="1:32" s="13" customFormat="1" ht="24" customHeight="1" x14ac:dyDescent="0.15">
      <c r="A27" s="3">
        <v>22</v>
      </c>
      <c r="B27" s="4" t="s">
        <v>454</v>
      </c>
      <c r="C27" s="5"/>
      <c r="D27" s="14"/>
      <c r="E27" s="6"/>
      <c r="F27" s="6"/>
      <c r="G27" s="6"/>
      <c r="H27" s="6"/>
      <c r="I27" s="6"/>
      <c r="J27" s="6"/>
      <c r="K27" s="6"/>
      <c r="L27" s="6"/>
      <c r="M27" s="6"/>
      <c r="N27" s="6"/>
      <c r="O27" s="6"/>
      <c r="P27" s="6"/>
      <c r="Q27" s="6"/>
      <c r="R27" s="6"/>
      <c r="S27" s="6"/>
      <c r="T27" s="6"/>
      <c r="U27" s="6"/>
      <c r="V27" s="6"/>
      <c r="W27" s="7"/>
      <c r="X27" s="8" t="s">
        <v>2139</v>
      </c>
      <c r="Y27" s="8" t="s">
        <v>2177</v>
      </c>
      <c r="Z27" s="8"/>
      <c r="AA27" s="9"/>
      <c r="AB27" s="103"/>
      <c r="AC27" s="11"/>
      <c r="AD27" s="105" t="s">
        <v>315</v>
      </c>
      <c r="AE27" s="12" t="s">
        <v>455</v>
      </c>
      <c r="AF27" s="107"/>
    </row>
    <row r="28" spans="1:32" s="13" customFormat="1" ht="36" x14ac:dyDescent="0.15">
      <c r="A28" s="3">
        <v>23</v>
      </c>
      <c r="B28" s="4" t="s">
        <v>457</v>
      </c>
      <c r="C28" s="5"/>
      <c r="D28" s="14"/>
      <c r="E28" s="6"/>
      <c r="F28" s="6"/>
      <c r="G28" s="6"/>
      <c r="H28" s="6"/>
      <c r="I28" s="6"/>
      <c r="J28" s="6"/>
      <c r="K28" s="6"/>
      <c r="L28" s="6"/>
      <c r="M28" s="6"/>
      <c r="N28" s="6"/>
      <c r="O28" s="6"/>
      <c r="P28" s="6"/>
      <c r="Q28" s="6"/>
      <c r="R28" s="6"/>
      <c r="S28" s="6"/>
      <c r="T28" s="6"/>
      <c r="U28" s="6"/>
      <c r="V28" s="6"/>
      <c r="W28" s="7"/>
      <c r="X28" s="8" t="s">
        <v>2139</v>
      </c>
      <c r="Y28" s="8" t="s">
        <v>32</v>
      </c>
      <c r="Z28" s="10" t="s">
        <v>31</v>
      </c>
      <c r="AA28" s="9"/>
      <c r="AB28" s="184" t="s">
        <v>31</v>
      </c>
      <c r="AC28" s="11"/>
      <c r="AD28" s="105" t="s">
        <v>314</v>
      </c>
      <c r="AE28" s="12" t="s">
        <v>458</v>
      </c>
      <c r="AF28" s="196" t="s">
        <v>2774</v>
      </c>
    </row>
    <row r="29" spans="1:32" s="13" customFormat="1" ht="36" x14ac:dyDescent="0.15">
      <c r="A29" s="3">
        <v>24</v>
      </c>
      <c r="B29" s="4" t="s">
        <v>460</v>
      </c>
      <c r="C29" s="5"/>
      <c r="D29" s="14"/>
      <c r="E29" s="6"/>
      <c r="F29" s="6"/>
      <c r="G29" s="6"/>
      <c r="H29" s="6"/>
      <c r="I29" s="6"/>
      <c r="J29" s="6"/>
      <c r="K29" s="6"/>
      <c r="L29" s="6"/>
      <c r="M29" s="6"/>
      <c r="N29" s="6"/>
      <c r="O29" s="6"/>
      <c r="P29" s="6"/>
      <c r="Q29" s="6"/>
      <c r="R29" s="6"/>
      <c r="S29" s="6"/>
      <c r="T29" s="6"/>
      <c r="U29" s="6"/>
      <c r="V29" s="6"/>
      <c r="W29" s="7"/>
      <c r="X29" s="8" t="s">
        <v>2139</v>
      </c>
      <c r="Y29" s="8" t="s">
        <v>2185</v>
      </c>
      <c r="Z29" s="10" t="s">
        <v>31</v>
      </c>
      <c r="AA29" s="9"/>
      <c r="AB29" s="184" t="s">
        <v>31</v>
      </c>
      <c r="AC29" s="11"/>
      <c r="AD29" s="105" t="s">
        <v>313</v>
      </c>
      <c r="AE29" s="12" t="s">
        <v>461</v>
      </c>
      <c r="AF29" s="196" t="s">
        <v>2774</v>
      </c>
    </row>
    <row r="30" spans="1:32" s="13" customFormat="1" ht="36" x14ac:dyDescent="0.15">
      <c r="A30" s="3">
        <v>25</v>
      </c>
      <c r="B30" s="4" t="s">
        <v>463</v>
      </c>
      <c r="C30" s="5"/>
      <c r="D30" s="14"/>
      <c r="E30" s="6"/>
      <c r="F30" s="6"/>
      <c r="G30" s="6"/>
      <c r="H30" s="6"/>
      <c r="I30" s="6"/>
      <c r="J30" s="6"/>
      <c r="K30" s="6"/>
      <c r="L30" s="6"/>
      <c r="M30" s="6"/>
      <c r="N30" s="6"/>
      <c r="O30" s="6"/>
      <c r="P30" s="6"/>
      <c r="Q30" s="6"/>
      <c r="R30" s="6"/>
      <c r="S30" s="6"/>
      <c r="T30" s="6"/>
      <c r="U30" s="6"/>
      <c r="V30" s="6"/>
      <c r="W30" s="7"/>
      <c r="X30" s="8" t="s">
        <v>2139</v>
      </c>
      <c r="Y30" s="8" t="s">
        <v>464</v>
      </c>
      <c r="Z30" s="8"/>
      <c r="AA30" s="9"/>
      <c r="AB30" s="184" t="s">
        <v>31</v>
      </c>
      <c r="AC30" s="11"/>
      <c r="AD30" s="105" t="s">
        <v>312</v>
      </c>
      <c r="AE30" s="12" t="s">
        <v>465</v>
      </c>
      <c r="AF30" s="196" t="s">
        <v>2774</v>
      </c>
    </row>
    <row r="31" spans="1:32" s="13" customFormat="1" ht="36" x14ac:dyDescent="0.15">
      <c r="A31" s="3">
        <v>26</v>
      </c>
      <c r="B31" s="4" t="s">
        <v>467</v>
      </c>
      <c r="C31" s="5"/>
      <c r="D31" s="14"/>
      <c r="E31" s="6"/>
      <c r="F31" s="6"/>
      <c r="G31" s="6"/>
      <c r="H31" s="6"/>
      <c r="I31" s="6"/>
      <c r="J31" s="6"/>
      <c r="K31" s="6"/>
      <c r="L31" s="6"/>
      <c r="M31" s="6"/>
      <c r="N31" s="6"/>
      <c r="O31" s="6"/>
      <c r="P31" s="6"/>
      <c r="Q31" s="6"/>
      <c r="R31" s="6"/>
      <c r="S31" s="6"/>
      <c r="T31" s="6"/>
      <c r="U31" s="6"/>
      <c r="V31" s="6"/>
      <c r="W31" s="7"/>
      <c r="X31" s="8" t="s">
        <v>2139</v>
      </c>
      <c r="Y31" s="8" t="s">
        <v>2185</v>
      </c>
      <c r="Z31" s="10" t="s">
        <v>31</v>
      </c>
      <c r="AA31" s="9"/>
      <c r="AB31" s="184" t="s">
        <v>31</v>
      </c>
      <c r="AC31" s="11"/>
      <c r="AD31" s="105" t="s">
        <v>311</v>
      </c>
      <c r="AE31" s="43" t="s">
        <v>468</v>
      </c>
      <c r="AF31" s="196" t="s">
        <v>2774</v>
      </c>
    </row>
    <row r="32" spans="1:32" s="13" customFormat="1" ht="24" customHeight="1" x14ac:dyDescent="0.15">
      <c r="A32" s="3">
        <v>27</v>
      </c>
      <c r="B32" s="4" t="s">
        <v>470</v>
      </c>
      <c r="C32" s="5"/>
      <c r="D32" s="14"/>
      <c r="E32" s="6"/>
      <c r="F32" s="6"/>
      <c r="G32" s="6"/>
      <c r="H32" s="6"/>
      <c r="I32" s="6"/>
      <c r="J32" s="6"/>
      <c r="K32" s="6"/>
      <c r="L32" s="6"/>
      <c r="M32" s="6"/>
      <c r="N32" s="6"/>
      <c r="O32" s="6"/>
      <c r="P32" s="6"/>
      <c r="Q32" s="6"/>
      <c r="R32" s="6"/>
      <c r="S32" s="6"/>
      <c r="T32" s="6"/>
      <c r="U32" s="6"/>
      <c r="V32" s="6"/>
      <c r="W32" s="7"/>
      <c r="X32" s="8" t="s">
        <v>2137</v>
      </c>
      <c r="Y32" s="8" t="s">
        <v>2182</v>
      </c>
      <c r="Z32" s="8"/>
      <c r="AA32" s="9"/>
      <c r="AB32" s="103"/>
      <c r="AC32" s="11"/>
      <c r="AD32" s="105" t="s">
        <v>538</v>
      </c>
      <c r="AE32" s="12" t="s">
        <v>472</v>
      </c>
      <c r="AF32" s="107" t="s">
        <v>473</v>
      </c>
    </row>
    <row r="33" spans="1:32" s="13" customFormat="1" ht="24" customHeight="1" x14ac:dyDescent="0.15">
      <c r="A33" s="3">
        <v>28</v>
      </c>
      <c r="B33" s="4" t="s">
        <v>506</v>
      </c>
      <c r="C33" s="5"/>
      <c r="D33" s="14"/>
      <c r="E33" s="6"/>
      <c r="F33" s="6"/>
      <c r="G33" s="6"/>
      <c r="H33" s="6"/>
      <c r="I33" s="6"/>
      <c r="J33" s="6"/>
      <c r="K33" s="6"/>
      <c r="L33" s="6"/>
      <c r="M33" s="6"/>
      <c r="N33" s="6"/>
      <c r="O33" s="6"/>
      <c r="P33" s="6"/>
      <c r="Q33" s="6"/>
      <c r="R33" s="6"/>
      <c r="S33" s="6"/>
      <c r="T33" s="6"/>
      <c r="U33" s="6"/>
      <c r="V33" s="6"/>
      <c r="W33" s="7"/>
      <c r="X33" s="8" t="s">
        <v>2137</v>
      </c>
      <c r="Y33" s="8">
        <v>1</v>
      </c>
      <c r="Z33" s="8"/>
      <c r="AA33" s="9" t="s">
        <v>506</v>
      </c>
      <c r="AB33" s="103"/>
      <c r="AC33" s="11"/>
      <c r="AD33" s="105" t="s">
        <v>310</v>
      </c>
      <c r="AE33" s="12" t="s">
        <v>2180</v>
      </c>
      <c r="AF33" s="107"/>
    </row>
    <row r="34" spans="1:32" s="13" customFormat="1" ht="24" customHeight="1" x14ac:dyDescent="0.15">
      <c r="A34" s="3">
        <v>29</v>
      </c>
      <c r="B34" s="4" t="s">
        <v>539</v>
      </c>
      <c r="C34" s="5"/>
      <c r="D34" s="14"/>
      <c r="E34" s="6"/>
      <c r="F34" s="6"/>
      <c r="G34" s="6"/>
      <c r="H34" s="6"/>
      <c r="I34" s="6"/>
      <c r="J34" s="6"/>
      <c r="K34" s="6"/>
      <c r="L34" s="6"/>
      <c r="M34" s="6"/>
      <c r="N34" s="6"/>
      <c r="O34" s="6"/>
      <c r="P34" s="6"/>
      <c r="Q34" s="6"/>
      <c r="R34" s="6"/>
      <c r="S34" s="6"/>
      <c r="T34" s="6"/>
      <c r="U34" s="6"/>
      <c r="V34" s="6"/>
      <c r="W34" s="7"/>
      <c r="X34" s="8" t="s">
        <v>2137</v>
      </c>
      <c r="Y34" s="8">
        <v>1</v>
      </c>
      <c r="Z34" s="8"/>
      <c r="AA34" s="9" t="s">
        <v>539</v>
      </c>
      <c r="AB34" s="103" t="s">
        <v>31</v>
      </c>
      <c r="AC34" s="11"/>
      <c r="AD34" s="105" t="s">
        <v>540</v>
      </c>
      <c r="AE34" s="25" t="s">
        <v>2180</v>
      </c>
      <c r="AF34" s="107"/>
    </row>
    <row r="35" spans="1:32" s="13" customFormat="1" ht="24" customHeight="1" x14ac:dyDescent="0.15">
      <c r="A35" s="3">
        <v>30</v>
      </c>
      <c r="B35" s="4" t="s">
        <v>541</v>
      </c>
      <c r="C35" s="5"/>
      <c r="D35" s="14"/>
      <c r="E35" s="6"/>
      <c r="F35" s="6"/>
      <c r="G35" s="6"/>
      <c r="H35" s="6"/>
      <c r="I35" s="6"/>
      <c r="J35" s="6"/>
      <c r="K35" s="6"/>
      <c r="L35" s="6"/>
      <c r="M35" s="6"/>
      <c r="N35" s="6"/>
      <c r="O35" s="6"/>
      <c r="P35" s="6"/>
      <c r="Q35" s="6"/>
      <c r="R35" s="6"/>
      <c r="S35" s="6"/>
      <c r="T35" s="6"/>
      <c r="U35" s="6"/>
      <c r="V35" s="6"/>
      <c r="W35" s="7"/>
      <c r="X35" s="8" t="s">
        <v>2137</v>
      </c>
      <c r="Y35" s="8">
        <v>2</v>
      </c>
      <c r="Z35" s="8"/>
      <c r="AA35" s="9" t="s">
        <v>541</v>
      </c>
      <c r="AB35" s="103"/>
      <c r="AC35" s="11"/>
      <c r="AD35" s="105" t="s">
        <v>542</v>
      </c>
      <c r="AE35" s="12" t="s">
        <v>543</v>
      </c>
      <c r="AF35" s="107"/>
    </row>
    <row r="36" spans="1:32" s="13" customFormat="1" ht="24" customHeight="1" x14ac:dyDescent="0.15">
      <c r="A36" s="3">
        <v>31</v>
      </c>
      <c r="B36" s="4" t="s">
        <v>544</v>
      </c>
      <c r="C36" s="5"/>
      <c r="D36" s="14"/>
      <c r="E36" s="6"/>
      <c r="F36" s="6"/>
      <c r="G36" s="6"/>
      <c r="H36" s="6"/>
      <c r="I36" s="6"/>
      <c r="J36" s="6"/>
      <c r="K36" s="6"/>
      <c r="L36" s="6"/>
      <c r="M36" s="6"/>
      <c r="N36" s="6"/>
      <c r="O36" s="6"/>
      <c r="P36" s="6"/>
      <c r="Q36" s="6"/>
      <c r="R36" s="6"/>
      <c r="S36" s="6"/>
      <c r="T36" s="6"/>
      <c r="U36" s="6"/>
      <c r="V36" s="6"/>
      <c r="W36" s="7"/>
      <c r="X36" s="8" t="s">
        <v>2137</v>
      </c>
      <c r="Y36" s="8">
        <v>4</v>
      </c>
      <c r="Z36" s="8"/>
      <c r="AA36" s="9"/>
      <c r="AB36" s="103" t="s">
        <v>31</v>
      </c>
      <c r="AC36" s="11"/>
      <c r="AD36" s="105" t="s">
        <v>307</v>
      </c>
      <c r="AE36" s="12" t="s">
        <v>524</v>
      </c>
      <c r="AF36" s="107"/>
    </row>
    <row r="37" spans="1:32" s="13" customFormat="1" ht="24" customHeight="1" x14ac:dyDescent="0.15">
      <c r="A37" s="3">
        <v>32</v>
      </c>
      <c r="B37" s="4" t="s">
        <v>545</v>
      </c>
      <c r="C37" s="5"/>
      <c r="D37" s="14"/>
      <c r="E37" s="6"/>
      <c r="F37" s="6"/>
      <c r="G37" s="6"/>
      <c r="H37" s="6"/>
      <c r="I37" s="6"/>
      <c r="J37" s="6"/>
      <c r="K37" s="6"/>
      <c r="L37" s="6"/>
      <c r="M37" s="6"/>
      <c r="N37" s="6"/>
      <c r="O37" s="6"/>
      <c r="P37" s="6"/>
      <c r="Q37" s="6"/>
      <c r="R37" s="6"/>
      <c r="S37" s="6"/>
      <c r="T37" s="6"/>
      <c r="U37" s="6"/>
      <c r="V37" s="6"/>
      <c r="W37" s="7"/>
      <c r="X37" s="8">
        <v>9</v>
      </c>
      <c r="Y37" s="8">
        <v>15</v>
      </c>
      <c r="Z37" s="8"/>
      <c r="AA37" s="9"/>
      <c r="AB37" s="103"/>
      <c r="AC37" s="11"/>
      <c r="AD37" s="105" t="s">
        <v>309</v>
      </c>
      <c r="AE37" s="12" t="s">
        <v>546</v>
      </c>
      <c r="AF37" s="107"/>
    </row>
    <row r="38" spans="1:32" s="13" customFormat="1" ht="24" customHeight="1" x14ac:dyDescent="0.15">
      <c r="A38" s="3">
        <v>33</v>
      </c>
      <c r="B38" s="4" t="s">
        <v>547</v>
      </c>
      <c r="C38" s="5"/>
      <c r="D38" s="14"/>
      <c r="E38" s="6"/>
      <c r="F38" s="6"/>
      <c r="G38" s="6"/>
      <c r="H38" s="6"/>
      <c r="I38" s="6"/>
      <c r="J38" s="6"/>
      <c r="K38" s="6"/>
      <c r="L38" s="6"/>
      <c r="M38" s="6"/>
      <c r="N38" s="6"/>
      <c r="O38" s="6"/>
      <c r="P38" s="6"/>
      <c r="Q38" s="6"/>
      <c r="R38" s="6"/>
      <c r="S38" s="6"/>
      <c r="T38" s="6"/>
      <c r="U38" s="6"/>
      <c r="V38" s="6"/>
      <c r="W38" s="7"/>
      <c r="X38" s="8">
        <v>9</v>
      </c>
      <c r="Y38" s="8">
        <v>15</v>
      </c>
      <c r="Z38" s="8"/>
      <c r="AA38" s="9"/>
      <c r="AB38" s="103"/>
      <c r="AC38" s="11"/>
      <c r="AD38" s="105" t="s">
        <v>548</v>
      </c>
      <c r="AE38" s="12" t="s">
        <v>546</v>
      </c>
      <c r="AF38" s="107"/>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AF36"/>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1503</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2136</v>
      </c>
      <c r="C6" s="5"/>
      <c r="D6" s="5"/>
      <c r="E6" s="6"/>
      <c r="F6" s="6"/>
      <c r="G6" s="6"/>
      <c r="H6" s="6"/>
      <c r="I6" s="6"/>
      <c r="J6" s="6"/>
      <c r="K6" s="6"/>
      <c r="L6" s="6"/>
      <c r="M6" s="6"/>
      <c r="N6" s="6"/>
      <c r="O6" s="6"/>
      <c r="P6" s="6"/>
      <c r="Q6" s="6"/>
      <c r="R6" s="6"/>
      <c r="S6" s="6"/>
      <c r="T6" s="6"/>
      <c r="U6" s="6"/>
      <c r="V6" s="6"/>
      <c r="W6" s="7"/>
      <c r="X6" s="8" t="s">
        <v>2137</v>
      </c>
      <c r="Y6" s="8">
        <v>10</v>
      </c>
      <c r="Z6" s="8"/>
      <c r="AA6" s="9"/>
      <c r="AB6" s="103" t="s">
        <v>31</v>
      </c>
      <c r="AC6" s="11"/>
      <c r="AD6" s="105" t="s">
        <v>2250</v>
      </c>
      <c r="AE6" s="12" t="s">
        <v>375</v>
      </c>
      <c r="AF6" s="107" t="s">
        <v>376</v>
      </c>
    </row>
    <row r="7" spans="1:32" s="13" customFormat="1" ht="24" customHeight="1" x14ac:dyDescent="0.15">
      <c r="A7" s="3">
        <v>2</v>
      </c>
      <c r="B7" s="4" t="s">
        <v>2249</v>
      </c>
      <c r="C7" s="5"/>
      <c r="D7" s="14"/>
      <c r="E7" s="6"/>
      <c r="F7" s="6"/>
      <c r="G7" s="6"/>
      <c r="H7" s="6"/>
      <c r="I7" s="6"/>
      <c r="J7" s="6"/>
      <c r="K7" s="6"/>
      <c r="L7" s="6"/>
      <c r="M7" s="6"/>
      <c r="N7" s="6"/>
      <c r="O7" s="6"/>
      <c r="P7" s="6"/>
      <c r="Q7" s="6"/>
      <c r="R7" s="6"/>
      <c r="S7" s="6"/>
      <c r="T7" s="6"/>
      <c r="U7" s="6"/>
      <c r="V7" s="6"/>
      <c r="W7" s="7"/>
      <c r="X7" s="8" t="s">
        <v>2137</v>
      </c>
      <c r="Y7" s="8">
        <v>4</v>
      </c>
      <c r="Z7" s="8"/>
      <c r="AA7" s="9"/>
      <c r="AB7" s="103" t="s">
        <v>31</v>
      </c>
      <c r="AC7" s="11"/>
      <c r="AD7" s="105" t="s">
        <v>2248</v>
      </c>
      <c r="AE7" s="12" t="s">
        <v>524</v>
      </c>
      <c r="AF7" s="107"/>
    </row>
    <row r="8" spans="1:32" s="13" customFormat="1" ht="24" customHeight="1" x14ac:dyDescent="0.15">
      <c r="A8" s="3">
        <v>3</v>
      </c>
      <c r="B8" s="4" t="s">
        <v>2247</v>
      </c>
      <c r="C8" s="5"/>
      <c r="D8" s="14"/>
      <c r="E8" s="6"/>
      <c r="F8" s="6"/>
      <c r="G8" s="6"/>
      <c r="H8" s="6"/>
      <c r="I8" s="6"/>
      <c r="J8" s="6"/>
      <c r="K8" s="6"/>
      <c r="L8" s="6"/>
      <c r="M8" s="6"/>
      <c r="N8" s="6"/>
      <c r="O8" s="6"/>
      <c r="P8" s="6"/>
      <c r="Q8" s="6"/>
      <c r="R8" s="6"/>
      <c r="S8" s="6"/>
      <c r="T8" s="6"/>
      <c r="U8" s="6"/>
      <c r="V8" s="6"/>
      <c r="W8" s="7"/>
      <c r="X8" s="8" t="s">
        <v>2137</v>
      </c>
      <c r="Y8" s="8">
        <v>8</v>
      </c>
      <c r="Z8" s="8"/>
      <c r="AA8" s="9"/>
      <c r="AB8" s="103" t="s">
        <v>31</v>
      </c>
      <c r="AC8" s="11"/>
      <c r="AD8" s="105" t="s">
        <v>2246</v>
      </c>
      <c r="AE8" s="12" t="s">
        <v>1504</v>
      </c>
      <c r="AF8" s="107"/>
    </row>
    <row r="9" spans="1:32" s="23" customFormat="1" ht="24" customHeight="1" x14ac:dyDescent="0.15">
      <c r="A9" s="3">
        <v>4</v>
      </c>
      <c r="B9" s="17" t="s">
        <v>2245</v>
      </c>
      <c r="C9" s="24"/>
      <c r="D9" s="18"/>
      <c r="E9" s="19"/>
      <c r="F9" s="19"/>
      <c r="G9" s="19"/>
      <c r="H9" s="19"/>
      <c r="I9" s="19"/>
      <c r="J9" s="19"/>
      <c r="K9" s="19"/>
      <c r="L9" s="19"/>
      <c r="M9" s="19"/>
      <c r="N9" s="19"/>
      <c r="O9" s="19"/>
      <c r="P9" s="19"/>
      <c r="Q9" s="19"/>
      <c r="R9" s="19"/>
      <c r="S9" s="19"/>
      <c r="T9" s="19"/>
      <c r="U9" s="19"/>
      <c r="V9" s="19"/>
      <c r="W9" s="20"/>
      <c r="X9" s="8" t="s">
        <v>2137</v>
      </c>
      <c r="Y9" s="8">
        <v>8</v>
      </c>
      <c r="Z9" s="8"/>
      <c r="AA9" s="9"/>
      <c r="AB9" s="103" t="s">
        <v>31</v>
      </c>
      <c r="AC9" s="11"/>
      <c r="AD9" s="105" t="s">
        <v>2244</v>
      </c>
      <c r="AE9" s="12" t="s">
        <v>1505</v>
      </c>
      <c r="AF9" s="107"/>
    </row>
    <row r="10" spans="1:32" s="13" customFormat="1" ht="24" customHeight="1" x14ac:dyDescent="0.15">
      <c r="A10" s="3">
        <v>5</v>
      </c>
      <c r="B10" s="4" t="s">
        <v>2243</v>
      </c>
      <c r="C10" s="5"/>
      <c r="D10" s="14"/>
      <c r="E10" s="6"/>
      <c r="F10" s="6"/>
      <c r="G10" s="6"/>
      <c r="H10" s="6"/>
      <c r="I10" s="6"/>
      <c r="J10" s="6"/>
      <c r="K10" s="6"/>
      <c r="L10" s="6"/>
      <c r="M10" s="6"/>
      <c r="N10" s="6"/>
      <c r="O10" s="6"/>
      <c r="P10" s="6"/>
      <c r="Q10" s="6"/>
      <c r="R10" s="6"/>
      <c r="S10" s="6"/>
      <c r="T10" s="6"/>
      <c r="U10" s="6"/>
      <c r="V10" s="6"/>
      <c r="W10" s="7"/>
      <c r="X10" s="8" t="s">
        <v>2137</v>
      </c>
      <c r="Y10" s="8">
        <v>8</v>
      </c>
      <c r="Z10" s="8"/>
      <c r="AA10" s="9"/>
      <c r="AB10" s="103" t="s">
        <v>31</v>
      </c>
      <c r="AC10" s="11"/>
      <c r="AD10" s="105" t="s">
        <v>2242</v>
      </c>
      <c r="AE10" s="12" t="s">
        <v>1506</v>
      </c>
      <c r="AF10" s="107"/>
    </row>
    <row r="11" spans="1:32" s="13" customFormat="1" ht="36" x14ac:dyDescent="0.15">
      <c r="A11" s="3">
        <v>6</v>
      </c>
      <c r="B11" s="4" t="s">
        <v>1507</v>
      </c>
      <c r="C11" s="5"/>
      <c r="D11" s="14"/>
      <c r="E11" s="6"/>
      <c r="F11" s="6"/>
      <c r="G11" s="6"/>
      <c r="H11" s="6"/>
      <c r="I11" s="6"/>
      <c r="J11" s="6"/>
      <c r="K11" s="6"/>
      <c r="L11" s="6"/>
      <c r="M11" s="6"/>
      <c r="N11" s="6"/>
      <c r="O11" s="6"/>
      <c r="P11" s="6"/>
      <c r="Q11" s="6"/>
      <c r="R11" s="6"/>
      <c r="S11" s="6"/>
      <c r="T11" s="6"/>
      <c r="U11" s="6"/>
      <c r="V11" s="6"/>
      <c r="W11" s="7"/>
      <c r="X11" s="8" t="s">
        <v>2138</v>
      </c>
      <c r="Y11" s="8">
        <v>15</v>
      </c>
      <c r="Z11" s="8"/>
      <c r="AA11" s="9"/>
      <c r="AB11" s="184" t="s">
        <v>31</v>
      </c>
      <c r="AC11" s="11"/>
      <c r="AD11" s="105" t="s">
        <v>2241</v>
      </c>
      <c r="AE11" s="12" t="s">
        <v>1508</v>
      </c>
      <c r="AF11" s="196" t="s">
        <v>2774</v>
      </c>
    </row>
    <row r="12" spans="1:32" s="13" customFormat="1" ht="36" x14ac:dyDescent="0.15">
      <c r="A12" s="3">
        <v>7</v>
      </c>
      <c r="B12" s="4" t="s">
        <v>1509</v>
      </c>
      <c r="C12" s="5"/>
      <c r="D12" s="14"/>
      <c r="E12" s="6"/>
      <c r="F12" s="6"/>
      <c r="G12" s="6"/>
      <c r="H12" s="6"/>
      <c r="I12" s="6"/>
      <c r="J12" s="6"/>
      <c r="K12" s="6"/>
      <c r="L12" s="6"/>
      <c r="M12" s="6"/>
      <c r="N12" s="6"/>
      <c r="O12" s="6"/>
      <c r="P12" s="6"/>
      <c r="Q12" s="6"/>
      <c r="R12" s="6"/>
      <c r="S12" s="6"/>
      <c r="T12" s="6"/>
      <c r="U12" s="6"/>
      <c r="V12" s="6"/>
      <c r="W12" s="7"/>
      <c r="X12" s="8" t="s">
        <v>2138</v>
      </c>
      <c r="Y12" s="8">
        <v>15</v>
      </c>
      <c r="Z12" s="8"/>
      <c r="AA12" s="9"/>
      <c r="AB12" s="184" t="s">
        <v>31</v>
      </c>
      <c r="AC12" s="11"/>
      <c r="AD12" s="105" t="s">
        <v>2240</v>
      </c>
      <c r="AE12" s="12" t="s">
        <v>1508</v>
      </c>
      <c r="AF12" s="196" t="s">
        <v>2774</v>
      </c>
    </row>
    <row r="13" spans="1:32" s="13" customFormat="1" ht="36" x14ac:dyDescent="0.15">
      <c r="A13" s="3">
        <v>8</v>
      </c>
      <c r="B13" s="4" t="s">
        <v>1510</v>
      </c>
      <c r="C13" s="5"/>
      <c r="D13" s="14"/>
      <c r="E13" s="6"/>
      <c r="F13" s="6"/>
      <c r="G13" s="6"/>
      <c r="H13" s="6"/>
      <c r="I13" s="6"/>
      <c r="J13" s="6"/>
      <c r="K13" s="6"/>
      <c r="L13" s="6"/>
      <c r="M13" s="6"/>
      <c r="N13" s="6"/>
      <c r="O13" s="6"/>
      <c r="P13" s="6"/>
      <c r="Q13" s="6"/>
      <c r="R13" s="6"/>
      <c r="S13" s="6"/>
      <c r="T13" s="6"/>
      <c r="U13" s="6"/>
      <c r="V13" s="6"/>
      <c r="W13" s="7"/>
      <c r="X13" s="8" t="s">
        <v>2138</v>
      </c>
      <c r="Y13" s="8">
        <v>15</v>
      </c>
      <c r="Z13" s="8"/>
      <c r="AA13" s="9"/>
      <c r="AB13" s="184" t="s">
        <v>31</v>
      </c>
      <c r="AC13" s="11"/>
      <c r="AD13" s="105" t="s">
        <v>2239</v>
      </c>
      <c r="AE13" s="12" t="s">
        <v>1508</v>
      </c>
      <c r="AF13" s="196" t="s">
        <v>2774</v>
      </c>
    </row>
    <row r="14" spans="1:32" s="13" customFormat="1" ht="36" x14ac:dyDescent="0.15">
      <c r="A14" s="3">
        <v>9</v>
      </c>
      <c r="B14" s="4" t="s">
        <v>1511</v>
      </c>
      <c r="C14" s="5"/>
      <c r="D14" s="14"/>
      <c r="E14" s="6"/>
      <c r="F14" s="6"/>
      <c r="G14" s="6"/>
      <c r="H14" s="6"/>
      <c r="I14" s="6"/>
      <c r="J14" s="6"/>
      <c r="K14" s="6"/>
      <c r="L14" s="6"/>
      <c r="M14" s="6"/>
      <c r="N14" s="6"/>
      <c r="O14" s="6"/>
      <c r="P14" s="6"/>
      <c r="Q14" s="6"/>
      <c r="R14" s="6"/>
      <c r="S14" s="6"/>
      <c r="T14" s="6"/>
      <c r="U14" s="6"/>
      <c r="V14" s="6"/>
      <c r="W14" s="7"/>
      <c r="X14" s="8" t="s">
        <v>2138</v>
      </c>
      <c r="Y14" s="8">
        <v>15</v>
      </c>
      <c r="Z14" s="8"/>
      <c r="AA14" s="9"/>
      <c r="AB14" s="184" t="s">
        <v>31</v>
      </c>
      <c r="AC14" s="11"/>
      <c r="AD14" s="105" t="s">
        <v>2238</v>
      </c>
      <c r="AE14" s="12" t="s">
        <v>1508</v>
      </c>
      <c r="AF14" s="196" t="s">
        <v>2774</v>
      </c>
    </row>
    <row r="15" spans="1:32" s="13" customFormat="1" ht="36" x14ac:dyDescent="0.15">
      <c r="A15" s="3">
        <v>10</v>
      </c>
      <c r="B15" s="4" t="s">
        <v>1512</v>
      </c>
      <c r="C15" s="5"/>
      <c r="D15" s="14"/>
      <c r="E15" s="6"/>
      <c r="F15" s="6"/>
      <c r="G15" s="6"/>
      <c r="H15" s="6"/>
      <c r="I15" s="6"/>
      <c r="J15" s="6"/>
      <c r="K15" s="6"/>
      <c r="L15" s="6"/>
      <c r="M15" s="6"/>
      <c r="N15" s="6"/>
      <c r="O15" s="6"/>
      <c r="P15" s="6"/>
      <c r="Q15" s="6"/>
      <c r="R15" s="6"/>
      <c r="S15" s="6"/>
      <c r="T15" s="6"/>
      <c r="U15" s="6"/>
      <c r="V15" s="6"/>
      <c r="W15" s="7"/>
      <c r="X15" s="8" t="s">
        <v>2138</v>
      </c>
      <c r="Y15" s="8">
        <v>15</v>
      </c>
      <c r="Z15" s="8"/>
      <c r="AA15" s="9"/>
      <c r="AB15" s="184" t="s">
        <v>31</v>
      </c>
      <c r="AC15" s="11"/>
      <c r="AD15" s="105" t="s">
        <v>2237</v>
      </c>
      <c r="AE15" s="12" t="s">
        <v>1508</v>
      </c>
      <c r="AF15" s="196" t="s">
        <v>2774</v>
      </c>
    </row>
    <row r="16" spans="1:32" s="13" customFormat="1" ht="36" x14ac:dyDescent="0.15">
      <c r="A16" s="3">
        <v>11</v>
      </c>
      <c r="B16" s="4" t="s">
        <v>1513</v>
      </c>
      <c r="C16" s="5"/>
      <c r="D16" s="14"/>
      <c r="E16" s="6"/>
      <c r="F16" s="6"/>
      <c r="G16" s="6"/>
      <c r="H16" s="6"/>
      <c r="I16" s="6"/>
      <c r="J16" s="6"/>
      <c r="K16" s="6"/>
      <c r="L16" s="6"/>
      <c r="M16" s="6"/>
      <c r="N16" s="6"/>
      <c r="O16" s="6"/>
      <c r="P16" s="6"/>
      <c r="Q16" s="6"/>
      <c r="R16" s="6"/>
      <c r="S16" s="6"/>
      <c r="T16" s="6"/>
      <c r="U16" s="6"/>
      <c r="V16" s="6"/>
      <c r="W16" s="7"/>
      <c r="X16" s="8" t="s">
        <v>2138</v>
      </c>
      <c r="Y16" s="8">
        <v>15</v>
      </c>
      <c r="Z16" s="8"/>
      <c r="AA16" s="9"/>
      <c r="AB16" s="184" t="s">
        <v>31</v>
      </c>
      <c r="AC16" s="11"/>
      <c r="AD16" s="105" t="s">
        <v>2236</v>
      </c>
      <c r="AE16" s="12" t="s">
        <v>1508</v>
      </c>
      <c r="AF16" s="196" t="s">
        <v>2774</v>
      </c>
    </row>
    <row r="17" spans="1:32" s="13" customFormat="1" ht="36" x14ac:dyDescent="0.15">
      <c r="A17" s="3">
        <v>12</v>
      </c>
      <c r="B17" s="4" t="s">
        <v>1514</v>
      </c>
      <c r="C17" s="5"/>
      <c r="D17" s="14"/>
      <c r="E17" s="6"/>
      <c r="F17" s="6"/>
      <c r="G17" s="6"/>
      <c r="H17" s="6"/>
      <c r="I17" s="6"/>
      <c r="J17" s="6"/>
      <c r="K17" s="6"/>
      <c r="L17" s="6"/>
      <c r="M17" s="6"/>
      <c r="N17" s="6"/>
      <c r="O17" s="6"/>
      <c r="P17" s="6"/>
      <c r="Q17" s="6"/>
      <c r="R17" s="6"/>
      <c r="S17" s="6"/>
      <c r="T17" s="6"/>
      <c r="U17" s="6"/>
      <c r="V17" s="6"/>
      <c r="W17" s="7"/>
      <c r="X17" s="8" t="s">
        <v>2138</v>
      </c>
      <c r="Y17" s="8">
        <v>15</v>
      </c>
      <c r="Z17" s="8"/>
      <c r="AA17" s="9"/>
      <c r="AB17" s="184" t="s">
        <v>31</v>
      </c>
      <c r="AC17" s="11"/>
      <c r="AD17" s="105" t="s">
        <v>2235</v>
      </c>
      <c r="AE17" s="12" t="s">
        <v>1508</v>
      </c>
      <c r="AF17" s="196" t="s">
        <v>2774</v>
      </c>
    </row>
    <row r="18" spans="1:32" s="13" customFormat="1" ht="36" x14ac:dyDescent="0.15">
      <c r="A18" s="3">
        <v>13</v>
      </c>
      <c r="B18" s="4" t="s">
        <v>1515</v>
      </c>
      <c r="C18" s="5"/>
      <c r="D18" s="14"/>
      <c r="E18" s="6"/>
      <c r="F18" s="6"/>
      <c r="G18" s="6"/>
      <c r="H18" s="6"/>
      <c r="I18" s="6"/>
      <c r="J18" s="6"/>
      <c r="K18" s="6"/>
      <c r="L18" s="6"/>
      <c r="M18" s="6"/>
      <c r="N18" s="6"/>
      <c r="O18" s="6"/>
      <c r="P18" s="6"/>
      <c r="Q18" s="6"/>
      <c r="R18" s="6"/>
      <c r="S18" s="6"/>
      <c r="T18" s="6"/>
      <c r="U18" s="6"/>
      <c r="V18" s="6"/>
      <c r="W18" s="7"/>
      <c r="X18" s="8" t="s">
        <v>2138</v>
      </c>
      <c r="Y18" s="8">
        <v>15</v>
      </c>
      <c r="Z18" s="8"/>
      <c r="AA18" s="9"/>
      <c r="AB18" s="184" t="s">
        <v>31</v>
      </c>
      <c r="AC18" s="11"/>
      <c r="AD18" s="105" t="s">
        <v>2234</v>
      </c>
      <c r="AE18" s="12" t="s">
        <v>1508</v>
      </c>
      <c r="AF18" s="196" t="s">
        <v>2774</v>
      </c>
    </row>
    <row r="19" spans="1:32" s="13" customFormat="1" ht="36" x14ac:dyDescent="0.15">
      <c r="A19" s="3">
        <v>14</v>
      </c>
      <c r="B19" s="4" t="s">
        <v>1516</v>
      </c>
      <c r="C19" s="5"/>
      <c r="D19" s="14"/>
      <c r="E19" s="6"/>
      <c r="F19" s="6"/>
      <c r="G19" s="6"/>
      <c r="H19" s="6"/>
      <c r="I19" s="6"/>
      <c r="J19" s="6"/>
      <c r="K19" s="6"/>
      <c r="L19" s="6"/>
      <c r="M19" s="6"/>
      <c r="N19" s="6"/>
      <c r="O19" s="6"/>
      <c r="P19" s="6"/>
      <c r="Q19" s="6"/>
      <c r="R19" s="6"/>
      <c r="S19" s="6"/>
      <c r="T19" s="6"/>
      <c r="U19" s="6"/>
      <c r="V19" s="6"/>
      <c r="W19" s="7"/>
      <c r="X19" s="8" t="s">
        <v>2138</v>
      </c>
      <c r="Y19" s="8">
        <v>15</v>
      </c>
      <c r="Z19" s="8"/>
      <c r="AA19" s="9"/>
      <c r="AB19" s="184" t="s">
        <v>31</v>
      </c>
      <c r="AC19" s="11"/>
      <c r="AD19" s="105" t="s">
        <v>2233</v>
      </c>
      <c r="AE19" s="12" t="s">
        <v>1508</v>
      </c>
      <c r="AF19" s="196" t="s">
        <v>2774</v>
      </c>
    </row>
    <row r="20" spans="1:32" s="13" customFormat="1" ht="36" x14ac:dyDescent="0.15">
      <c r="A20" s="3">
        <v>15</v>
      </c>
      <c r="B20" s="4" t="s">
        <v>1517</v>
      </c>
      <c r="C20" s="5"/>
      <c r="D20" s="14"/>
      <c r="E20" s="6"/>
      <c r="F20" s="6"/>
      <c r="G20" s="6"/>
      <c r="H20" s="6"/>
      <c r="I20" s="6"/>
      <c r="J20" s="6"/>
      <c r="K20" s="6"/>
      <c r="L20" s="6"/>
      <c r="M20" s="6"/>
      <c r="N20" s="6"/>
      <c r="O20" s="6"/>
      <c r="P20" s="6"/>
      <c r="Q20" s="6"/>
      <c r="R20" s="6"/>
      <c r="S20" s="6"/>
      <c r="T20" s="6"/>
      <c r="U20" s="6"/>
      <c r="V20" s="6"/>
      <c r="W20" s="7"/>
      <c r="X20" s="8" t="s">
        <v>2138</v>
      </c>
      <c r="Y20" s="8">
        <v>15</v>
      </c>
      <c r="Z20" s="8"/>
      <c r="AA20" s="9"/>
      <c r="AB20" s="184" t="s">
        <v>31</v>
      </c>
      <c r="AC20" s="11"/>
      <c r="AD20" s="105" t="s">
        <v>2232</v>
      </c>
      <c r="AE20" s="12" t="s">
        <v>1508</v>
      </c>
      <c r="AF20" s="196" t="s">
        <v>2774</v>
      </c>
    </row>
    <row r="21" spans="1:32" s="13" customFormat="1" ht="36" x14ac:dyDescent="0.15">
      <c r="A21" s="3">
        <v>16</v>
      </c>
      <c r="B21" s="4" t="s">
        <v>1518</v>
      </c>
      <c r="C21" s="5"/>
      <c r="D21" s="14"/>
      <c r="E21" s="6"/>
      <c r="F21" s="6"/>
      <c r="G21" s="6"/>
      <c r="H21" s="6"/>
      <c r="I21" s="6"/>
      <c r="J21" s="6"/>
      <c r="K21" s="6"/>
      <c r="L21" s="6"/>
      <c r="M21" s="6"/>
      <c r="N21" s="6"/>
      <c r="O21" s="6"/>
      <c r="P21" s="6"/>
      <c r="Q21" s="6"/>
      <c r="R21" s="6"/>
      <c r="S21" s="6"/>
      <c r="T21" s="6"/>
      <c r="U21" s="6"/>
      <c r="V21" s="6"/>
      <c r="W21" s="7"/>
      <c r="X21" s="8" t="s">
        <v>2138</v>
      </c>
      <c r="Y21" s="8">
        <v>15</v>
      </c>
      <c r="Z21" s="8"/>
      <c r="AA21" s="9"/>
      <c r="AB21" s="184" t="s">
        <v>31</v>
      </c>
      <c r="AC21" s="11"/>
      <c r="AD21" s="105" t="s">
        <v>2231</v>
      </c>
      <c r="AE21" s="12" t="s">
        <v>1508</v>
      </c>
      <c r="AF21" s="196" t="s">
        <v>2774</v>
      </c>
    </row>
    <row r="22" spans="1:32" s="13" customFormat="1" ht="36" x14ac:dyDescent="0.15">
      <c r="A22" s="3">
        <v>17</v>
      </c>
      <c r="B22" s="4" t="s">
        <v>1519</v>
      </c>
      <c r="C22" s="5"/>
      <c r="D22" s="14"/>
      <c r="E22" s="6"/>
      <c r="F22" s="6"/>
      <c r="G22" s="6"/>
      <c r="H22" s="6"/>
      <c r="I22" s="6"/>
      <c r="J22" s="6"/>
      <c r="K22" s="6"/>
      <c r="L22" s="6"/>
      <c r="M22" s="6"/>
      <c r="N22" s="6"/>
      <c r="O22" s="6"/>
      <c r="P22" s="6"/>
      <c r="Q22" s="6"/>
      <c r="R22" s="6"/>
      <c r="S22" s="6"/>
      <c r="T22" s="6"/>
      <c r="U22" s="6"/>
      <c r="V22" s="6"/>
      <c r="W22" s="7"/>
      <c r="X22" s="8" t="s">
        <v>2138</v>
      </c>
      <c r="Y22" s="8">
        <v>15</v>
      </c>
      <c r="Z22" s="8"/>
      <c r="AA22" s="9"/>
      <c r="AB22" s="184" t="s">
        <v>31</v>
      </c>
      <c r="AC22" s="11"/>
      <c r="AD22" s="105" t="s">
        <v>2230</v>
      </c>
      <c r="AE22" s="12" t="s">
        <v>1508</v>
      </c>
      <c r="AF22" s="196" t="s">
        <v>2774</v>
      </c>
    </row>
    <row r="23" spans="1:32" s="13" customFormat="1" ht="36" x14ac:dyDescent="0.15">
      <c r="A23" s="3">
        <v>18</v>
      </c>
      <c r="B23" s="4" t="s">
        <v>2229</v>
      </c>
      <c r="C23" s="5"/>
      <c r="D23" s="14"/>
      <c r="E23" s="6"/>
      <c r="F23" s="6"/>
      <c r="G23" s="6"/>
      <c r="H23" s="6"/>
      <c r="I23" s="6"/>
      <c r="J23" s="6"/>
      <c r="K23" s="6"/>
      <c r="L23" s="6"/>
      <c r="M23" s="6"/>
      <c r="N23" s="6"/>
      <c r="O23" s="6"/>
      <c r="P23" s="6"/>
      <c r="Q23" s="6"/>
      <c r="R23" s="6"/>
      <c r="S23" s="6"/>
      <c r="T23" s="6"/>
      <c r="U23" s="6"/>
      <c r="V23" s="6"/>
      <c r="W23" s="7"/>
      <c r="X23" s="8" t="s">
        <v>2138</v>
      </c>
      <c r="Y23" s="8">
        <v>15</v>
      </c>
      <c r="Z23" s="8"/>
      <c r="AA23" s="9"/>
      <c r="AB23" s="184" t="s">
        <v>31</v>
      </c>
      <c r="AC23" s="11"/>
      <c r="AD23" s="105" t="s">
        <v>2228</v>
      </c>
      <c r="AE23" s="12" t="s">
        <v>1520</v>
      </c>
      <c r="AF23" s="196" t="s">
        <v>2774</v>
      </c>
    </row>
    <row r="24" spans="1:32" s="13" customFormat="1" ht="36" x14ac:dyDescent="0.15">
      <c r="A24" s="3">
        <v>19</v>
      </c>
      <c r="B24" s="4" t="s">
        <v>1521</v>
      </c>
      <c r="C24" s="5"/>
      <c r="D24" s="14"/>
      <c r="E24" s="6"/>
      <c r="F24" s="6"/>
      <c r="G24" s="6"/>
      <c r="H24" s="6"/>
      <c r="I24" s="6"/>
      <c r="J24" s="6"/>
      <c r="K24" s="6"/>
      <c r="L24" s="6"/>
      <c r="M24" s="6"/>
      <c r="N24" s="6"/>
      <c r="O24" s="6"/>
      <c r="P24" s="6"/>
      <c r="Q24" s="6"/>
      <c r="R24" s="6"/>
      <c r="S24" s="6"/>
      <c r="T24" s="6"/>
      <c r="U24" s="6"/>
      <c r="V24" s="6"/>
      <c r="W24" s="7"/>
      <c r="X24" s="8" t="s">
        <v>2138</v>
      </c>
      <c r="Y24" s="8">
        <v>15</v>
      </c>
      <c r="Z24" s="8"/>
      <c r="AA24" s="9"/>
      <c r="AB24" s="184" t="s">
        <v>31</v>
      </c>
      <c r="AC24" s="11"/>
      <c r="AD24" s="105" t="s">
        <v>2227</v>
      </c>
      <c r="AE24" s="12" t="s">
        <v>1508</v>
      </c>
      <c r="AF24" s="196" t="s">
        <v>2774</v>
      </c>
    </row>
    <row r="25" spans="1:32" s="13" customFormat="1" ht="36" x14ac:dyDescent="0.15">
      <c r="A25" s="3">
        <v>20</v>
      </c>
      <c r="B25" s="4" t="s">
        <v>1522</v>
      </c>
      <c r="C25" s="5"/>
      <c r="D25" s="14"/>
      <c r="E25" s="6"/>
      <c r="F25" s="6"/>
      <c r="G25" s="6"/>
      <c r="H25" s="6"/>
      <c r="I25" s="6"/>
      <c r="J25" s="6"/>
      <c r="K25" s="6"/>
      <c r="L25" s="6"/>
      <c r="M25" s="6"/>
      <c r="N25" s="6"/>
      <c r="O25" s="6"/>
      <c r="P25" s="6"/>
      <c r="Q25" s="6"/>
      <c r="R25" s="6"/>
      <c r="S25" s="6"/>
      <c r="T25" s="6"/>
      <c r="U25" s="6"/>
      <c r="V25" s="6"/>
      <c r="W25" s="7"/>
      <c r="X25" s="8" t="s">
        <v>2138</v>
      </c>
      <c r="Y25" s="8">
        <v>15</v>
      </c>
      <c r="Z25" s="8"/>
      <c r="AA25" s="9"/>
      <c r="AB25" s="184" t="s">
        <v>31</v>
      </c>
      <c r="AC25" s="11"/>
      <c r="AD25" s="105" t="s">
        <v>2226</v>
      </c>
      <c r="AE25" s="12" t="s">
        <v>1508</v>
      </c>
      <c r="AF25" s="196" t="s">
        <v>2774</v>
      </c>
    </row>
    <row r="26" spans="1:32" s="13" customFormat="1" ht="36" x14ac:dyDescent="0.15">
      <c r="A26" s="3">
        <v>21</v>
      </c>
      <c r="B26" s="4" t="s">
        <v>1523</v>
      </c>
      <c r="C26" s="5"/>
      <c r="D26" s="14"/>
      <c r="E26" s="6"/>
      <c r="F26" s="6"/>
      <c r="G26" s="6"/>
      <c r="H26" s="6"/>
      <c r="I26" s="6"/>
      <c r="J26" s="6"/>
      <c r="K26" s="6"/>
      <c r="L26" s="6"/>
      <c r="M26" s="6"/>
      <c r="N26" s="6"/>
      <c r="O26" s="6"/>
      <c r="P26" s="6"/>
      <c r="Q26" s="6"/>
      <c r="R26" s="6"/>
      <c r="S26" s="6"/>
      <c r="T26" s="6"/>
      <c r="U26" s="6"/>
      <c r="V26" s="6"/>
      <c r="W26" s="7"/>
      <c r="X26" s="8" t="s">
        <v>2138</v>
      </c>
      <c r="Y26" s="8">
        <v>15</v>
      </c>
      <c r="Z26" s="8"/>
      <c r="AA26" s="9"/>
      <c r="AB26" s="184" t="s">
        <v>31</v>
      </c>
      <c r="AC26" s="11"/>
      <c r="AD26" s="105" t="s">
        <v>2225</v>
      </c>
      <c r="AE26" s="12" t="s">
        <v>1508</v>
      </c>
      <c r="AF26" s="196" t="s">
        <v>2774</v>
      </c>
    </row>
    <row r="27" spans="1:32" s="13" customFormat="1" ht="36" x14ac:dyDescent="0.15">
      <c r="A27" s="3">
        <v>22</v>
      </c>
      <c r="B27" s="4" t="s">
        <v>1524</v>
      </c>
      <c r="C27" s="5"/>
      <c r="D27" s="14"/>
      <c r="E27" s="6"/>
      <c r="F27" s="6"/>
      <c r="G27" s="6"/>
      <c r="H27" s="6"/>
      <c r="I27" s="6"/>
      <c r="J27" s="6"/>
      <c r="K27" s="6"/>
      <c r="L27" s="6"/>
      <c r="M27" s="6"/>
      <c r="N27" s="6"/>
      <c r="O27" s="6"/>
      <c r="P27" s="6"/>
      <c r="Q27" s="6"/>
      <c r="R27" s="6"/>
      <c r="S27" s="6"/>
      <c r="T27" s="6"/>
      <c r="U27" s="6"/>
      <c r="V27" s="6"/>
      <c r="W27" s="7"/>
      <c r="X27" s="8" t="s">
        <v>2138</v>
      </c>
      <c r="Y27" s="8">
        <v>15</v>
      </c>
      <c r="Z27" s="8"/>
      <c r="AA27" s="9"/>
      <c r="AB27" s="184" t="s">
        <v>31</v>
      </c>
      <c r="AC27" s="11"/>
      <c r="AD27" s="105" t="s">
        <v>2224</v>
      </c>
      <c r="AE27" s="12" t="s">
        <v>1508</v>
      </c>
      <c r="AF27" s="196" t="s">
        <v>2774</v>
      </c>
    </row>
    <row r="28" spans="1:32" s="13" customFormat="1" ht="36" x14ac:dyDescent="0.15">
      <c r="A28" s="3">
        <v>23</v>
      </c>
      <c r="B28" s="4" t="s">
        <v>1525</v>
      </c>
      <c r="C28" s="5"/>
      <c r="D28" s="14"/>
      <c r="E28" s="6"/>
      <c r="F28" s="6"/>
      <c r="G28" s="6"/>
      <c r="H28" s="6"/>
      <c r="I28" s="6"/>
      <c r="J28" s="6"/>
      <c r="K28" s="6"/>
      <c r="L28" s="6"/>
      <c r="M28" s="6"/>
      <c r="N28" s="6"/>
      <c r="O28" s="6"/>
      <c r="P28" s="6"/>
      <c r="Q28" s="6"/>
      <c r="R28" s="6"/>
      <c r="S28" s="6"/>
      <c r="T28" s="6"/>
      <c r="U28" s="6"/>
      <c r="V28" s="6"/>
      <c r="W28" s="7"/>
      <c r="X28" s="8" t="s">
        <v>2138</v>
      </c>
      <c r="Y28" s="8">
        <v>15</v>
      </c>
      <c r="Z28" s="8"/>
      <c r="AA28" s="9"/>
      <c r="AB28" s="184" t="s">
        <v>31</v>
      </c>
      <c r="AC28" s="11"/>
      <c r="AD28" s="105" t="s">
        <v>2223</v>
      </c>
      <c r="AE28" s="12" t="s">
        <v>1508</v>
      </c>
      <c r="AF28" s="196" t="s">
        <v>2774</v>
      </c>
    </row>
    <row r="29" spans="1:32" s="13" customFormat="1" ht="36" x14ac:dyDescent="0.15">
      <c r="A29" s="3">
        <v>24</v>
      </c>
      <c r="B29" s="4" t="s">
        <v>1526</v>
      </c>
      <c r="C29" s="5"/>
      <c r="D29" s="14"/>
      <c r="E29" s="6"/>
      <c r="F29" s="6"/>
      <c r="G29" s="6"/>
      <c r="H29" s="6"/>
      <c r="I29" s="6"/>
      <c r="J29" s="6"/>
      <c r="K29" s="6"/>
      <c r="L29" s="6"/>
      <c r="M29" s="6"/>
      <c r="N29" s="6"/>
      <c r="O29" s="6"/>
      <c r="P29" s="6"/>
      <c r="Q29" s="6"/>
      <c r="R29" s="6"/>
      <c r="S29" s="6"/>
      <c r="T29" s="6"/>
      <c r="U29" s="6"/>
      <c r="V29" s="6"/>
      <c r="W29" s="7"/>
      <c r="X29" s="8" t="s">
        <v>2138</v>
      </c>
      <c r="Y29" s="8">
        <v>15</v>
      </c>
      <c r="Z29" s="8"/>
      <c r="AA29" s="9"/>
      <c r="AB29" s="184" t="s">
        <v>31</v>
      </c>
      <c r="AC29" s="11"/>
      <c r="AD29" s="105" t="s">
        <v>2222</v>
      </c>
      <c r="AE29" s="12" t="s">
        <v>1508</v>
      </c>
      <c r="AF29" s="196" t="s">
        <v>2774</v>
      </c>
    </row>
    <row r="30" spans="1:32" s="13" customFormat="1" ht="36" x14ac:dyDescent="0.15">
      <c r="A30" s="3">
        <v>25</v>
      </c>
      <c r="B30" s="4" t="s">
        <v>1527</v>
      </c>
      <c r="C30" s="5"/>
      <c r="D30" s="14"/>
      <c r="E30" s="6"/>
      <c r="F30" s="6"/>
      <c r="G30" s="6"/>
      <c r="H30" s="6"/>
      <c r="I30" s="6"/>
      <c r="J30" s="6"/>
      <c r="K30" s="6"/>
      <c r="L30" s="6"/>
      <c r="M30" s="6"/>
      <c r="N30" s="6"/>
      <c r="O30" s="6"/>
      <c r="P30" s="6"/>
      <c r="Q30" s="6"/>
      <c r="R30" s="6"/>
      <c r="S30" s="6"/>
      <c r="T30" s="6"/>
      <c r="U30" s="6"/>
      <c r="V30" s="6"/>
      <c r="W30" s="7"/>
      <c r="X30" s="8" t="s">
        <v>2138</v>
      </c>
      <c r="Y30" s="8">
        <v>15</v>
      </c>
      <c r="Z30" s="8"/>
      <c r="AA30" s="9"/>
      <c r="AB30" s="184" t="s">
        <v>31</v>
      </c>
      <c r="AC30" s="11"/>
      <c r="AD30" s="105" t="s">
        <v>2221</v>
      </c>
      <c r="AE30" s="12" t="s">
        <v>1508</v>
      </c>
      <c r="AF30" s="196" t="s">
        <v>2774</v>
      </c>
    </row>
    <row r="31" spans="1:32" s="13" customFormat="1" ht="36" x14ac:dyDescent="0.15">
      <c r="A31" s="3">
        <v>26</v>
      </c>
      <c r="B31" s="4" t="s">
        <v>1528</v>
      </c>
      <c r="C31" s="5"/>
      <c r="D31" s="14"/>
      <c r="E31" s="6"/>
      <c r="F31" s="6"/>
      <c r="G31" s="6"/>
      <c r="H31" s="6"/>
      <c r="I31" s="6"/>
      <c r="J31" s="6"/>
      <c r="K31" s="6"/>
      <c r="L31" s="6"/>
      <c r="M31" s="6"/>
      <c r="N31" s="6"/>
      <c r="O31" s="6"/>
      <c r="P31" s="6"/>
      <c r="Q31" s="6"/>
      <c r="R31" s="6"/>
      <c r="S31" s="6"/>
      <c r="T31" s="6"/>
      <c r="U31" s="6"/>
      <c r="V31" s="6"/>
      <c r="W31" s="7"/>
      <c r="X31" s="8" t="s">
        <v>2138</v>
      </c>
      <c r="Y31" s="8">
        <v>15</v>
      </c>
      <c r="Z31" s="8"/>
      <c r="AA31" s="9"/>
      <c r="AB31" s="184" t="s">
        <v>31</v>
      </c>
      <c r="AC31" s="11"/>
      <c r="AD31" s="105" t="s">
        <v>2220</v>
      </c>
      <c r="AE31" s="12" t="s">
        <v>1508</v>
      </c>
      <c r="AF31" s="196" t="s">
        <v>2774</v>
      </c>
    </row>
    <row r="32" spans="1:32" s="13" customFormat="1" ht="36" x14ac:dyDescent="0.15">
      <c r="A32" s="3">
        <v>27</v>
      </c>
      <c r="B32" s="4" t="s">
        <v>1529</v>
      </c>
      <c r="C32" s="5"/>
      <c r="D32" s="14"/>
      <c r="E32" s="6"/>
      <c r="F32" s="6"/>
      <c r="G32" s="6"/>
      <c r="H32" s="6"/>
      <c r="I32" s="6"/>
      <c r="J32" s="6"/>
      <c r="K32" s="6"/>
      <c r="L32" s="6"/>
      <c r="M32" s="6"/>
      <c r="N32" s="6"/>
      <c r="O32" s="6"/>
      <c r="P32" s="6"/>
      <c r="Q32" s="6"/>
      <c r="R32" s="6"/>
      <c r="S32" s="6"/>
      <c r="T32" s="6"/>
      <c r="U32" s="6"/>
      <c r="V32" s="6"/>
      <c r="W32" s="7"/>
      <c r="X32" s="8" t="s">
        <v>2138</v>
      </c>
      <c r="Y32" s="8">
        <v>15</v>
      </c>
      <c r="Z32" s="8"/>
      <c r="AA32" s="9"/>
      <c r="AB32" s="184" t="s">
        <v>31</v>
      </c>
      <c r="AC32" s="11"/>
      <c r="AD32" s="105" t="s">
        <v>2219</v>
      </c>
      <c r="AE32" s="12" t="s">
        <v>1508</v>
      </c>
      <c r="AF32" s="196" t="s">
        <v>2774</v>
      </c>
    </row>
    <row r="33" spans="1:32" s="13" customFormat="1" ht="36" x14ac:dyDescent="0.15">
      <c r="A33" s="3">
        <v>28</v>
      </c>
      <c r="B33" s="4" t="s">
        <v>1530</v>
      </c>
      <c r="C33" s="5"/>
      <c r="D33" s="14"/>
      <c r="E33" s="6"/>
      <c r="F33" s="6"/>
      <c r="G33" s="6"/>
      <c r="H33" s="6"/>
      <c r="I33" s="6"/>
      <c r="J33" s="6"/>
      <c r="K33" s="6"/>
      <c r="L33" s="6"/>
      <c r="M33" s="6"/>
      <c r="N33" s="6"/>
      <c r="O33" s="6"/>
      <c r="P33" s="6"/>
      <c r="Q33" s="6"/>
      <c r="R33" s="6"/>
      <c r="S33" s="6"/>
      <c r="T33" s="6"/>
      <c r="U33" s="6"/>
      <c r="V33" s="6"/>
      <c r="W33" s="7"/>
      <c r="X33" s="8" t="s">
        <v>2138</v>
      </c>
      <c r="Y33" s="8">
        <v>15</v>
      </c>
      <c r="Z33" s="8"/>
      <c r="AA33" s="9"/>
      <c r="AB33" s="184" t="s">
        <v>31</v>
      </c>
      <c r="AC33" s="11"/>
      <c r="AD33" s="105" t="s">
        <v>2218</v>
      </c>
      <c r="AE33" s="12" t="s">
        <v>1508</v>
      </c>
      <c r="AF33" s="196" t="s">
        <v>2774</v>
      </c>
    </row>
    <row r="34" spans="1:32" s="13" customFormat="1" ht="36" x14ac:dyDescent="0.15">
      <c r="A34" s="3">
        <v>29</v>
      </c>
      <c r="B34" s="4" t="s">
        <v>1531</v>
      </c>
      <c r="C34" s="5"/>
      <c r="D34" s="14"/>
      <c r="E34" s="6"/>
      <c r="F34" s="6"/>
      <c r="G34" s="6"/>
      <c r="H34" s="6"/>
      <c r="I34" s="6"/>
      <c r="J34" s="6"/>
      <c r="K34" s="6"/>
      <c r="L34" s="6"/>
      <c r="M34" s="6"/>
      <c r="N34" s="6"/>
      <c r="O34" s="6"/>
      <c r="P34" s="6"/>
      <c r="Q34" s="6"/>
      <c r="R34" s="6"/>
      <c r="S34" s="6"/>
      <c r="T34" s="6"/>
      <c r="U34" s="6"/>
      <c r="V34" s="6"/>
      <c r="W34" s="7"/>
      <c r="X34" s="8" t="s">
        <v>2138</v>
      </c>
      <c r="Y34" s="8">
        <v>15</v>
      </c>
      <c r="Z34" s="8"/>
      <c r="AA34" s="9"/>
      <c r="AB34" s="184" t="s">
        <v>31</v>
      </c>
      <c r="AC34" s="11"/>
      <c r="AD34" s="105" t="s">
        <v>2217</v>
      </c>
      <c r="AE34" s="12" t="s">
        <v>1508</v>
      </c>
      <c r="AF34" s="196" t="s">
        <v>2774</v>
      </c>
    </row>
    <row r="35" spans="1:32" s="13" customFormat="1" ht="36" x14ac:dyDescent="0.15">
      <c r="A35" s="3">
        <v>30</v>
      </c>
      <c r="B35" s="4" t="s">
        <v>1532</v>
      </c>
      <c r="C35" s="5"/>
      <c r="D35" s="14"/>
      <c r="E35" s="6"/>
      <c r="F35" s="6"/>
      <c r="G35" s="6"/>
      <c r="H35" s="6"/>
      <c r="I35" s="6"/>
      <c r="J35" s="6"/>
      <c r="K35" s="6"/>
      <c r="L35" s="6"/>
      <c r="M35" s="6"/>
      <c r="N35" s="6"/>
      <c r="O35" s="6"/>
      <c r="P35" s="6"/>
      <c r="Q35" s="6"/>
      <c r="R35" s="6"/>
      <c r="S35" s="6"/>
      <c r="T35" s="6"/>
      <c r="U35" s="6"/>
      <c r="V35" s="6"/>
      <c r="W35" s="7"/>
      <c r="X35" s="8" t="s">
        <v>2138</v>
      </c>
      <c r="Y35" s="8">
        <v>15</v>
      </c>
      <c r="Z35" s="8"/>
      <c r="AA35" s="9"/>
      <c r="AB35" s="184" t="s">
        <v>31</v>
      </c>
      <c r="AC35" s="11"/>
      <c r="AD35" s="105" t="s">
        <v>2216</v>
      </c>
      <c r="AE35" s="12" t="s">
        <v>1508</v>
      </c>
      <c r="AF35" s="196" t="s">
        <v>2774</v>
      </c>
    </row>
    <row r="36" spans="1:32" s="13" customFormat="1" ht="36" x14ac:dyDescent="0.15">
      <c r="A36" s="3">
        <v>31</v>
      </c>
      <c r="B36" s="4" t="s">
        <v>2215</v>
      </c>
      <c r="C36" s="5"/>
      <c r="D36" s="14"/>
      <c r="E36" s="6"/>
      <c r="F36" s="6"/>
      <c r="G36" s="6"/>
      <c r="H36" s="6"/>
      <c r="I36" s="6"/>
      <c r="J36" s="6"/>
      <c r="K36" s="6"/>
      <c r="L36" s="6"/>
      <c r="M36" s="6"/>
      <c r="N36" s="6"/>
      <c r="O36" s="6"/>
      <c r="P36" s="6"/>
      <c r="Q36" s="6"/>
      <c r="R36" s="6"/>
      <c r="S36" s="6"/>
      <c r="T36" s="6"/>
      <c r="U36" s="6"/>
      <c r="V36" s="6"/>
      <c r="W36" s="7"/>
      <c r="X36" s="8" t="s">
        <v>2138</v>
      </c>
      <c r="Y36" s="8">
        <v>15</v>
      </c>
      <c r="Z36" s="8"/>
      <c r="AA36" s="9"/>
      <c r="AB36" s="184" t="s">
        <v>31</v>
      </c>
      <c r="AC36" s="11"/>
      <c r="AD36" s="105" t="s">
        <v>2214</v>
      </c>
      <c r="AE36" s="12" t="s">
        <v>1520</v>
      </c>
      <c r="AF36" s="196" t="s">
        <v>2774</v>
      </c>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F78"/>
  <sheetViews>
    <sheetView showGridLines="0" view="pageBreakPreview" zoomScale="70" zoomScaleNormal="80"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1533</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2136</v>
      </c>
      <c r="C6" s="5"/>
      <c r="D6" s="5"/>
      <c r="E6" s="6"/>
      <c r="F6" s="6"/>
      <c r="G6" s="6"/>
      <c r="H6" s="6"/>
      <c r="I6" s="6"/>
      <c r="J6" s="6"/>
      <c r="K6" s="6"/>
      <c r="L6" s="6"/>
      <c r="M6" s="6"/>
      <c r="N6" s="6"/>
      <c r="O6" s="6"/>
      <c r="P6" s="6"/>
      <c r="Q6" s="6"/>
      <c r="R6" s="6"/>
      <c r="S6" s="6"/>
      <c r="T6" s="6"/>
      <c r="U6" s="6"/>
      <c r="V6" s="6"/>
      <c r="W6" s="7"/>
      <c r="X6" s="8" t="s">
        <v>2137</v>
      </c>
      <c r="Y6" s="8">
        <v>10</v>
      </c>
      <c r="Z6" s="8"/>
      <c r="AA6" s="9"/>
      <c r="AB6" s="103" t="s">
        <v>31</v>
      </c>
      <c r="AC6" s="11"/>
      <c r="AD6" s="105" t="s">
        <v>2250</v>
      </c>
      <c r="AE6" s="12" t="s">
        <v>375</v>
      </c>
      <c r="AF6" s="107" t="s">
        <v>376</v>
      </c>
    </row>
    <row r="7" spans="1:32" s="13" customFormat="1" ht="24" customHeight="1" x14ac:dyDescent="0.15">
      <c r="A7" s="3">
        <v>2</v>
      </c>
      <c r="B7" s="17" t="s">
        <v>2343</v>
      </c>
      <c r="C7" s="5"/>
      <c r="D7" s="14"/>
      <c r="E7" s="6"/>
      <c r="F7" s="6"/>
      <c r="G7" s="6"/>
      <c r="H7" s="6"/>
      <c r="I7" s="6"/>
      <c r="J7" s="6"/>
      <c r="K7" s="6"/>
      <c r="L7" s="6"/>
      <c r="M7" s="6"/>
      <c r="N7" s="6"/>
      <c r="O7" s="6"/>
      <c r="P7" s="6"/>
      <c r="Q7" s="6"/>
      <c r="R7" s="6"/>
      <c r="S7" s="6"/>
      <c r="T7" s="6"/>
      <c r="U7" s="6"/>
      <c r="V7" s="6"/>
      <c r="W7" s="7"/>
      <c r="X7" s="8" t="s">
        <v>2138</v>
      </c>
      <c r="Y7" s="8">
        <v>5</v>
      </c>
      <c r="Z7" s="8"/>
      <c r="AA7" s="9"/>
      <c r="AB7" s="103" t="s">
        <v>31</v>
      </c>
      <c r="AC7" s="11"/>
      <c r="AD7" s="105" t="s">
        <v>377</v>
      </c>
      <c r="AE7" s="43" t="s">
        <v>378</v>
      </c>
      <c r="AF7" s="107"/>
    </row>
    <row r="8" spans="1:32" s="13" customFormat="1" ht="24" customHeight="1" x14ac:dyDescent="0.15">
      <c r="A8" s="3">
        <v>3</v>
      </c>
      <c r="B8" s="4" t="s">
        <v>23</v>
      </c>
      <c r="C8" s="5"/>
      <c r="D8" s="14"/>
      <c r="E8" s="6"/>
      <c r="F8" s="6"/>
      <c r="G8" s="6"/>
      <c r="H8" s="6"/>
      <c r="I8" s="6"/>
      <c r="J8" s="6"/>
      <c r="K8" s="6"/>
      <c r="L8" s="6"/>
      <c r="M8" s="6"/>
      <c r="N8" s="6"/>
      <c r="O8" s="6"/>
      <c r="P8" s="6"/>
      <c r="Q8" s="6"/>
      <c r="R8" s="6"/>
      <c r="S8" s="6"/>
      <c r="T8" s="6"/>
      <c r="U8" s="6"/>
      <c r="V8" s="6"/>
      <c r="W8" s="7"/>
      <c r="X8" s="8" t="s">
        <v>2138</v>
      </c>
      <c r="Y8" s="8">
        <v>5</v>
      </c>
      <c r="Z8" s="8"/>
      <c r="AA8" s="9"/>
      <c r="AB8" s="103" t="s">
        <v>31</v>
      </c>
      <c r="AC8" s="11"/>
      <c r="AD8" s="105" t="s">
        <v>1534</v>
      </c>
      <c r="AE8" s="43" t="s">
        <v>1535</v>
      </c>
      <c r="AF8" s="107"/>
    </row>
    <row r="9" spans="1:32" s="13" customFormat="1" ht="36" x14ac:dyDescent="0.15">
      <c r="A9" s="3">
        <v>4</v>
      </c>
      <c r="B9" s="4" t="s">
        <v>1536</v>
      </c>
      <c r="C9" s="5"/>
      <c r="D9" s="14"/>
      <c r="E9" s="6"/>
      <c r="F9" s="6"/>
      <c r="G9" s="6"/>
      <c r="H9" s="6"/>
      <c r="I9" s="6"/>
      <c r="J9" s="6"/>
      <c r="K9" s="6"/>
      <c r="L9" s="6"/>
      <c r="M9" s="6"/>
      <c r="N9" s="6"/>
      <c r="O9" s="6"/>
      <c r="P9" s="6"/>
      <c r="Q9" s="6"/>
      <c r="R9" s="6"/>
      <c r="S9" s="6"/>
      <c r="T9" s="6"/>
      <c r="U9" s="6"/>
      <c r="V9" s="6"/>
      <c r="W9" s="7"/>
      <c r="X9" s="8" t="s">
        <v>2137</v>
      </c>
      <c r="Y9" s="8">
        <v>8</v>
      </c>
      <c r="Z9" s="8"/>
      <c r="AA9" s="9"/>
      <c r="AB9" s="184" t="s">
        <v>31</v>
      </c>
      <c r="AC9" s="11"/>
      <c r="AD9" s="105" t="s">
        <v>22</v>
      </c>
      <c r="AE9" s="12" t="s">
        <v>743</v>
      </c>
      <c r="AF9" s="196" t="s">
        <v>2774</v>
      </c>
    </row>
    <row r="10" spans="1:32" s="23" customFormat="1" ht="36" x14ac:dyDescent="0.15">
      <c r="A10" s="3">
        <v>5</v>
      </c>
      <c r="B10" s="17" t="s">
        <v>1537</v>
      </c>
      <c r="C10" s="24"/>
      <c r="D10" s="18"/>
      <c r="E10" s="19"/>
      <c r="F10" s="19"/>
      <c r="G10" s="19"/>
      <c r="H10" s="19"/>
      <c r="I10" s="19"/>
      <c r="J10" s="19"/>
      <c r="K10" s="19"/>
      <c r="L10" s="19"/>
      <c r="M10" s="19"/>
      <c r="N10" s="19"/>
      <c r="O10" s="19"/>
      <c r="P10" s="19"/>
      <c r="Q10" s="19"/>
      <c r="R10" s="19"/>
      <c r="S10" s="19"/>
      <c r="T10" s="19"/>
      <c r="U10" s="19"/>
      <c r="V10" s="19"/>
      <c r="W10" s="20"/>
      <c r="X10" s="8" t="s">
        <v>2137</v>
      </c>
      <c r="Y10" s="8">
        <v>8</v>
      </c>
      <c r="Z10" s="8"/>
      <c r="AA10" s="9"/>
      <c r="AB10" s="184" t="s">
        <v>31</v>
      </c>
      <c r="AC10" s="11"/>
      <c r="AD10" s="105" t="s">
        <v>21</v>
      </c>
      <c r="AE10" s="12" t="s">
        <v>1203</v>
      </c>
      <c r="AF10" s="196" t="s">
        <v>2774</v>
      </c>
    </row>
    <row r="11" spans="1:32" s="13" customFormat="1" ht="36" x14ac:dyDescent="0.15">
      <c r="A11" s="3">
        <v>6</v>
      </c>
      <c r="B11" s="4" t="s">
        <v>1538</v>
      </c>
      <c r="C11" s="5"/>
      <c r="D11" s="14"/>
      <c r="E11" s="6"/>
      <c r="F11" s="6"/>
      <c r="G11" s="6"/>
      <c r="H11" s="6"/>
      <c r="I11" s="6"/>
      <c r="J11" s="6"/>
      <c r="K11" s="6"/>
      <c r="L11" s="6"/>
      <c r="M11" s="6"/>
      <c r="N11" s="6"/>
      <c r="O11" s="6"/>
      <c r="P11" s="6"/>
      <c r="Q11" s="6"/>
      <c r="R11" s="6"/>
      <c r="S11" s="6"/>
      <c r="T11" s="6"/>
      <c r="U11" s="6"/>
      <c r="V11" s="6"/>
      <c r="W11" s="7"/>
      <c r="X11" s="8" t="s">
        <v>2137</v>
      </c>
      <c r="Y11" s="8">
        <v>8</v>
      </c>
      <c r="Z11" s="8"/>
      <c r="AA11" s="9"/>
      <c r="AB11" s="184" t="s">
        <v>31</v>
      </c>
      <c r="AC11" s="11"/>
      <c r="AD11" s="105" t="s">
        <v>20</v>
      </c>
      <c r="AE11" s="12" t="s">
        <v>1539</v>
      </c>
      <c r="AF11" s="196" t="s">
        <v>2774</v>
      </c>
    </row>
    <row r="12" spans="1:32" s="13" customFormat="1" ht="36" x14ac:dyDescent="0.15">
      <c r="A12" s="3">
        <v>7</v>
      </c>
      <c r="B12" s="4" t="s">
        <v>1540</v>
      </c>
      <c r="C12" s="5"/>
      <c r="D12" s="14"/>
      <c r="E12" s="6"/>
      <c r="F12" s="6"/>
      <c r="G12" s="6"/>
      <c r="H12" s="6"/>
      <c r="I12" s="6"/>
      <c r="J12" s="6"/>
      <c r="K12" s="6"/>
      <c r="L12" s="6"/>
      <c r="M12" s="6"/>
      <c r="N12" s="6"/>
      <c r="O12" s="6"/>
      <c r="P12" s="6"/>
      <c r="Q12" s="6"/>
      <c r="R12" s="6"/>
      <c r="S12" s="6"/>
      <c r="T12" s="6"/>
      <c r="U12" s="6"/>
      <c r="V12" s="6"/>
      <c r="W12" s="7"/>
      <c r="X12" s="8" t="s">
        <v>2137</v>
      </c>
      <c r="Y12" s="8">
        <v>8</v>
      </c>
      <c r="Z12" s="8"/>
      <c r="AA12" s="9"/>
      <c r="AB12" s="184" t="s">
        <v>31</v>
      </c>
      <c r="AC12" s="11"/>
      <c r="AD12" s="105" t="s">
        <v>19</v>
      </c>
      <c r="AE12" s="12" t="s">
        <v>1541</v>
      </c>
      <c r="AF12" s="196" t="s">
        <v>2774</v>
      </c>
    </row>
    <row r="13" spans="1:32" s="13" customFormat="1" ht="36" x14ac:dyDescent="0.15">
      <c r="A13" s="3">
        <v>8</v>
      </c>
      <c r="B13" s="4" t="s">
        <v>1542</v>
      </c>
      <c r="C13" s="5"/>
      <c r="D13" s="14"/>
      <c r="E13" s="6"/>
      <c r="F13" s="6"/>
      <c r="G13" s="6"/>
      <c r="H13" s="6"/>
      <c r="I13" s="6"/>
      <c r="J13" s="6"/>
      <c r="K13" s="6"/>
      <c r="L13" s="6"/>
      <c r="M13" s="6"/>
      <c r="N13" s="6"/>
      <c r="O13" s="6"/>
      <c r="P13" s="6"/>
      <c r="Q13" s="6"/>
      <c r="R13" s="6"/>
      <c r="S13" s="6"/>
      <c r="T13" s="6"/>
      <c r="U13" s="6"/>
      <c r="V13" s="6"/>
      <c r="W13" s="7"/>
      <c r="X13" s="8" t="s">
        <v>2137</v>
      </c>
      <c r="Y13" s="8">
        <v>8</v>
      </c>
      <c r="Z13" s="8"/>
      <c r="AA13" s="9"/>
      <c r="AB13" s="184" t="s">
        <v>31</v>
      </c>
      <c r="AC13" s="11"/>
      <c r="AD13" s="105" t="s">
        <v>18</v>
      </c>
      <c r="AE13" s="12" t="s">
        <v>1541</v>
      </c>
      <c r="AF13" s="196" t="s">
        <v>2774</v>
      </c>
    </row>
    <row r="14" spans="1:32" s="13" customFormat="1" ht="36" x14ac:dyDescent="0.15">
      <c r="A14" s="3">
        <v>9</v>
      </c>
      <c r="B14" s="4" t="s">
        <v>1543</v>
      </c>
      <c r="C14" s="5"/>
      <c r="D14" s="14"/>
      <c r="E14" s="6"/>
      <c r="F14" s="6"/>
      <c r="G14" s="6"/>
      <c r="H14" s="6"/>
      <c r="I14" s="6"/>
      <c r="J14" s="6"/>
      <c r="K14" s="6"/>
      <c r="L14" s="6"/>
      <c r="M14" s="6"/>
      <c r="N14" s="6"/>
      <c r="O14" s="6"/>
      <c r="P14" s="6"/>
      <c r="Q14" s="6"/>
      <c r="R14" s="6"/>
      <c r="S14" s="6"/>
      <c r="T14" s="6"/>
      <c r="U14" s="6"/>
      <c r="V14" s="6"/>
      <c r="W14" s="7"/>
      <c r="X14" s="8" t="s">
        <v>2137</v>
      </c>
      <c r="Y14" s="8">
        <v>8</v>
      </c>
      <c r="Z14" s="8"/>
      <c r="AA14" s="9"/>
      <c r="AB14" s="184" t="s">
        <v>31</v>
      </c>
      <c r="AC14" s="11"/>
      <c r="AD14" s="105" t="s">
        <v>17</v>
      </c>
      <c r="AE14" s="12" t="s">
        <v>1203</v>
      </c>
      <c r="AF14" s="196" t="s">
        <v>2774</v>
      </c>
    </row>
    <row r="15" spans="1:32" s="13" customFormat="1" ht="36" x14ac:dyDescent="0.15">
      <c r="A15" s="3">
        <v>10</v>
      </c>
      <c r="B15" s="4" t="s">
        <v>1544</v>
      </c>
      <c r="C15" s="5"/>
      <c r="D15" s="14"/>
      <c r="E15" s="6"/>
      <c r="F15" s="6"/>
      <c r="G15" s="6"/>
      <c r="H15" s="6"/>
      <c r="I15" s="6"/>
      <c r="J15" s="6"/>
      <c r="K15" s="6"/>
      <c r="L15" s="6"/>
      <c r="M15" s="6"/>
      <c r="N15" s="6"/>
      <c r="O15" s="6"/>
      <c r="P15" s="6"/>
      <c r="Q15" s="6"/>
      <c r="R15" s="6"/>
      <c r="S15" s="6"/>
      <c r="T15" s="6"/>
      <c r="U15" s="6"/>
      <c r="V15" s="6"/>
      <c r="W15" s="7"/>
      <c r="X15" s="8" t="s">
        <v>2137</v>
      </c>
      <c r="Y15" s="8">
        <v>8</v>
      </c>
      <c r="Z15" s="8"/>
      <c r="AA15" s="9"/>
      <c r="AB15" s="184" t="s">
        <v>31</v>
      </c>
      <c r="AC15" s="11"/>
      <c r="AD15" s="105" t="s">
        <v>16</v>
      </c>
      <c r="AE15" s="12" t="s">
        <v>1203</v>
      </c>
      <c r="AF15" s="196" t="s">
        <v>2774</v>
      </c>
    </row>
    <row r="16" spans="1:32" s="13" customFormat="1" ht="36" x14ac:dyDescent="0.15">
      <c r="A16" s="3">
        <v>11</v>
      </c>
      <c r="B16" s="4" t="s">
        <v>1545</v>
      </c>
      <c r="C16" s="5"/>
      <c r="D16" s="14"/>
      <c r="E16" s="6"/>
      <c r="F16" s="6"/>
      <c r="G16" s="6"/>
      <c r="H16" s="6"/>
      <c r="I16" s="6"/>
      <c r="J16" s="6"/>
      <c r="K16" s="6"/>
      <c r="L16" s="6"/>
      <c r="M16" s="6"/>
      <c r="N16" s="6"/>
      <c r="O16" s="6"/>
      <c r="P16" s="6"/>
      <c r="Q16" s="6"/>
      <c r="R16" s="6"/>
      <c r="S16" s="6"/>
      <c r="T16" s="6"/>
      <c r="U16" s="6"/>
      <c r="V16" s="6"/>
      <c r="W16" s="7"/>
      <c r="X16" s="8" t="s">
        <v>2137</v>
      </c>
      <c r="Y16" s="8">
        <v>8</v>
      </c>
      <c r="Z16" s="8"/>
      <c r="AA16" s="9"/>
      <c r="AB16" s="184" t="s">
        <v>31</v>
      </c>
      <c r="AC16" s="11"/>
      <c r="AD16" s="105" t="s">
        <v>1546</v>
      </c>
      <c r="AE16" s="12" t="s">
        <v>1203</v>
      </c>
      <c r="AF16" s="196" t="s">
        <v>2774</v>
      </c>
    </row>
    <row r="17" spans="1:32" s="13" customFormat="1" ht="36" x14ac:dyDescent="0.15">
      <c r="A17" s="3">
        <v>12</v>
      </c>
      <c r="B17" s="4" t="s">
        <v>1547</v>
      </c>
      <c r="C17" s="5"/>
      <c r="D17" s="14"/>
      <c r="E17" s="6"/>
      <c r="F17" s="6"/>
      <c r="G17" s="6"/>
      <c r="H17" s="6"/>
      <c r="I17" s="6"/>
      <c r="J17" s="6"/>
      <c r="K17" s="6"/>
      <c r="L17" s="6"/>
      <c r="M17" s="6"/>
      <c r="N17" s="6"/>
      <c r="O17" s="6"/>
      <c r="P17" s="6"/>
      <c r="Q17" s="6"/>
      <c r="R17" s="6"/>
      <c r="S17" s="6"/>
      <c r="T17" s="6"/>
      <c r="U17" s="6"/>
      <c r="V17" s="6"/>
      <c r="W17" s="7"/>
      <c r="X17" s="8" t="s">
        <v>2137</v>
      </c>
      <c r="Y17" s="8">
        <v>8</v>
      </c>
      <c r="Z17" s="8"/>
      <c r="AA17" s="9"/>
      <c r="AB17" s="184" t="s">
        <v>31</v>
      </c>
      <c r="AC17" s="11"/>
      <c r="AD17" s="105" t="s">
        <v>15</v>
      </c>
      <c r="AE17" s="12" t="s">
        <v>1203</v>
      </c>
      <c r="AF17" s="196" t="s">
        <v>2774</v>
      </c>
    </row>
    <row r="18" spans="1:32" s="13" customFormat="1" ht="36" x14ac:dyDescent="0.15">
      <c r="A18" s="3">
        <v>13</v>
      </c>
      <c r="B18" s="4" t="s">
        <v>1548</v>
      </c>
      <c r="C18" s="5"/>
      <c r="D18" s="14"/>
      <c r="E18" s="6"/>
      <c r="F18" s="6"/>
      <c r="G18" s="6"/>
      <c r="H18" s="6"/>
      <c r="I18" s="6"/>
      <c r="J18" s="6"/>
      <c r="K18" s="6"/>
      <c r="L18" s="6"/>
      <c r="M18" s="6"/>
      <c r="N18" s="6"/>
      <c r="O18" s="6"/>
      <c r="P18" s="6"/>
      <c r="Q18" s="6"/>
      <c r="R18" s="6"/>
      <c r="S18" s="6"/>
      <c r="T18" s="6"/>
      <c r="U18" s="6"/>
      <c r="V18" s="6"/>
      <c r="W18" s="7"/>
      <c r="X18" s="8" t="s">
        <v>2137</v>
      </c>
      <c r="Y18" s="8">
        <v>8</v>
      </c>
      <c r="Z18" s="8"/>
      <c r="AA18" s="9"/>
      <c r="AB18" s="184" t="s">
        <v>31</v>
      </c>
      <c r="AC18" s="11"/>
      <c r="AD18" s="105" t="s">
        <v>14</v>
      </c>
      <c r="AE18" s="12" t="s">
        <v>1539</v>
      </c>
      <c r="AF18" s="196" t="s">
        <v>2774</v>
      </c>
    </row>
    <row r="19" spans="1:32" s="13" customFormat="1" ht="36" x14ac:dyDescent="0.15">
      <c r="A19" s="3">
        <v>14</v>
      </c>
      <c r="B19" s="4" t="s">
        <v>1549</v>
      </c>
      <c r="C19" s="5"/>
      <c r="D19" s="14"/>
      <c r="E19" s="6"/>
      <c r="F19" s="6"/>
      <c r="G19" s="6"/>
      <c r="H19" s="6"/>
      <c r="I19" s="6"/>
      <c r="J19" s="6"/>
      <c r="K19" s="6"/>
      <c r="L19" s="6"/>
      <c r="M19" s="6"/>
      <c r="N19" s="6"/>
      <c r="O19" s="6"/>
      <c r="P19" s="6"/>
      <c r="Q19" s="6"/>
      <c r="R19" s="6"/>
      <c r="S19" s="6"/>
      <c r="T19" s="6"/>
      <c r="U19" s="6"/>
      <c r="V19" s="6"/>
      <c r="W19" s="7"/>
      <c r="X19" s="8" t="s">
        <v>2137</v>
      </c>
      <c r="Y19" s="8">
        <v>8</v>
      </c>
      <c r="Z19" s="8"/>
      <c r="AA19" s="9"/>
      <c r="AB19" s="184" t="s">
        <v>31</v>
      </c>
      <c r="AC19" s="11"/>
      <c r="AD19" s="105" t="s">
        <v>13</v>
      </c>
      <c r="AE19" s="12" t="s">
        <v>1550</v>
      </c>
      <c r="AF19" s="196" t="s">
        <v>2774</v>
      </c>
    </row>
    <row r="20" spans="1:32" s="13" customFormat="1" ht="36" x14ac:dyDescent="0.15">
      <c r="A20" s="3">
        <v>15</v>
      </c>
      <c r="B20" s="4" t="s">
        <v>1551</v>
      </c>
      <c r="C20" s="5"/>
      <c r="D20" s="14"/>
      <c r="E20" s="6"/>
      <c r="F20" s="6"/>
      <c r="G20" s="6"/>
      <c r="H20" s="6"/>
      <c r="I20" s="6"/>
      <c r="J20" s="6"/>
      <c r="K20" s="6"/>
      <c r="L20" s="6"/>
      <c r="M20" s="6"/>
      <c r="N20" s="6"/>
      <c r="O20" s="6"/>
      <c r="P20" s="6"/>
      <c r="Q20" s="6"/>
      <c r="R20" s="6"/>
      <c r="S20" s="6"/>
      <c r="T20" s="6"/>
      <c r="U20" s="6"/>
      <c r="V20" s="6"/>
      <c r="W20" s="7"/>
      <c r="X20" s="8" t="s">
        <v>2137</v>
      </c>
      <c r="Y20" s="8">
        <v>2</v>
      </c>
      <c r="Z20" s="8"/>
      <c r="AA20" s="9" t="s">
        <v>1551</v>
      </c>
      <c r="AB20" s="184" t="s">
        <v>31</v>
      </c>
      <c r="AC20" s="11"/>
      <c r="AD20" s="105" t="s">
        <v>1552</v>
      </c>
      <c r="AE20" s="25" t="s">
        <v>531</v>
      </c>
      <c r="AF20" s="196" t="s">
        <v>2774</v>
      </c>
    </row>
    <row r="21" spans="1:32" s="13" customFormat="1" ht="36" x14ac:dyDescent="0.15">
      <c r="A21" s="3">
        <v>16</v>
      </c>
      <c r="B21" s="4" t="s">
        <v>1553</v>
      </c>
      <c r="C21" s="5"/>
      <c r="D21" s="14"/>
      <c r="E21" s="6"/>
      <c r="F21" s="6"/>
      <c r="G21" s="6"/>
      <c r="H21" s="6"/>
      <c r="I21" s="6"/>
      <c r="J21" s="6"/>
      <c r="K21" s="6"/>
      <c r="L21" s="6"/>
      <c r="M21" s="6"/>
      <c r="N21" s="6"/>
      <c r="O21" s="6"/>
      <c r="P21" s="6"/>
      <c r="Q21" s="6"/>
      <c r="R21" s="6"/>
      <c r="S21" s="6"/>
      <c r="T21" s="6"/>
      <c r="U21" s="6"/>
      <c r="V21" s="6"/>
      <c r="W21" s="7"/>
      <c r="X21" s="8" t="s">
        <v>2137</v>
      </c>
      <c r="Y21" s="8">
        <v>8</v>
      </c>
      <c r="Z21" s="8"/>
      <c r="AA21" s="9"/>
      <c r="AB21" s="184" t="s">
        <v>31</v>
      </c>
      <c r="AC21" s="11"/>
      <c r="AD21" s="105" t="s">
        <v>12</v>
      </c>
      <c r="AE21" s="12" t="s">
        <v>1550</v>
      </c>
      <c r="AF21" s="196" t="s">
        <v>2774</v>
      </c>
    </row>
    <row r="22" spans="1:32" s="13" customFormat="1" ht="36" x14ac:dyDescent="0.15">
      <c r="A22" s="3">
        <v>17</v>
      </c>
      <c r="B22" s="4" t="s">
        <v>1554</v>
      </c>
      <c r="C22" s="5"/>
      <c r="D22" s="14"/>
      <c r="E22" s="6"/>
      <c r="F22" s="6"/>
      <c r="G22" s="6"/>
      <c r="H22" s="6"/>
      <c r="I22" s="6"/>
      <c r="J22" s="6"/>
      <c r="K22" s="6"/>
      <c r="L22" s="6"/>
      <c r="M22" s="6"/>
      <c r="N22" s="6"/>
      <c r="O22" s="6"/>
      <c r="P22" s="6"/>
      <c r="Q22" s="6"/>
      <c r="R22" s="6"/>
      <c r="S22" s="6"/>
      <c r="T22" s="6"/>
      <c r="U22" s="6"/>
      <c r="V22" s="6"/>
      <c r="W22" s="7"/>
      <c r="X22" s="8" t="s">
        <v>2137</v>
      </c>
      <c r="Y22" s="8">
        <v>8</v>
      </c>
      <c r="Z22" s="8"/>
      <c r="AA22" s="9"/>
      <c r="AB22" s="184" t="s">
        <v>31</v>
      </c>
      <c r="AC22" s="11"/>
      <c r="AD22" s="105" t="s">
        <v>11</v>
      </c>
      <c r="AE22" s="12" t="s">
        <v>1550</v>
      </c>
      <c r="AF22" s="196" t="s">
        <v>2774</v>
      </c>
    </row>
    <row r="23" spans="1:32" s="23" customFormat="1" ht="36" x14ac:dyDescent="0.15">
      <c r="A23" s="3">
        <v>18</v>
      </c>
      <c r="B23" s="17" t="s">
        <v>1555</v>
      </c>
      <c r="C23" s="24"/>
      <c r="D23" s="18"/>
      <c r="E23" s="19"/>
      <c r="F23" s="19"/>
      <c r="G23" s="19"/>
      <c r="H23" s="19"/>
      <c r="I23" s="19"/>
      <c r="J23" s="19"/>
      <c r="K23" s="19"/>
      <c r="L23" s="19"/>
      <c r="M23" s="19"/>
      <c r="N23" s="19"/>
      <c r="O23" s="19"/>
      <c r="P23" s="19"/>
      <c r="Q23" s="19"/>
      <c r="R23" s="19"/>
      <c r="S23" s="19"/>
      <c r="T23" s="19"/>
      <c r="U23" s="19"/>
      <c r="V23" s="19"/>
      <c r="W23" s="20"/>
      <c r="X23" s="8" t="s">
        <v>2137</v>
      </c>
      <c r="Y23" s="8">
        <v>8</v>
      </c>
      <c r="Z23" s="8"/>
      <c r="AA23" s="9"/>
      <c r="AB23" s="184" t="s">
        <v>31</v>
      </c>
      <c r="AC23" s="11"/>
      <c r="AD23" s="105" t="s">
        <v>10</v>
      </c>
      <c r="AE23" s="12" t="s">
        <v>1550</v>
      </c>
      <c r="AF23" s="196" t="s">
        <v>2774</v>
      </c>
    </row>
    <row r="24" spans="1:32" s="13" customFormat="1" ht="36" x14ac:dyDescent="0.15">
      <c r="A24" s="3">
        <v>19</v>
      </c>
      <c r="B24" s="4" t="s">
        <v>1556</v>
      </c>
      <c r="C24" s="5"/>
      <c r="D24" s="14"/>
      <c r="E24" s="6"/>
      <c r="F24" s="6"/>
      <c r="G24" s="6"/>
      <c r="H24" s="6"/>
      <c r="I24" s="6"/>
      <c r="J24" s="6"/>
      <c r="K24" s="6"/>
      <c r="L24" s="6"/>
      <c r="M24" s="6"/>
      <c r="N24" s="6"/>
      <c r="O24" s="6"/>
      <c r="P24" s="6"/>
      <c r="Q24" s="6"/>
      <c r="R24" s="6"/>
      <c r="S24" s="6"/>
      <c r="T24" s="6"/>
      <c r="U24" s="6"/>
      <c r="V24" s="6"/>
      <c r="W24" s="7"/>
      <c r="X24" s="8" t="s">
        <v>2137</v>
      </c>
      <c r="Y24" s="8">
        <v>8</v>
      </c>
      <c r="Z24" s="8"/>
      <c r="AA24" s="9"/>
      <c r="AB24" s="184" t="s">
        <v>31</v>
      </c>
      <c r="AC24" s="11"/>
      <c r="AD24" s="105" t="s">
        <v>9</v>
      </c>
      <c r="AE24" s="12" t="s">
        <v>1557</v>
      </c>
      <c r="AF24" s="196" t="s">
        <v>2774</v>
      </c>
    </row>
    <row r="25" spans="1:32" s="13" customFormat="1" ht="36" x14ac:dyDescent="0.15">
      <c r="A25" s="3">
        <v>20</v>
      </c>
      <c r="B25" s="4" t="s">
        <v>1558</v>
      </c>
      <c r="C25" s="5"/>
      <c r="D25" s="14"/>
      <c r="E25" s="6"/>
      <c r="F25" s="6"/>
      <c r="G25" s="6"/>
      <c r="H25" s="6"/>
      <c r="I25" s="6"/>
      <c r="J25" s="6"/>
      <c r="K25" s="6"/>
      <c r="L25" s="6"/>
      <c r="M25" s="6"/>
      <c r="N25" s="6"/>
      <c r="O25" s="6"/>
      <c r="P25" s="6"/>
      <c r="Q25" s="6"/>
      <c r="R25" s="6"/>
      <c r="S25" s="6"/>
      <c r="T25" s="6"/>
      <c r="U25" s="6"/>
      <c r="V25" s="6"/>
      <c r="W25" s="7"/>
      <c r="X25" s="8" t="s">
        <v>2137</v>
      </c>
      <c r="Y25" s="8">
        <v>8</v>
      </c>
      <c r="Z25" s="8"/>
      <c r="AA25" s="9"/>
      <c r="AB25" s="184" t="s">
        <v>31</v>
      </c>
      <c r="AC25" s="11"/>
      <c r="AD25" s="105" t="s">
        <v>8</v>
      </c>
      <c r="AE25" s="12" t="s">
        <v>1559</v>
      </c>
      <c r="AF25" s="196" t="s">
        <v>2774</v>
      </c>
    </row>
    <row r="26" spans="1:32" s="13" customFormat="1" ht="36" x14ac:dyDescent="0.15">
      <c r="A26" s="3">
        <v>21</v>
      </c>
      <c r="B26" s="4" t="s">
        <v>1560</v>
      </c>
      <c r="C26" s="5"/>
      <c r="D26" s="14"/>
      <c r="E26" s="6"/>
      <c r="F26" s="6"/>
      <c r="G26" s="6"/>
      <c r="H26" s="6"/>
      <c r="I26" s="6"/>
      <c r="J26" s="6"/>
      <c r="K26" s="6"/>
      <c r="L26" s="6"/>
      <c r="M26" s="6"/>
      <c r="N26" s="6"/>
      <c r="O26" s="6"/>
      <c r="P26" s="6"/>
      <c r="Q26" s="6"/>
      <c r="R26" s="6"/>
      <c r="S26" s="6"/>
      <c r="T26" s="6"/>
      <c r="U26" s="6"/>
      <c r="V26" s="6"/>
      <c r="W26" s="7"/>
      <c r="X26" s="8" t="s">
        <v>2137</v>
      </c>
      <c r="Y26" s="8">
        <v>8</v>
      </c>
      <c r="Z26" s="8"/>
      <c r="AA26" s="9"/>
      <c r="AB26" s="184" t="s">
        <v>31</v>
      </c>
      <c r="AC26" s="11"/>
      <c r="AD26" s="105" t="s">
        <v>7</v>
      </c>
      <c r="AE26" s="12" t="s">
        <v>1561</v>
      </c>
      <c r="AF26" s="196" t="s">
        <v>2774</v>
      </c>
    </row>
    <row r="27" spans="1:32" s="13" customFormat="1" ht="36" x14ac:dyDescent="0.15">
      <c r="A27" s="3">
        <v>22</v>
      </c>
      <c r="B27" s="4" t="s">
        <v>1562</v>
      </c>
      <c r="C27" s="5"/>
      <c r="D27" s="14"/>
      <c r="E27" s="6"/>
      <c r="F27" s="6"/>
      <c r="G27" s="6"/>
      <c r="H27" s="6"/>
      <c r="I27" s="6"/>
      <c r="J27" s="6"/>
      <c r="K27" s="6"/>
      <c r="L27" s="6"/>
      <c r="M27" s="6"/>
      <c r="N27" s="6"/>
      <c r="O27" s="6"/>
      <c r="P27" s="6"/>
      <c r="Q27" s="6"/>
      <c r="R27" s="6"/>
      <c r="S27" s="6"/>
      <c r="T27" s="6"/>
      <c r="U27" s="6"/>
      <c r="V27" s="6"/>
      <c r="W27" s="7"/>
      <c r="X27" s="8" t="s">
        <v>2137</v>
      </c>
      <c r="Y27" s="8">
        <v>2</v>
      </c>
      <c r="Z27" s="8"/>
      <c r="AA27" s="9" t="s">
        <v>1562</v>
      </c>
      <c r="AB27" s="184" t="s">
        <v>31</v>
      </c>
      <c r="AC27" s="11"/>
      <c r="AD27" s="105" t="s">
        <v>1563</v>
      </c>
      <c r="AE27" s="12" t="s">
        <v>531</v>
      </c>
      <c r="AF27" s="196" t="s">
        <v>2774</v>
      </c>
    </row>
    <row r="28" spans="1:32" s="13" customFormat="1" ht="36" x14ac:dyDescent="0.15">
      <c r="A28" s="3">
        <v>23</v>
      </c>
      <c r="B28" s="4" t="s">
        <v>1564</v>
      </c>
      <c r="C28" s="5"/>
      <c r="D28" s="14"/>
      <c r="E28" s="6"/>
      <c r="F28" s="6"/>
      <c r="G28" s="6"/>
      <c r="H28" s="6"/>
      <c r="I28" s="6"/>
      <c r="J28" s="6"/>
      <c r="K28" s="6"/>
      <c r="L28" s="6"/>
      <c r="M28" s="6"/>
      <c r="N28" s="6"/>
      <c r="O28" s="6"/>
      <c r="P28" s="6"/>
      <c r="Q28" s="6"/>
      <c r="R28" s="6"/>
      <c r="S28" s="6"/>
      <c r="T28" s="6"/>
      <c r="U28" s="6"/>
      <c r="V28" s="6"/>
      <c r="W28" s="7"/>
      <c r="X28" s="8" t="s">
        <v>816</v>
      </c>
      <c r="Y28" s="8" t="s">
        <v>817</v>
      </c>
      <c r="Z28" s="8"/>
      <c r="AA28" s="9"/>
      <c r="AB28" s="184" t="s">
        <v>31</v>
      </c>
      <c r="AC28" s="11"/>
      <c r="AD28" s="105" t="s">
        <v>1565</v>
      </c>
      <c r="AE28" s="12" t="s">
        <v>1566</v>
      </c>
      <c r="AF28" s="196" t="s">
        <v>2774</v>
      </c>
    </row>
    <row r="29" spans="1:32" s="13" customFormat="1" ht="36" x14ac:dyDescent="0.15">
      <c r="A29" s="3">
        <v>24</v>
      </c>
      <c r="B29" s="4" t="s">
        <v>6</v>
      </c>
      <c r="C29" s="5"/>
      <c r="D29" s="14"/>
      <c r="E29" s="6"/>
      <c r="F29" s="6"/>
      <c r="G29" s="6"/>
      <c r="H29" s="6"/>
      <c r="I29" s="6"/>
      <c r="J29" s="6"/>
      <c r="K29" s="6"/>
      <c r="L29" s="6"/>
      <c r="M29" s="6"/>
      <c r="N29" s="6"/>
      <c r="O29" s="6"/>
      <c r="P29" s="6"/>
      <c r="Q29" s="6"/>
      <c r="R29" s="6"/>
      <c r="S29" s="6"/>
      <c r="T29" s="6"/>
      <c r="U29" s="6"/>
      <c r="V29" s="6"/>
      <c r="W29" s="7"/>
      <c r="X29" s="8" t="s">
        <v>2137</v>
      </c>
      <c r="Y29" s="8">
        <v>8</v>
      </c>
      <c r="Z29" s="8"/>
      <c r="AA29" s="9"/>
      <c r="AB29" s="184" t="s">
        <v>31</v>
      </c>
      <c r="AC29" s="11"/>
      <c r="AD29" s="105" t="s">
        <v>5</v>
      </c>
      <c r="AE29" s="12" t="s">
        <v>1550</v>
      </c>
      <c r="AF29" s="196" t="s">
        <v>2774</v>
      </c>
    </row>
    <row r="30" spans="1:32" s="13" customFormat="1" ht="24" customHeight="1" x14ac:dyDescent="0.15">
      <c r="A30" s="3">
        <v>25</v>
      </c>
      <c r="B30" s="4" t="s">
        <v>1567</v>
      </c>
      <c r="C30" s="5"/>
      <c r="D30" s="14"/>
      <c r="E30" s="6"/>
      <c r="F30" s="6"/>
      <c r="G30" s="6"/>
      <c r="H30" s="6"/>
      <c r="I30" s="6"/>
      <c r="J30" s="6"/>
      <c r="K30" s="6"/>
      <c r="L30" s="6"/>
      <c r="M30" s="6"/>
      <c r="N30" s="6"/>
      <c r="O30" s="6"/>
      <c r="P30" s="6"/>
      <c r="Q30" s="6"/>
      <c r="R30" s="6"/>
      <c r="S30" s="6"/>
      <c r="T30" s="6"/>
      <c r="U30" s="6"/>
      <c r="V30" s="6"/>
      <c r="W30" s="7"/>
      <c r="X30" s="8" t="s">
        <v>816</v>
      </c>
      <c r="Y30" s="8" t="s">
        <v>817</v>
      </c>
      <c r="Z30" s="8"/>
      <c r="AA30" s="9"/>
      <c r="AB30" s="27"/>
      <c r="AC30" s="11"/>
      <c r="AD30" s="105" t="s">
        <v>341</v>
      </c>
      <c r="AE30" s="12" t="s">
        <v>1566</v>
      </c>
      <c r="AF30" s="107"/>
    </row>
    <row r="31" spans="1:32" s="13" customFormat="1" ht="24" customHeight="1" x14ac:dyDescent="0.15">
      <c r="A31" s="3">
        <v>26</v>
      </c>
      <c r="B31" s="4" t="s">
        <v>1568</v>
      </c>
      <c r="C31" s="5"/>
      <c r="D31" s="14"/>
      <c r="E31" s="6"/>
      <c r="F31" s="6"/>
      <c r="G31" s="6"/>
      <c r="H31" s="6"/>
      <c r="I31" s="6"/>
      <c r="J31" s="6"/>
      <c r="K31" s="6"/>
      <c r="L31" s="6"/>
      <c r="M31" s="6"/>
      <c r="N31" s="6"/>
      <c r="O31" s="6"/>
      <c r="P31" s="6"/>
      <c r="Q31" s="6"/>
      <c r="R31" s="6"/>
      <c r="S31" s="6"/>
      <c r="T31" s="6"/>
      <c r="U31" s="6"/>
      <c r="V31" s="6"/>
      <c r="W31" s="7"/>
      <c r="X31" s="8" t="s">
        <v>816</v>
      </c>
      <c r="Y31" s="8" t="s">
        <v>817</v>
      </c>
      <c r="Z31" s="8"/>
      <c r="AA31" s="9"/>
      <c r="AB31" s="27"/>
      <c r="AC31" s="11"/>
      <c r="AD31" s="105" t="s">
        <v>340</v>
      </c>
      <c r="AE31" s="12" t="s">
        <v>1569</v>
      </c>
      <c r="AF31" s="107"/>
    </row>
    <row r="32" spans="1:32" s="13" customFormat="1" ht="24" customHeight="1" x14ac:dyDescent="0.15">
      <c r="A32" s="3">
        <v>27</v>
      </c>
      <c r="B32" s="4" t="s">
        <v>1570</v>
      </c>
      <c r="C32" s="5"/>
      <c r="D32" s="14"/>
      <c r="E32" s="6"/>
      <c r="F32" s="6"/>
      <c r="G32" s="6"/>
      <c r="H32" s="6"/>
      <c r="I32" s="6"/>
      <c r="J32" s="6"/>
      <c r="K32" s="6"/>
      <c r="L32" s="6"/>
      <c r="M32" s="6"/>
      <c r="N32" s="6"/>
      <c r="O32" s="6"/>
      <c r="P32" s="6"/>
      <c r="Q32" s="6"/>
      <c r="R32" s="6"/>
      <c r="S32" s="6"/>
      <c r="T32" s="6"/>
      <c r="U32" s="6"/>
      <c r="V32" s="6"/>
      <c r="W32" s="7"/>
      <c r="X32" s="8" t="s">
        <v>2137</v>
      </c>
      <c r="Y32" s="8">
        <v>4</v>
      </c>
      <c r="Z32" s="8"/>
      <c r="AA32" s="9"/>
      <c r="AB32" s="103"/>
      <c r="AC32" s="11"/>
      <c r="AD32" s="105" t="s">
        <v>339</v>
      </c>
      <c r="AE32" s="12" t="s">
        <v>524</v>
      </c>
      <c r="AF32" s="107"/>
    </row>
    <row r="33" spans="1:32" s="13" customFormat="1" ht="24" customHeight="1" x14ac:dyDescent="0.15">
      <c r="A33" s="3">
        <v>28</v>
      </c>
      <c r="B33" s="4" t="s">
        <v>1571</v>
      </c>
      <c r="C33" s="5"/>
      <c r="D33" s="14"/>
      <c r="E33" s="6"/>
      <c r="F33" s="6"/>
      <c r="G33" s="6"/>
      <c r="H33" s="6"/>
      <c r="I33" s="6"/>
      <c r="J33" s="6"/>
      <c r="K33" s="6"/>
      <c r="L33" s="6"/>
      <c r="M33" s="6"/>
      <c r="N33" s="6"/>
      <c r="O33" s="6"/>
      <c r="P33" s="6"/>
      <c r="Q33" s="6"/>
      <c r="R33" s="6"/>
      <c r="S33" s="6"/>
      <c r="T33" s="6"/>
      <c r="U33" s="6"/>
      <c r="V33" s="6"/>
      <c r="W33" s="7"/>
      <c r="X33" s="8" t="s">
        <v>2138</v>
      </c>
      <c r="Y33" s="8">
        <v>15</v>
      </c>
      <c r="Z33" s="8"/>
      <c r="AA33" s="9"/>
      <c r="AB33" s="103"/>
      <c r="AC33" s="11"/>
      <c r="AD33" s="105" t="s">
        <v>338</v>
      </c>
      <c r="AE33" s="12" t="s">
        <v>444</v>
      </c>
      <c r="AF33" s="107"/>
    </row>
    <row r="34" spans="1:32" s="13" customFormat="1" ht="24" customHeight="1" x14ac:dyDescent="0.15">
      <c r="A34" s="3">
        <v>29</v>
      </c>
      <c r="B34" s="4" t="s">
        <v>1572</v>
      </c>
      <c r="C34" s="5"/>
      <c r="D34" s="14"/>
      <c r="E34" s="6"/>
      <c r="F34" s="6"/>
      <c r="G34" s="6"/>
      <c r="H34" s="6"/>
      <c r="I34" s="6"/>
      <c r="J34" s="6"/>
      <c r="K34" s="6"/>
      <c r="L34" s="6"/>
      <c r="M34" s="6"/>
      <c r="N34" s="6"/>
      <c r="O34" s="6"/>
      <c r="P34" s="6"/>
      <c r="Q34" s="6"/>
      <c r="R34" s="6"/>
      <c r="S34" s="6"/>
      <c r="T34" s="6"/>
      <c r="U34" s="6"/>
      <c r="V34" s="6"/>
      <c r="W34" s="7"/>
      <c r="X34" s="8" t="s">
        <v>2138</v>
      </c>
      <c r="Y34" s="8">
        <v>15</v>
      </c>
      <c r="Z34" s="8"/>
      <c r="AA34" s="9"/>
      <c r="AB34" s="103"/>
      <c r="AC34" s="11"/>
      <c r="AD34" s="105" t="s">
        <v>337</v>
      </c>
      <c r="AE34" s="12" t="s">
        <v>444</v>
      </c>
      <c r="AF34" s="107"/>
    </row>
    <row r="35" spans="1:32" s="13" customFormat="1" ht="24" customHeight="1" x14ac:dyDescent="0.15">
      <c r="A35" s="3">
        <v>30</v>
      </c>
      <c r="B35" s="4" t="s">
        <v>1573</v>
      </c>
      <c r="C35" s="5"/>
      <c r="D35" s="14"/>
      <c r="E35" s="6"/>
      <c r="F35" s="6"/>
      <c r="G35" s="6"/>
      <c r="H35" s="6"/>
      <c r="I35" s="6"/>
      <c r="J35" s="6"/>
      <c r="K35" s="6"/>
      <c r="L35" s="6"/>
      <c r="M35" s="6"/>
      <c r="N35" s="6"/>
      <c r="O35" s="6"/>
      <c r="P35" s="6"/>
      <c r="Q35" s="6"/>
      <c r="R35" s="6"/>
      <c r="S35" s="6"/>
      <c r="T35" s="6"/>
      <c r="U35" s="6"/>
      <c r="V35" s="6"/>
      <c r="W35" s="7"/>
      <c r="X35" s="8" t="s">
        <v>2138</v>
      </c>
      <c r="Y35" s="8">
        <v>15</v>
      </c>
      <c r="Z35" s="8"/>
      <c r="AA35" s="9"/>
      <c r="AB35" s="103"/>
      <c r="AC35" s="11"/>
      <c r="AD35" s="105" t="s">
        <v>336</v>
      </c>
      <c r="AE35" s="12" t="s">
        <v>1574</v>
      </c>
      <c r="AF35" s="107"/>
    </row>
    <row r="36" spans="1:32" s="13" customFormat="1" ht="24" customHeight="1" x14ac:dyDescent="0.15">
      <c r="A36" s="3">
        <v>31</v>
      </c>
      <c r="B36" s="4" t="s">
        <v>1575</v>
      </c>
      <c r="C36" s="5"/>
      <c r="D36" s="14"/>
      <c r="E36" s="6"/>
      <c r="F36" s="6"/>
      <c r="G36" s="6"/>
      <c r="H36" s="6"/>
      <c r="I36" s="6"/>
      <c r="J36" s="6"/>
      <c r="K36" s="6"/>
      <c r="L36" s="6"/>
      <c r="M36" s="6"/>
      <c r="N36" s="6"/>
      <c r="O36" s="6"/>
      <c r="P36" s="6"/>
      <c r="Q36" s="6"/>
      <c r="R36" s="6"/>
      <c r="S36" s="6"/>
      <c r="T36" s="6"/>
      <c r="U36" s="6"/>
      <c r="V36" s="6"/>
      <c r="W36" s="7"/>
      <c r="X36" s="8" t="s">
        <v>2137</v>
      </c>
      <c r="Y36" s="8">
        <v>4</v>
      </c>
      <c r="Z36" s="8"/>
      <c r="AA36" s="9"/>
      <c r="AB36" s="103"/>
      <c r="AC36" s="11"/>
      <c r="AD36" s="105" t="s">
        <v>339</v>
      </c>
      <c r="AE36" s="12" t="s">
        <v>929</v>
      </c>
      <c r="AF36" s="107"/>
    </row>
    <row r="37" spans="1:32" s="13" customFormat="1" ht="24" customHeight="1" x14ac:dyDescent="0.15">
      <c r="A37" s="3">
        <v>32</v>
      </c>
      <c r="B37" s="4" t="s">
        <v>1576</v>
      </c>
      <c r="C37" s="5"/>
      <c r="D37" s="14"/>
      <c r="E37" s="6"/>
      <c r="F37" s="6"/>
      <c r="G37" s="6"/>
      <c r="H37" s="6"/>
      <c r="I37" s="6"/>
      <c r="J37" s="6"/>
      <c r="K37" s="6"/>
      <c r="L37" s="6"/>
      <c r="M37" s="6"/>
      <c r="N37" s="6"/>
      <c r="O37" s="6"/>
      <c r="P37" s="6"/>
      <c r="Q37" s="6"/>
      <c r="R37" s="6"/>
      <c r="S37" s="6"/>
      <c r="T37" s="6"/>
      <c r="U37" s="6"/>
      <c r="V37" s="6"/>
      <c r="W37" s="7"/>
      <c r="X37" s="8" t="s">
        <v>2138</v>
      </c>
      <c r="Y37" s="8">
        <v>15</v>
      </c>
      <c r="Z37" s="8"/>
      <c r="AA37" s="9"/>
      <c r="AB37" s="103"/>
      <c r="AC37" s="11"/>
      <c r="AD37" s="105" t="s">
        <v>338</v>
      </c>
      <c r="AE37" s="12" t="s">
        <v>444</v>
      </c>
      <c r="AF37" s="107"/>
    </row>
    <row r="38" spans="1:32" s="13" customFormat="1" ht="24" customHeight="1" x14ac:dyDescent="0.15">
      <c r="A38" s="3">
        <v>33</v>
      </c>
      <c r="B38" s="4" t="s">
        <v>1577</v>
      </c>
      <c r="C38" s="5"/>
      <c r="D38" s="14"/>
      <c r="E38" s="6"/>
      <c r="F38" s="6"/>
      <c r="G38" s="6"/>
      <c r="H38" s="6"/>
      <c r="I38" s="6"/>
      <c r="J38" s="6"/>
      <c r="K38" s="6"/>
      <c r="L38" s="6"/>
      <c r="M38" s="6"/>
      <c r="N38" s="6"/>
      <c r="O38" s="6"/>
      <c r="P38" s="6"/>
      <c r="Q38" s="6"/>
      <c r="R38" s="6"/>
      <c r="S38" s="6"/>
      <c r="T38" s="6"/>
      <c r="U38" s="6"/>
      <c r="V38" s="6"/>
      <c r="W38" s="7"/>
      <c r="X38" s="8" t="s">
        <v>2138</v>
      </c>
      <c r="Y38" s="8">
        <v>15</v>
      </c>
      <c r="Z38" s="8"/>
      <c r="AA38" s="9"/>
      <c r="AB38" s="103"/>
      <c r="AC38" s="11"/>
      <c r="AD38" s="105" t="s">
        <v>337</v>
      </c>
      <c r="AE38" s="12" t="s">
        <v>1353</v>
      </c>
      <c r="AF38" s="107"/>
    </row>
    <row r="39" spans="1:32" s="13" customFormat="1" ht="24" customHeight="1" x14ac:dyDescent="0.15">
      <c r="A39" s="3">
        <v>34</v>
      </c>
      <c r="B39" s="4" t="s">
        <v>1578</v>
      </c>
      <c r="C39" s="5"/>
      <c r="D39" s="14"/>
      <c r="E39" s="6"/>
      <c r="F39" s="6"/>
      <c r="G39" s="6"/>
      <c r="H39" s="6"/>
      <c r="I39" s="6"/>
      <c r="J39" s="6"/>
      <c r="K39" s="6"/>
      <c r="L39" s="6"/>
      <c r="M39" s="6"/>
      <c r="N39" s="6"/>
      <c r="O39" s="6"/>
      <c r="P39" s="6"/>
      <c r="Q39" s="6"/>
      <c r="R39" s="6"/>
      <c r="S39" s="6"/>
      <c r="T39" s="6"/>
      <c r="U39" s="6"/>
      <c r="V39" s="6"/>
      <c r="W39" s="7"/>
      <c r="X39" s="8" t="s">
        <v>2138</v>
      </c>
      <c r="Y39" s="8">
        <v>15</v>
      </c>
      <c r="Z39" s="8"/>
      <c r="AA39" s="9"/>
      <c r="AB39" s="103"/>
      <c r="AC39" s="11"/>
      <c r="AD39" s="105" t="s">
        <v>336</v>
      </c>
      <c r="AE39" s="12" t="s">
        <v>1579</v>
      </c>
      <c r="AF39" s="107"/>
    </row>
    <row r="40" spans="1:32" s="13" customFormat="1" ht="24" customHeight="1" x14ac:dyDescent="0.15">
      <c r="A40" s="3">
        <v>35</v>
      </c>
      <c r="B40" s="4" t="s">
        <v>1580</v>
      </c>
      <c r="C40" s="5"/>
      <c r="D40" s="14"/>
      <c r="E40" s="6"/>
      <c r="F40" s="6"/>
      <c r="G40" s="6"/>
      <c r="H40" s="6"/>
      <c r="I40" s="6"/>
      <c r="J40" s="6"/>
      <c r="K40" s="6"/>
      <c r="L40" s="6"/>
      <c r="M40" s="6"/>
      <c r="N40" s="6"/>
      <c r="O40" s="6"/>
      <c r="P40" s="6"/>
      <c r="Q40" s="6"/>
      <c r="R40" s="6"/>
      <c r="S40" s="6"/>
      <c r="T40" s="6"/>
      <c r="U40" s="6"/>
      <c r="V40" s="6"/>
      <c r="W40" s="7"/>
      <c r="X40" s="8" t="s">
        <v>2137</v>
      </c>
      <c r="Y40" s="8">
        <v>4</v>
      </c>
      <c r="Z40" s="8"/>
      <c r="AA40" s="9"/>
      <c r="AB40" s="103"/>
      <c r="AC40" s="11"/>
      <c r="AD40" s="105" t="s">
        <v>339</v>
      </c>
      <c r="AE40" s="12" t="s">
        <v>1581</v>
      </c>
      <c r="AF40" s="107"/>
    </row>
    <row r="41" spans="1:32" s="13" customFormat="1" ht="24" customHeight="1" x14ac:dyDescent="0.15">
      <c r="A41" s="3">
        <v>36</v>
      </c>
      <c r="B41" s="4" t="s">
        <v>1582</v>
      </c>
      <c r="C41" s="5"/>
      <c r="D41" s="14"/>
      <c r="E41" s="6"/>
      <c r="F41" s="6"/>
      <c r="G41" s="6"/>
      <c r="H41" s="6"/>
      <c r="I41" s="6"/>
      <c r="J41" s="6"/>
      <c r="K41" s="6"/>
      <c r="L41" s="6"/>
      <c r="M41" s="6"/>
      <c r="N41" s="6"/>
      <c r="O41" s="6"/>
      <c r="P41" s="6"/>
      <c r="Q41" s="6"/>
      <c r="R41" s="6"/>
      <c r="S41" s="6"/>
      <c r="T41" s="6"/>
      <c r="U41" s="6"/>
      <c r="V41" s="6"/>
      <c r="W41" s="7"/>
      <c r="X41" s="8" t="s">
        <v>2138</v>
      </c>
      <c r="Y41" s="8">
        <v>15</v>
      </c>
      <c r="Z41" s="8"/>
      <c r="AA41" s="9"/>
      <c r="AB41" s="103"/>
      <c r="AC41" s="11"/>
      <c r="AD41" s="105" t="s">
        <v>338</v>
      </c>
      <c r="AE41" s="12" t="s">
        <v>444</v>
      </c>
      <c r="AF41" s="107"/>
    </row>
    <row r="42" spans="1:32" s="13" customFormat="1" ht="24" customHeight="1" x14ac:dyDescent="0.15">
      <c r="A42" s="3">
        <v>37</v>
      </c>
      <c r="B42" s="4" t="s">
        <v>1583</v>
      </c>
      <c r="C42" s="5"/>
      <c r="D42" s="14"/>
      <c r="E42" s="6"/>
      <c r="F42" s="6"/>
      <c r="G42" s="6"/>
      <c r="H42" s="6"/>
      <c r="I42" s="6"/>
      <c r="J42" s="6"/>
      <c r="K42" s="6"/>
      <c r="L42" s="6"/>
      <c r="M42" s="6"/>
      <c r="N42" s="6"/>
      <c r="O42" s="6"/>
      <c r="P42" s="6"/>
      <c r="Q42" s="6"/>
      <c r="R42" s="6"/>
      <c r="S42" s="6"/>
      <c r="T42" s="6"/>
      <c r="U42" s="6"/>
      <c r="V42" s="6"/>
      <c r="W42" s="7"/>
      <c r="X42" s="8" t="s">
        <v>2138</v>
      </c>
      <c r="Y42" s="8">
        <v>15</v>
      </c>
      <c r="Z42" s="8"/>
      <c r="AA42" s="9"/>
      <c r="AB42" s="103"/>
      <c r="AC42" s="11"/>
      <c r="AD42" s="105" t="s">
        <v>337</v>
      </c>
      <c r="AE42" s="12" t="s">
        <v>1262</v>
      </c>
      <c r="AF42" s="107"/>
    </row>
    <row r="43" spans="1:32" s="13" customFormat="1" ht="24" customHeight="1" x14ac:dyDescent="0.15">
      <c r="A43" s="3">
        <v>38</v>
      </c>
      <c r="B43" s="4" t="s">
        <v>1584</v>
      </c>
      <c r="C43" s="5"/>
      <c r="D43" s="14"/>
      <c r="E43" s="6"/>
      <c r="F43" s="6"/>
      <c r="G43" s="6"/>
      <c r="H43" s="6"/>
      <c r="I43" s="6"/>
      <c r="J43" s="6"/>
      <c r="K43" s="6"/>
      <c r="L43" s="6"/>
      <c r="M43" s="6"/>
      <c r="N43" s="6"/>
      <c r="O43" s="6"/>
      <c r="P43" s="6"/>
      <c r="Q43" s="6"/>
      <c r="R43" s="6"/>
      <c r="S43" s="6"/>
      <c r="T43" s="6"/>
      <c r="U43" s="6"/>
      <c r="V43" s="6"/>
      <c r="W43" s="7"/>
      <c r="X43" s="8" t="s">
        <v>2138</v>
      </c>
      <c r="Y43" s="8">
        <v>15</v>
      </c>
      <c r="Z43" s="8"/>
      <c r="AA43" s="9"/>
      <c r="AB43" s="103"/>
      <c r="AC43" s="11"/>
      <c r="AD43" s="105" t="s">
        <v>336</v>
      </c>
      <c r="AE43" s="12" t="s">
        <v>1262</v>
      </c>
      <c r="AF43" s="107"/>
    </row>
    <row r="44" spans="1:32" s="13" customFormat="1" ht="24" customHeight="1" x14ac:dyDescent="0.15">
      <c r="A44" s="3">
        <v>39</v>
      </c>
      <c r="B44" s="4" t="s">
        <v>1585</v>
      </c>
      <c r="C44" s="5"/>
      <c r="D44" s="14"/>
      <c r="E44" s="6"/>
      <c r="F44" s="6"/>
      <c r="G44" s="6"/>
      <c r="H44" s="6"/>
      <c r="I44" s="6"/>
      <c r="J44" s="6"/>
      <c r="K44" s="6"/>
      <c r="L44" s="6"/>
      <c r="M44" s="6"/>
      <c r="N44" s="6"/>
      <c r="O44" s="6"/>
      <c r="P44" s="6"/>
      <c r="Q44" s="6"/>
      <c r="R44" s="6"/>
      <c r="S44" s="6"/>
      <c r="T44" s="6"/>
      <c r="U44" s="6"/>
      <c r="V44" s="6"/>
      <c r="W44" s="7"/>
      <c r="X44" s="8" t="s">
        <v>2137</v>
      </c>
      <c r="Y44" s="8">
        <v>4</v>
      </c>
      <c r="Z44" s="8"/>
      <c r="AA44" s="9"/>
      <c r="AB44" s="103"/>
      <c r="AC44" s="11"/>
      <c r="AD44" s="105" t="s">
        <v>339</v>
      </c>
      <c r="AE44" s="12" t="s">
        <v>568</v>
      </c>
      <c r="AF44" s="107"/>
    </row>
    <row r="45" spans="1:32" s="13" customFormat="1" ht="24" customHeight="1" x14ac:dyDescent="0.15">
      <c r="A45" s="3">
        <v>40</v>
      </c>
      <c r="B45" s="4" t="s">
        <v>1586</v>
      </c>
      <c r="C45" s="5"/>
      <c r="D45" s="14"/>
      <c r="E45" s="6"/>
      <c r="F45" s="6"/>
      <c r="G45" s="6"/>
      <c r="H45" s="6"/>
      <c r="I45" s="6"/>
      <c r="J45" s="6"/>
      <c r="K45" s="6"/>
      <c r="L45" s="6"/>
      <c r="M45" s="6"/>
      <c r="N45" s="6"/>
      <c r="O45" s="6"/>
      <c r="P45" s="6"/>
      <c r="Q45" s="6"/>
      <c r="R45" s="6"/>
      <c r="S45" s="6"/>
      <c r="T45" s="6"/>
      <c r="U45" s="6"/>
      <c r="V45" s="6"/>
      <c r="W45" s="7"/>
      <c r="X45" s="8" t="s">
        <v>2138</v>
      </c>
      <c r="Y45" s="8">
        <v>15</v>
      </c>
      <c r="Z45" s="8"/>
      <c r="AA45" s="9"/>
      <c r="AB45" s="103"/>
      <c r="AC45" s="11"/>
      <c r="AD45" s="105" t="s">
        <v>338</v>
      </c>
      <c r="AE45" s="12" t="s">
        <v>444</v>
      </c>
      <c r="AF45" s="107"/>
    </row>
    <row r="46" spans="1:32" s="13" customFormat="1" ht="24" customHeight="1" x14ac:dyDescent="0.15">
      <c r="A46" s="3">
        <v>41</v>
      </c>
      <c r="B46" s="4" t="s">
        <v>1587</v>
      </c>
      <c r="C46" s="5"/>
      <c r="D46" s="14"/>
      <c r="E46" s="6"/>
      <c r="F46" s="6"/>
      <c r="G46" s="6"/>
      <c r="H46" s="6"/>
      <c r="I46" s="6"/>
      <c r="J46" s="6"/>
      <c r="K46" s="6"/>
      <c r="L46" s="6"/>
      <c r="M46" s="6"/>
      <c r="N46" s="6"/>
      <c r="O46" s="6"/>
      <c r="P46" s="6"/>
      <c r="Q46" s="6"/>
      <c r="R46" s="6"/>
      <c r="S46" s="6"/>
      <c r="T46" s="6"/>
      <c r="U46" s="6"/>
      <c r="V46" s="6"/>
      <c r="W46" s="7"/>
      <c r="X46" s="8" t="s">
        <v>2138</v>
      </c>
      <c r="Y46" s="8">
        <v>15</v>
      </c>
      <c r="Z46" s="8"/>
      <c r="AA46" s="9"/>
      <c r="AB46" s="103"/>
      <c r="AC46" s="11"/>
      <c r="AD46" s="105" t="s">
        <v>337</v>
      </c>
      <c r="AE46" s="12" t="s">
        <v>1262</v>
      </c>
      <c r="AF46" s="107"/>
    </row>
    <row r="47" spans="1:32" s="13" customFormat="1" ht="24" customHeight="1" x14ac:dyDescent="0.15">
      <c r="A47" s="3">
        <v>42</v>
      </c>
      <c r="B47" s="4" t="s">
        <v>1588</v>
      </c>
      <c r="C47" s="5"/>
      <c r="D47" s="14"/>
      <c r="E47" s="6"/>
      <c r="F47" s="6"/>
      <c r="G47" s="6"/>
      <c r="H47" s="6"/>
      <c r="I47" s="6"/>
      <c r="J47" s="6"/>
      <c r="K47" s="6"/>
      <c r="L47" s="6"/>
      <c r="M47" s="6"/>
      <c r="N47" s="6"/>
      <c r="O47" s="6"/>
      <c r="P47" s="6"/>
      <c r="Q47" s="6"/>
      <c r="R47" s="6"/>
      <c r="S47" s="6"/>
      <c r="T47" s="6"/>
      <c r="U47" s="6"/>
      <c r="V47" s="6"/>
      <c r="W47" s="7"/>
      <c r="X47" s="8" t="s">
        <v>2138</v>
      </c>
      <c r="Y47" s="8">
        <v>15</v>
      </c>
      <c r="Z47" s="8"/>
      <c r="AA47" s="9"/>
      <c r="AB47" s="103"/>
      <c r="AC47" s="11"/>
      <c r="AD47" s="105" t="s">
        <v>336</v>
      </c>
      <c r="AE47" s="12" t="s">
        <v>1262</v>
      </c>
      <c r="AF47" s="107"/>
    </row>
    <row r="48" spans="1:32" s="13" customFormat="1" ht="24" customHeight="1" x14ac:dyDescent="0.15">
      <c r="A48" s="3">
        <v>43</v>
      </c>
      <c r="B48" s="4" t="s">
        <v>1589</v>
      </c>
      <c r="C48" s="5"/>
      <c r="D48" s="14"/>
      <c r="E48" s="6"/>
      <c r="F48" s="6"/>
      <c r="G48" s="6"/>
      <c r="H48" s="6"/>
      <c r="I48" s="6"/>
      <c r="J48" s="6"/>
      <c r="K48" s="6"/>
      <c r="L48" s="6"/>
      <c r="M48" s="6"/>
      <c r="N48" s="6"/>
      <c r="O48" s="6"/>
      <c r="P48" s="6"/>
      <c r="Q48" s="6"/>
      <c r="R48" s="6"/>
      <c r="S48" s="6"/>
      <c r="T48" s="6"/>
      <c r="U48" s="6"/>
      <c r="V48" s="6"/>
      <c r="W48" s="7"/>
      <c r="X48" s="8" t="s">
        <v>2137</v>
      </c>
      <c r="Y48" s="8">
        <v>4</v>
      </c>
      <c r="Z48" s="8"/>
      <c r="AA48" s="9"/>
      <c r="AB48" s="103"/>
      <c r="AC48" s="11"/>
      <c r="AD48" s="105" t="s">
        <v>339</v>
      </c>
      <c r="AE48" s="12" t="s">
        <v>1590</v>
      </c>
      <c r="AF48" s="107"/>
    </row>
    <row r="49" spans="1:32" s="13" customFormat="1" ht="24" customHeight="1" x14ac:dyDescent="0.15">
      <c r="A49" s="3">
        <v>44</v>
      </c>
      <c r="B49" s="4" t="s">
        <v>1591</v>
      </c>
      <c r="C49" s="5"/>
      <c r="D49" s="14"/>
      <c r="E49" s="6"/>
      <c r="F49" s="6"/>
      <c r="G49" s="6"/>
      <c r="H49" s="6"/>
      <c r="I49" s="6"/>
      <c r="J49" s="6"/>
      <c r="K49" s="6"/>
      <c r="L49" s="6"/>
      <c r="M49" s="6"/>
      <c r="N49" s="6"/>
      <c r="O49" s="6"/>
      <c r="P49" s="6"/>
      <c r="Q49" s="6"/>
      <c r="R49" s="6"/>
      <c r="S49" s="6"/>
      <c r="T49" s="6"/>
      <c r="U49" s="6"/>
      <c r="V49" s="6"/>
      <c r="W49" s="7"/>
      <c r="X49" s="8" t="s">
        <v>2138</v>
      </c>
      <c r="Y49" s="8">
        <v>15</v>
      </c>
      <c r="Z49" s="8"/>
      <c r="AA49" s="9"/>
      <c r="AB49" s="103"/>
      <c r="AC49" s="11"/>
      <c r="AD49" s="105" t="s">
        <v>338</v>
      </c>
      <c r="AE49" s="12" t="s">
        <v>1262</v>
      </c>
      <c r="AF49" s="107"/>
    </row>
    <row r="50" spans="1:32" s="13" customFormat="1" ht="24" customHeight="1" x14ac:dyDescent="0.15">
      <c r="A50" s="3">
        <v>45</v>
      </c>
      <c r="B50" s="4" t="s">
        <v>1592</v>
      </c>
      <c r="C50" s="5"/>
      <c r="D50" s="14"/>
      <c r="E50" s="6"/>
      <c r="F50" s="6"/>
      <c r="G50" s="6"/>
      <c r="H50" s="6"/>
      <c r="I50" s="6"/>
      <c r="J50" s="6"/>
      <c r="K50" s="6"/>
      <c r="L50" s="6"/>
      <c r="M50" s="6"/>
      <c r="N50" s="6"/>
      <c r="O50" s="6"/>
      <c r="P50" s="6"/>
      <c r="Q50" s="6"/>
      <c r="R50" s="6"/>
      <c r="S50" s="6"/>
      <c r="T50" s="6"/>
      <c r="U50" s="6"/>
      <c r="V50" s="6"/>
      <c r="W50" s="7"/>
      <c r="X50" s="8" t="s">
        <v>2138</v>
      </c>
      <c r="Y50" s="8">
        <v>15</v>
      </c>
      <c r="Z50" s="8"/>
      <c r="AA50" s="9"/>
      <c r="AB50" s="103"/>
      <c r="AC50" s="11"/>
      <c r="AD50" s="105" t="s">
        <v>337</v>
      </c>
      <c r="AE50" s="12" t="s">
        <v>444</v>
      </c>
      <c r="AF50" s="107"/>
    </row>
    <row r="51" spans="1:32" s="13" customFormat="1" ht="24" customHeight="1" x14ac:dyDescent="0.15">
      <c r="A51" s="3">
        <v>46</v>
      </c>
      <c r="B51" s="4" t="s">
        <v>1593</v>
      </c>
      <c r="C51" s="5"/>
      <c r="D51" s="14"/>
      <c r="E51" s="6"/>
      <c r="F51" s="6"/>
      <c r="G51" s="6"/>
      <c r="H51" s="6"/>
      <c r="I51" s="6"/>
      <c r="J51" s="6"/>
      <c r="K51" s="6"/>
      <c r="L51" s="6"/>
      <c r="M51" s="6"/>
      <c r="N51" s="6"/>
      <c r="O51" s="6"/>
      <c r="P51" s="6"/>
      <c r="Q51" s="6"/>
      <c r="R51" s="6"/>
      <c r="S51" s="6"/>
      <c r="T51" s="6"/>
      <c r="U51" s="6"/>
      <c r="V51" s="6"/>
      <c r="W51" s="7"/>
      <c r="X51" s="8" t="s">
        <v>2138</v>
      </c>
      <c r="Y51" s="8">
        <v>15</v>
      </c>
      <c r="Z51" s="8"/>
      <c r="AA51" s="9"/>
      <c r="AB51" s="103"/>
      <c r="AC51" s="11"/>
      <c r="AD51" s="105" t="s">
        <v>336</v>
      </c>
      <c r="AE51" s="12" t="s">
        <v>1262</v>
      </c>
      <c r="AF51" s="107"/>
    </row>
    <row r="52" spans="1:32" s="13" customFormat="1" ht="24" customHeight="1" x14ac:dyDescent="0.15">
      <c r="A52" s="3">
        <v>47</v>
      </c>
      <c r="B52" s="4" t="s">
        <v>1594</v>
      </c>
      <c r="C52" s="5"/>
      <c r="D52" s="14"/>
      <c r="E52" s="6"/>
      <c r="F52" s="6"/>
      <c r="G52" s="6"/>
      <c r="H52" s="6"/>
      <c r="I52" s="6"/>
      <c r="J52" s="6"/>
      <c r="K52" s="6"/>
      <c r="L52" s="6"/>
      <c r="M52" s="6"/>
      <c r="N52" s="6"/>
      <c r="O52" s="6"/>
      <c r="P52" s="6"/>
      <c r="Q52" s="6"/>
      <c r="R52" s="6"/>
      <c r="S52" s="6"/>
      <c r="T52" s="6"/>
      <c r="U52" s="6"/>
      <c r="V52" s="6"/>
      <c r="W52" s="7"/>
      <c r="X52" s="8" t="s">
        <v>2137</v>
      </c>
      <c r="Y52" s="8">
        <v>4</v>
      </c>
      <c r="Z52" s="8"/>
      <c r="AA52" s="9"/>
      <c r="AB52" s="103"/>
      <c r="AC52" s="11"/>
      <c r="AD52" s="105" t="s">
        <v>339</v>
      </c>
      <c r="AE52" s="12" t="s">
        <v>1595</v>
      </c>
      <c r="AF52" s="107"/>
    </row>
    <row r="53" spans="1:32" s="13" customFormat="1" ht="24" customHeight="1" x14ac:dyDescent="0.15">
      <c r="A53" s="3">
        <v>48</v>
      </c>
      <c r="B53" s="4" t="s">
        <v>1596</v>
      </c>
      <c r="C53" s="5"/>
      <c r="D53" s="14"/>
      <c r="E53" s="6"/>
      <c r="F53" s="6"/>
      <c r="G53" s="6"/>
      <c r="H53" s="6"/>
      <c r="I53" s="6"/>
      <c r="J53" s="6"/>
      <c r="K53" s="6"/>
      <c r="L53" s="6"/>
      <c r="M53" s="6"/>
      <c r="N53" s="6"/>
      <c r="O53" s="6"/>
      <c r="P53" s="6"/>
      <c r="Q53" s="6"/>
      <c r="R53" s="6"/>
      <c r="S53" s="6"/>
      <c r="T53" s="6"/>
      <c r="U53" s="6"/>
      <c r="V53" s="6"/>
      <c r="W53" s="7"/>
      <c r="X53" s="8" t="s">
        <v>2138</v>
      </c>
      <c r="Y53" s="8">
        <v>15</v>
      </c>
      <c r="Z53" s="8"/>
      <c r="AA53" s="9"/>
      <c r="AB53" s="103"/>
      <c r="AC53" s="11"/>
      <c r="AD53" s="105" t="s">
        <v>338</v>
      </c>
      <c r="AE53" s="12" t="s">
        <v>444</v>
      </c>
      <c r="AF53" s="107"/>
    </row>
    <row r="54" spans="1:32" s="13" customFormat="1" ht="24" customHeight="1" x14ac:dyDescent="0.15">
      <c r="A54" s="3">
        <v>49</v>
      </c>
      <c r="B54" s="4" t="s">
        <v>1597</v>
      </c>
      <c r="C54" s="5"/>
      <c r="D54" s="14"/>
      <c r="E54" s="6"/>
      <c r="F54" s="6"/>
      <c r="G54" s="6"/>
      <c r="H54" s="6"/>
      <c r="I54" s="6"/>
      <c r="J54" s="6"/>
      <c r="K54" s="6"/>
      <c r="L54" s="6"/>
      <c r="M54" s="6"/>
      <c r="N54" s="6"/>
      <c r="O54" s="6"/>
      <c r="P54" s="6"/>
      <c r="Q54" s="6"/>
      <c r="R54" s="6"/>
      <c r="S54" s="6"/>
      <c r="T54" s="6"/>
      <c r="U54" s="6"/>
      <c r="V54" s="6"/>
      <c r="W54" s="7"/>
      <c r="X54" s="8" t="s">
        <v>2138</v>
      </c>
      <c r="Y54" s="8">
        <v>15</v>
      </c>
      <c r="Z54" s="8"/>
      <c r="AA54" s="9"/>
      <c r="AB54" s="103"/>
      <c r="AC54" s="11"/>
      <c r="AD54" s="105" t="s">
        <v>337</v>
      </c>
      <c r="AE54" s="12" t="s">
        <v>444</v>
      </c>
      <c r="AF54" s="107"/>
    </row>
    <row r="55" spans="1:32" s="13" customFormat="1" ht="24" customHeight="1" x14ac:dyDescent="0.15">
      <c r="A55" s="3">
        <v>50</v>
      </c>
      <c r="B55" s="4" t="s">
        <v>1598</v>
      </c>
      <c r="C55" s="5"/>
      <c r="D55" s="14"/>
      <c r="E55" s="6"/>
      <c r="F55" s="6"/>
      <c r="G55" s="6"/>
      <c r="H55" s="6"/>
      <c r="I55" s="6"/>
      <c r="J55" s="6"/>
      <c r="K55" s="6"/>
      <c r="L55" s="6"/>
      <c r="M55" s="6"/>
      <c r="N55" s="6"/>
      <c r="O55" s="6"/>
      <c r="P55" s="6"/>
      <c r="Q55" s="6"/>
      <c r="R55" s="6"/>
      <c r="S55" s="6"/>
      <c r="T55" s="6"/>
      <c r="U55" s="6"/>
      <c r="V55" s="6"/>
      <c r="W55" s="7"/>
      <c r="X55" s="8" t="s">
        <v>2138</v>
      </c>
      <c r="Y55" s="8">
        <v>15</v>
      </c>
      <c r="Z55" s="8"/>
      <c r="AA55" s="9"/>
      <c r="AB55" s="103"/>
      <c r="AC55" s="11"/>
      <c r="AD55" s="105" t="s">
        <v>336</v>
      </c>
      <c r="AE55" s="12" t="s">
        <v>444</v>
      </c>
      <c r="AF55" s="107"/>
    </row>
    <row r="56" spans="1:32" s="13" customFormat="1" ht="24" customHeight="1" x14ac:dyDescent="0.15">
      <c r="A56" s="3">
        <v>51</v>
      </c>
      <c r="B56" s="4" t="s">
        <v>1599</v>
      </c>
      <c r="C56" s="5"/>
      <c r="D56" s="14"/>
      <c r="E56" s="6"/>
      <c r="F56" s="6"/>
      <c r="G56" s="6"/>
      <c r="H56" s="6"/>
      <c r="I56" s="6"/>
      <c r="J56" s="6"/>
      <c r="K56" s="6"/>
      <c r="L56" s="6"/>
      <c r="M56" s="6"/>
      <c r="N56" s="6"/>
      <c r="O56" s="6"/>
      <c r="P56" s="6"/>
      <c r="Q56" s="6"/>
      <c r="R56" s="6"/>
      <c r="S56" s="6"/>
      <c r="T56" s="6"/>
      <c r="U56" s="6"/>
      <c r="V56" s="6"/>
      <c r="W56" s="7"/>
      <c r="X56" s="8" t="s">
        <v>2137</v>
      </c>
      <c r="Y56" s="8">
        <v>4</v>
      </c>
      <c r="Z56" s="8"/>
      <c r="AA56" s="9"/>
      <c r="AB56" s="103"/>
      <c r="AC56" s="11"/>
      <c r="AD56" s="105" t="s">
        <v>339</v>
      </c>
      <c r="AE56" s="12" t="s">
        <v>1600</v>
      </c>
      <c r="AF56" s="107"/>
    </row>
    <row r="57" spans="1:32" s="13" customFormat="1" ht="24" customHeight="1" x14ac:dyDescent="0.15">
      <c r="A57" s="3">
        <v>52</v>
      </c>
      <c r="B57" s="4" t="s">
        <v>1601</v>
      </c>
      <c r="C57" s="5"/>
      <c r="D57" s="14"/>
      <c r="E57" s="6"/>
      <c r="F57" s="6"/>
      <c r="G57" s="6"/>
      <c r="H57" s="6"/>
      <c r="I57" s="6"/>
      <c r="J57" s="6"/>
      <c r="K57" s="6"/>
      <c r="L57" s="6"/>
      <c r="M57" s="6"/>
      <c r="N57" s="6"/>
      <c r="O57" s="6"/>
      <c r="P57" s="6"/>
      <c r="Q57" s="6"/>
      <c r="R57" s="6"/>
      <c r="S57" s="6"/>
      <c r="T57" s="6"/>
      <c r="U57" s="6"/>
      <c r="V57" s="6"/>
      <c r="W57" s="7"/>
      <c r="X57" s="8" t="s">
        <v>2138</v>
      </c>
      <c r="Y57" s="8">
        <v>15</v>
      </c>
      <c r="Z57" s="8"/>
      <c r="AA57" s="9"/>
      <c r="AB57" s="103"/>
      <c r="AC57" s="11"/>
      <c r="AD57" s="105" t="s">
        <v>338</v>
      </c>
      <c r="AE57" s="12" t="s">
        <v>444</v>
      </c>
      <c r="AF57" s="107"/>
    </row>
    <row r="58" spans="1:32" s="13" customFormat="1" ht="24" customHeight="1" x14ac:dyDescent="0.15">
      <c r="A58" s="3">
        <v>53</v>
      </c>
      <c r="B58" s="4" t="s">
        <v>1602</v>
      </c>
      <c r="C58" s="5"/>
      <c r="D58" s="14"/>
      <c r="E58" s="6"/>
      <c r="F58" s="6"/>
      <c r="G58" s="6"/>
      <c r="H58" s="6"/>
      <c r="I58" s="6"/>
      <c r="J58" s="6"/>
      <c r="K58" s="6"/>
      <c r="L58" s="6"/>
      <c r="M58" s="6"/>
      <c r="N58" s="6"/>
      <c r="O58" s="6"/>
      <c r="P58" s="6"/>
      <c r="Q58" s="6"/>
      <c r="R58" s="6"/>
      <c r="S58" s="6"/>
      <c r="T58" s="6"/>
      <c r="U58" s="6"/>
      <c r="V58" s="6"/>
      <c r="W58" s="7"/>
      <c r="X58" s="8" t="s">
        <v>2138</v>
      </c>
      <c r="Y58" s="8">
        <v>15</v>
      </c>
      <c r="Z58" s="8"/>
      <c r="AA58" s="9"/>
      <c r="AB58" s="103"/>
      <c r="AC58" s="11"/>
      <c r="AD58" s="105" t="s">
        <v>337</v>
      </c>
      <c r="AE58" s="12" t="s">
        <v>444</v>
      </c>
      <c r="AF58" s="107"/>
    </row>
    <row r="59" spans="1:32" s="13" customFormat="1" ht="24" customHeight="1" x14ac:dyDescent="0.15">
      <c r="A59" s="3">
        <v>54</v>
      </c>
      <c r="B59" s="4" t="s">
        <v>1603</v>
      </c>
      <c r="C59" s="5"/>
      <c r="D59" s="14"/>
      <c r="E59" s="6"/>
      <c r="F59" s="6"/>
      <c r="G59" s="6"/>
      <c r="H59" s="6"/>
      <c r="I59" s="6"/>
      <c r="J59" s="6"/>
      <c r="K59" s="6"/>
      <c r="L59" s="6"/>
      <c r="M59" s="6"/>
      <c r="N59" s="6"/>
      <c r="O59" s="6"/>
      <c r="P59" s="6"/>
      <c r="Q59" s="6"/>
      <c r="R59" s="6"/>
      <c r="S59" s="6"/>
      <c r="T59" s="6"/>
      <c r="U59" s="6"/>
      <c r="V59" s="6"/>
      <c r="W59" s="7"/>
      <c r="X59" s="8" t="s">
        <v>2138</v>
      </c>
      <c r="Y59" s="8">
        <v>15</v>
      </c>
      <c r="Z59" s="8"/>
      <c r="AA59" s="9"/>
      <c r="AB59" s="103"/>
      <c r="AC59" s="11"/>
      <c r="AD59" s="105" t="s">
        <v>336</v>
      </c>
      <c r="AE59" s="12" t="s">
        <v>444</v>
      </c>
      <c r="AF59" s="107"/>
    </row>
    <row r="60" spans="1:32" s="13" customFormat="1" ht="24" customHeight="1" x14ac:dyDescent="0.15">
      <c r="A60" s="3">
        <v>55</v>
      </c>
      <c r="B60" s="4" t="s">
        <v>1604</v>
      </c>
      <c r="C60" s="5"/>
      <c r="D60" s="14"/>
      <c r="E60" s="6"/>
      <c r="F60" s="6"/>
      <c r="G60" s="6"/>
      <c r="H60" s="6"/>
      <c r="I60" s="6"/>
      <c r="J60" s="6"/>
      <c r="K60" s="6"/>
      <c r="L60" s="6"/>
      <c r="M60" s="6"/>
      <c r="N60" s="6"/>
      <c r="O60" s="6"/>
      <c r="P60" s="6"/>
      <c r="Q60" s="6"/>
      <c r="R60" s="6"/>
      <c r="S60" s="6"/>
      <c r="T60" s="6"/>
      <c r="U60" s="6"/>
      <c r="V60" s="6"/>
      <c r="W60" s="7"/>
      <c r="X60" s="8" t="s">
        <v>2137</v>
      </c>
      <c r="Y60" s="8">
        <v>4</v>
      </c>
      <c r="Z60" s="8"/>
      <c r="AA60" s="9"/>
      <c r="AB60" s="103"/>
      <c r="AC60" s="11"/>
      <c r="AD60" s="105" t="s">
        <v>339</v>
      </c>
      <c r="AE60" s="12" t="s">
        <v>1605</v>
      </c>
      <c r="AF60" s="107"/>
    </row>
    <row r="61" spans="1:32" s="13" customFormat="1" ht="24" customHeight="1" x14ac:dyDescent="0.15">
      <c r="A61" s="3">
        <v>56</v>
      </c>
      <c r="B61" s="4" t="s">
        <v>1606</v>
      </c>
      <c r="C61" s="5"/>
      <c r="D61" s="14"/>
      <c r="E61" s="6"/>
      <c r="F61" s="6"/>
      <c r="G61" s="6"/>
      <c r="H61" s="6"/>
      <c r="I61" s="6"/>
      <c r="J61" s="6"/>
      <c r="K61" s="6"/>
      <c r="L61" s="6"/>
      <c r="M61" s="6"/>
      <c r="N61" s="6"/>
      <c r="O61" s="6"/>
      <c r="P61" s="6"/>
      <c r="Q61" s="6"/>
      <c r="R61" s="6"/>
      <c r="S61" s="6"/>
      <c r="T61" s="6"/>
      <c r="U61" s="6"/>
      <c r="V61" s="6"/>
      <c r="W61" s="7"/>
      <c r="X61" s="8" t="s">
        <v>2138</v>
      </c>
      <c r="Y61" s="8">
        <v>15</v>
      </c>
      <c r="Z61" s="8"/>
      <c r="AA61" s="9"/>
      <c r="AB61" s="103"/>
      <c r="AC61" s="11"/>
      <c r="AD61" s="105" t="s">
        <v>338</v>
      </c>
      <c r="AE61" s="12" t="s">
        <v>444</v>
      </c>
      <c r="AF61" s="107"/>
    </row>
    <row r="62" spans="1:32" s="13" customFormat="1" ht="24" customHeight="1" x14ac:dyDescent="0.15">
      <c r="A62" s="3">
        <v>57</v>
      </c>
      <c r="B62" s="4" t="s">
        <v>1607</v>
      </c>
      <c r="C62" s="5"/>
      <c r="D62" s="14"/>
      <c r="E62" s="6"/>
      <c r="F62" s="6"/>
      <c r="G62" s="6"/>
      <c r="H62" s="6"/>
      <c r="I62" s="6"/>
      <c r="J62" s="6"/>
      <c r="K62" s="6"/>
      <c r="L62" s="6"/>
      <c r="M62" s="6"/>
      <c r="N62" s="6"/>
      <c r="O62" s="6"/>
      <c r="P62" s="6"/>
      <c r="Q62" s="6"/>
      <c r="R62" s="6"/>
      <c r="S62" s="6"/>
      <c r="T62" s="6"/>
      <c r="U62" s="6"/>
      <c r="V62" s="6"/>
      <c r="W62" s="7"/>
      <c r="X62" s="8" t="s">
        <v>2138</v>
      </c>
      <c r="Y62" s="8">
        <v>15</v>
      </c>
      <c r="Z62" s="8"/>
      <c r="AA62" s="9"/>
      <c r="AB62" s="103"/>
      <c r="AC62" s="11"/>
      <c r="AD62" s="105" t="s">
        <v>337</v>
      </c>
      <c r="AE62" s="12" t="s">
        <v>444</v>
      </c>
      <c r="AF62" s="107"/>
    </row>
    <row r="63" spans="1:32" s="13" customFormat="1" ht="24" customHeight="1" x14ac:dyDescent="0.15">
      <c r="A63" s="3">
        <v>58</v>
      </c>
      <c r="B63" s="4" t="s">
        <v>1608</v>
      </c>
      <c r="C63" s="5"/>
      <c r="D63" s="14"/>
      <c r="E63" s="6"/>
      <c r="F63" s="6"/>
      <c r="G63" s="6"/>
      <c r="H63" s="6"/>
      <c r="I63" s="6"/>
      <c r="J63" s="6"/>
      <c r="K63" s="6"/>
      <c r="L63" s="6"/>
      <c r="M63" s="6"/>
      <c r="N63" s="6"/>
      <c r="O63" s="6"/>
      <c r="P63" s="6"/>
      <c r="Q63" s="6"/>
      <c r="R63" s="6"/>
      <c r="S63" s="6"/>
      <c r="T63" s="6"/>
      <c r="U63" s="6"/>
      <c r="V63" s="6"/>
      <c r="W63" s="7"/>
      <c r="X63" s="8" t="s">
        <v>2138</v>
      </c>
      <c r="Y63" s="8">
        <v>15</v>
      </c>
      <c r="Z63" s="8"/>
      <c r="AA63" s="9"/>
      <c r="AB63" s="103"/>
      <c r="AC63" s="11"/>
      <c r="AD63" s="105" t="s">
        <v>336</v>
      </c>
      <c r="AE63" s="12" t="s">
        <v>444</v>
      </c>
      <c r="AF63" s="107"/>
    </row>
    <row r="64" spans="1:32" s="13" customFormat="1" ht="24" customHeight="1" x14ac:dyDescent="0.15">
      <c r="A64" s="3">
        <v>59</v>
      </c>
      <c r="B64" s="4" t="s">
        <v>1609</v>
      </c>
      <c r="C64" s="5"/>
      <c r="D64" s="14"/>
      <c r="E64" s="6"/>
      <c r="F64" s="6"/>
      <c r="G64" s="6"/>
      <c r="H64" s="6"/>
      <c r="I64" s="6"/>
      <c r="J64" s="6"/>
      <c r="K64" s="6"/>
      <c r="L64" s="6"/>
      <c r="M64" s="6"/>
      <c r="N64" s="6"/>
      <c r="O64" s="6"/>
      <c r="P64" s="6"/>
      <c r="Q64" s="6"/>
      <c r="R64" s="6"/>
      <c r="S64" s="6"/>
      <c r="T64" s="6"/>
      <c r="U64" s="6"/>
      <c r="V64" s="6"/>
      <c r="W64" s="7"/>
      <c r="X64" s="8" t="s">
        <v>2137</v>
      </c>
      <c r="Y64" s="8">
        <v>4</v>
      </c>
      <c r="Z64" s="8"/>
      <c r="AA64" s="9"/>
      <c r="AB64" s="103"/>
      <c r="AC64" s="11"/>
      <c r="AD64" s="105" t="s">
        <v>339</v>
      </c>
      <c r="AE64" s="12" t="s">
        <v>1610</v>
      </c>
      <c r="AF64" s="107"/>
    </row>
    <row r="65" spans="1:32" s="13" customFormat="1" ht="24" customHeight="1" x14ac:dyDescent="0.15">
      <c r="A65" s="3">
        <v>60</v>
      </c>
      <c r="B65" s="4" t="s">
        <v>1611</v>
      </c>
      <c r="C65" s="5"/>
      <c r="D65" s="14"/>
      <c r="E65" s="6"/>
      <c r="F65" s="6"/>
      <c r="G65" s="6"/>
      <c r="H65" s="6"/>
      <c r="I65" s="6"/>
      <c r="J65" s="6"/>
      <c r="K65" s="6"/>
      <c r="L65" s="6"/>
      <c r="M65" s="6"/>
      <c r="N65" s="6"/>
      <c r="O65" s="6"/>
      <c r="P65" s="6"/>
      <c r="Q65" s="6"/>
      <c r="R65" s="6"/>
      <c r="S65" s="6"/>
      <c r="T65" s="6"/>
      <c r="U65" s="6"/>
      <c r="V65" s="6"/>
      <c r="W65" s="7"/>
      <c r="X65" s="8" t="s">
        <v>2138</v>
      </c>
      <c r="Y65" s="8">
        <v>15</v>
      </c>
      <c r="Z65" s="8"/>
      <c r="AA65" s="9"/>
      <c r="AB65" s="103"/>
      <c r="AC65" s="11"/>
      <c r="AD65" s="105" t="s">
        <v>338</v>
      </c>
      <c r="AE65" s="12" t="s">
        <v>444</v>
      </c>
      <c r="AF65" s="107"/>
    </row>
    <row r="66" spans="1:32" s="13" customFormat="1" ht="24" customHeight="1" x14ac:dyDescent="0.15">
      <c r="A66" s="3">
        <v>61</v>
      </c>
      <c r="B66" s="4" t="s">
        <v>1612</v>
      </c>
      <c r="C66" s="5"/>
      <c r="D66" s="14"/>
      <c r="E66" s="6"/>
      <c r="F66" s="6"/>
      <c r="G66" s="6"/>
      <c r="H66" s="6"/>
      <c r="I66" s="6"/>
      <c r="J66" s="6"/>
      <c r="K66" s="6"/>
      <c r="L66" s="6"/>
      <c r="M66" s="6"/>
      <c r="N66" s="6"/>
      <c r="O66" s="6"/>
      <c r="P66" s="6"/>
      <c r="Q66" s="6"/>
      <c r="R66" s="6"/>
      <c r="S66" s="6"/>
      <c r="T66" s="6"/>
      <c r="U66" s="6"/>
      <c r="V66" s="6"/>
      <c r="W66" s="7"/>
      <c r="X66" s="8" t="s">
        <v>2138</v>
      </c>
      <c r="Y66" s="8">
        <v>15</v>
      </c>
      <c r="Z66" s="8"/>
      <c r="AA66" s="9"/>
      <c r="AB66" s="103"/>
      <c r="AC66" s="11"/>
      <c r="AD66" s="105" t="s">
        <v>337</v>
      </c>
      <c r="AE66" s="12" t="s">
        <v>444</v>
      </c>
      <c r="AF66" s="107"/>
    </row>
    <row r="67" spans="1:32" s="13" customFormat="1" ht="24" customHeight="1" x14ac:dyDescent="0.15">
      <c r="A67" s="3">
        <v>62</v>
      </c>
      <c r="B67" s="4" t="s">
        <v>1613</v>
      </c>
      <c r="C67" s="5"/>
      <c r="D67" s="14"/>
      <c r="E67" s="6"/>
      <c r="F67" s="6"/>
      <c r="G67" s="6"/>
      <c r="H67" s="6"/>
      <c r="I67" s="6"/>
      <c r="J67" s="6"/>
      <c r="K67" s="6"/>
      <c r="L67" s="6"/>
      <c r="M67" s="6"/>
      <c r="N67" s="6"/>
      <c r="O67" s="6"/>
      <c r="P67" s="6"/>
      <c r="Q67" s="6"/>
      <c r="R67" s="6"/>
      <c r="S67" s="6"/>
      <c r="T67" s="6"/>
      <c r="U67" s="6"/>
      <c r="V67" s="6"/>
      <c r="W67" s="7"/>
      <c r="X67" s="8" t="s">
        <v>2138</v>
      </c>
      <c r="Y67" s="8">
        <v>15</v>
      </c>
      <c r="Z67" s="8"/>
      <c r="AA67" s="9"/>
      <c r="AB67" s="103"/>
      <c r="AC67" s="11"/>
      <c r="AD67" s="105" t="s">
        <v>336</v>
      </c>
      <c r="AE67" s="12" t="s">
        <v>444</v>
      </c>
      <c r="AF67" s="107"/>
    </row>
    <row r="68" spans="1:32" s="13" customFormat="1" ht="24" customHeight="1" x14ac:dyDescent="0.15">
      <c r="A68" s="3">
        <v>63</v>
      </c>
      <c r="B68" s="4" t="s">
        <v>1614</v>
      </c>
      <c r="C68" s="5"/>
      <c r="D68" s="14"/>
      <c r="E68" s="6"/>
      <c r="F68" s="6"/>
      <c r="G68" s="6"/>
      <c r="H68" s="6"/>
      <c r="I68" s="6"/>
      <c r="J68" s="6"/>
      <c r="K68" s="6"/>
      <c r="L68" s="6"/>
      <c r="M68" s="6"/>
      <c r="N68" s="6"/>
      <c r="O68" s="6"/>
      <c r="P68" s="6"/>
      <c r="Q68" s="6"/>
      <c r="R68" s="6"/>
      <c r="S68" s="6"/>
      <c r="T68" s="6"/>
      <c r="U68" s="6"/>
      <c r="V68" s="6"/>
      <c r="W68" s="7"/>
      <c r="X68" s="8" t="s">
        <v>2137</v>
      </c>
      <c r="Y68" s="8">
        <v>4</v>
      </c>
      <c r="Z68" s="8"/>
      <c r="AA68" s="9"/>
      <c r="AB68" s="103"/>
      <c r="AC68" s="11"/>
      <c r="AD68" s="105" t="s">
        <v>339</v>
      </c>
      <c r="AE68" s="12" t="s">
        <v>566</v>
      </c>
      <c r="AF68" s="107"/>
    </row>
    <row r="69" spans="1:32" s="13" customFormat="1" ht="24" customHeight="1" x14ac:dyDescent="0.15">
      <c r="A69" s="3">
        <v>64</v>
      </c>
      <c r="B69" s="4" t="s">
        <v>1615</v>
      </c>
      <c r="C69" s="5"/>
      <c r="D69" s="14"/>
      <c r="E69" s="6"/>
      <c r="F69" s="6"/>
      <c r="G69" s="6"/>
      <c r="H69" s="6"/>
      <c r="I69" s="6"/>
      <c r="J69" s="6"/>
      <c r="K69" s="6"/>
      <c r="L69" s="6"/>
      <c r="M69" s="6"/>
      <c r="N69" s="6"/>
      <c r="O69" s="6"/>
      <c r="P69" s="6"/>
      <c r="Q69" s="6"/>
      <c r="R69" s="6"/>
      <c r="S69" s="6"/>
      <c r="T69" s="6"/>
      <c r="U69" s="6"/>
      <c r="V69" s="6"/>
      <c r="W69" s="7"/>
      <c r="X69" s="8" t="s">
        <v>2138</v>
      </c>
      <c r="Y69" s="8">
        <v>15</v>
      </c>
      <c r="Z69" s="8"/>
      <c r="AA69" s="9"/>
      <c r="AB69" s="103"/>
      <c r="AC69" s="11"/>
      <c r="AD69" s="105" t="s">
        <v>338</v>
      </c>
      <c r="AE69" s="12" t="s">
        <v>444</v>
      </c>
      <c r="AF69" s="107"/>
    </row>
    <row r="70" spans="1:32" s="13" customFormat="1" ht="24" customHeight="1" x14ac:dyDescent="0.15">
      <c r="A70" s="3">
        <v>65</v>
      </c>
      <c r="B70" s="4" t="s">
        <v>1616</v>
      </c>
      <c r="C70" s="5"/>
      <c r="D70" s="14"/>
      <c r="E70" s="6"/>
      <c r="F70" s="6"/>
      <c r="G70" s="6"/>
      <c r="H70" s="6"/>
      <c r="I70" s="6"/>
      <c r="J70" s="6"/>
      <c r="K70" s="6"/>
      <c r="L70" s="6"/>
      <c r="M70" s="6"/>
      <c r="N70" s="6"/>
      <c r="O70" s="6"/>
      <c r="P70" s="6"/>
      <c r="Q70" s="6"/>
      <c r="R70" s="6"/>
      <c r="S70" s="6"/>
      <c r="T70" s="6"/>
      <c r="U70" s="6"/>
      <c r="V70" s="6"/>
      <c r="W70" s="7"/>
      <c r="X70" s="8" t="s">
        <v>2138</v>
      </c>
      <c r="Y70" s="8">
        <v>15</v>
      </c>
      <c r="Z70" s="8"/>
      <c r="AA70" s="9"/>
      <c r="AB70" s="103"/>
      <c r="AC70" s="11"/>
      <c r="AD70" s="105" t="s">
        <v>337</v>
      </c>
      <c r="AE70" s="12" t="s">
        <v>444</v>
      </c>
      <c r="AF70" s="107"/>
    </row>
    <row r="71" spans="1:32" s="13" customFormat="1" ht="24" customHeight="1" x14ac:dyDescent="0.15">
      <c r="A71" s="3">
        <v>66</v>
      </c>
      <c r="B71" s="4" t="s">
        <v>1617</v>
      </c>
      <c r="C71" s="5"/>
      <c r="D71" s="14"/>
      <c r="E71" s="6"/>
      <c r="F71" s="6"/>
      <c r="G71" s="6"/>
      <c r="H71" s="6"/>
      <c r="I71" s="6"/>
      <c r="J71" s="6"/>
      <c r="K71" s="6"/>
      <c r="L71" s="6"/>
      <c r="M71" s="6"/>
      <c r="N71" s="6"/>
      <c r="O71" s="6"/>
      <c r="P71" s="6"/>
      <c r="Q71" s="6"/>
      <c r="R71" s="6"/>
      <c r="S71" s="6"/>
      <c r="T71" s="6"/>
      <c r="U71" s="6"/>
      <c r="V71" s="6"/>
      <c r="W71" s="7"/>
      <c r="X71" s="8" t="s">
        <v>2138</v>
      </c>
      <c r="Y71" s="8">
        <v>15</v>
      </c>
      <c r="Z71" s="8"/>
      <c r="AA71" s="9"/>
      <c r="AB71" s="103"/>
      <c r="AC71" s="11"/>
      <c r="AD71" s="105" t="s">
        <v>336</v>
      </c>
      <c r="AE71" s="12" t="s">
        <v>444</v>
      </c>
      <c r="AF71" s="107"/>
    </row>
    <row r="72" spans="1:32" s="13" customFormat="1" ht="24" customHeight="1" x14ac:dyDescent="0.15">
      <c r="A72" s="3">
        <v>67</v>
      </c>
      <c r="B72" s="4" t="s">
        <v>1618</v>
      </c>
      <c r="C72" s="5"/>
      <c r="D72" s="14"/>
      <c r="E72" s="6"/>
      <c r="F72" s="6"/>
      <c r="G72" s="6"/>
      <c r="H72" s="6"/>
      <c r="I72" s="6"/>
      <c r="J72" s="6"/>
      <c r="K72" s="6"/>
      <c r="L72" s="6"/>
      <c r="M72" s="6"/>
      <c r="N72" s="6"/>
      <c r="O72" s="6"/>
      <c r="P72" s="6"/>
      <c r="Q72" s="6"/>
      <c r="R72" s="6"/>
      <c r="S72" s="6"/>
      <c r="T72" s="6"/>
      <c r="U72" s="6"/>
      <c r="V72" s="6"/>
      <c r="W72" s="7"/>
      <c r="X72" s="8" t="s">
        <v>2137</v>
      </c>
      <c r="Y72" s="8">
        <v>4</v>
      </c>
      <c r="Z72" s="8"/>
      <c r="AA72" s="9"/>
      <c r="AB72" s="103"/>
      <c r="AC72" s="11"/>
      <c r="AD72" s="105" t="s">
        <v>339</v>
      </c>
      <c r="AE72" s="12" t="s">
        <v>1619</v>
      </c>
      <c r="AF72" s="107"/>
    </row>
    <row r="73" spans="1:32" s="13" customFormat="1" ht="24" customHeight="1" x14ac:dyDescent="0.15">
      <c r="A73" s="3">
        <v>68</v>
      </c>
      <c r="B73" s="4" t="s">
        <v>1620</v>
      </c>
      <c r="C73" s="5"/>
      <c r="D73" s="14"/>
      <c r="E73" s="6"/>
      <c r="F73" s="6"/>
      <c r="G73" s="6"/>
      <c r="H73" s="6"/>
      <c r="I73" s="6"/>
      <c r="J73" s="6"/>
      <c r="K73" s="6"/>
      <c r="L73" s="6"/>
      <c r="M73" s="6"/>
      <c r="N73" s="6"/>
      <c r="O73" s="6"/>
      <c r="P73" s="6"/>
      <c r="Q73" s="6"/>
      <c r="R73" s="6"/>
      <c r="S73" s="6"/>
      <c r="T73" s="6"/>
      <c r="U73" s="6"/>
      <c r="V73" s="6"/>
      <c r="W73" s="7"/>
      <c r="X73" s="8" t="s">
        <v>2138</v>
      </c>
      <c r="Y73" s="8">
        <v>15</v>
      </c>
      <c r="Z73" s="8"/>
      <c r="AA73" s="9"/>
      <c r="AB73" s="103"/>
      <c r="AC73" s="11"/>
      <c r="AD73" s="105" t="s">
        <v>338</v>
      </c>
      <c r="AE73" s="12" t="s">
        <v>444</v>
      </c>
      <c r="AF73" s="107"/>
    </row>
    <row r="74" spans="1:32" s="23" customFormat="1" ht="24" customHeight="1" x14ac:dyDescent="0.15">
      <c r="A74" s="3">
        <v>69</v>
      </c>
      <c r="B74" s="17" t="s">
        <v>1621</v>
      </c>
      <c r="C74" s="24"/>
      <c r="D74" s="18"/>
      <c r="E74" s="19"/>
      <c r="F74" s="19"/>
      <c r="G74" s="19"/>
      <c r="H74" s="19"/>
      <c r="I74" s="19"/>
      <c r="J74" s="19"/>
      <c r="K74" s="19"/>
      <c r="L74" s="19"/>
      <c r="M74" s="19"/>
      <c r="N74" s="19"/>
      <c r="O74" s="19"/>
      <c r="P74" s="19"/>
      <c r="Q74" s="19"/>
      <c r="R74" s="19"/>
      <c r="S74" s="19"/>
      <c r="T74" s="19"/>
      <c r="U74" s="19"/>
      <c r="V74" s="19"/>
      <c r="W74" s="20"/>
      <c r="X74" s="8" t="s">
        <v>2138</v>
      </c>
      <c r="Y74" s="8">
        <v>15</v>
      </c>
      <c r="Z74" s="8"/>
      <c r="AA74" s="9"/>
      <c r="AB74" s="103"/>
      <c r="AC74" s="11"/>
      <c r="AD74" s="105" t="s">
        <v>337</v>
      </c>
      <c r="AE74" s="12" t="s">
        <v>444</v>
      </c>
      <c r="AF74" s="107"/>
    </row>
    <row r="75" spans="1:32" s="23" customFormat="1" ht="24" customHeight="1" x14ac:dyDescent="0.15">
      <c r="A75" s="3">
        <v>70</v>
      </c>
      <c r="B75" s="17" t="s">
        <v>1622</v>
      </c>
      <c r="C75" s="24"/>
      <c r="D75" s="18"/>
      <c r="E75" s="19"/>
      <c r="F75" s="19"/>
      <c r="G75" s="19"/>
      <c r="H75" s="19"/>
      <c r="I75" s="19"/>
      <c r="J75" s="19"/>
      <c r="K75" s="19"/>
      <c r="L75" s="19"/>
      <c r="M75" s="19"/>
      <c r="N75" s="19"/>
      <c r="O75" s="19"/>
      <c r="P75" s="19"/>
      <c r="Q75" s="19"/>
      <c r="R75" s="19"/>
      <c r="S75" s="19"/>
      <c r="T75" s="19"/>
      <c r="U75" s="19"/>
      <c r="V75" s="19"/>
      <c r="W75" s="20"/>
      <c r="X75" s="8" t="s">
        <v>2138</v>
      </c>
      <c r="Y75" s="8">
        <v>15</v>
      </c>
      <c r="Z75" s="8"/>
      <c r="AA75" s="9"/>
      <c r="AB75" s="103"/>
      <c r="AC75" s="11"/>
      <c r="AD75" s="105" t="s">
        <v>336</v>
      </c>
      <c r="AE75" s="12" t="s">
        <v>444</v>
      </c>
      <c r="AF75" s="107"/>
    </row>
    <row r="76" spans="1:32" s="23" customFormat="1" ht="24" customHeight="1" x14ac:dyDescent="0.15">
      <c r="A76" s="3">
        <v>71</v>
      </c>
      <c r="B76" s="17" t="s">
        <v>335</v>
      </c>
      <c r="C76" s="24"/>
      <c r="D76" s="18"/>
      <c r="E76" s="19"/>
      <c r="F76" s="19"/>
      <c r="G76" s="19"/>
      <c r="H76" s="19"/>
      <c r="I76" s="19"/>
      <c r="J76" s="19"/>
      <c r="K76" s="19"/>
      <c r="L76" s="19"/>
      <c r="M76" s="19"/>
      <c r="N76" s="19"/>
      <c r="O76" s="19"/>
      <c r="P76" s="19"/>
      <c r="Q76" s="19"/>
      <c r="R76" s="19"/>
      <c r="S76" s="19"/>
      <c r="T76" s="19"/>
      <c r="U76" s="19"/>
      <c r="V76" s="19"/>
      <c r="W76" s="20"/>
      <c r="X76" s="8" t="s">
        <v>2137</v>
      </c>
      <c r="Y76" s="8">
        <v>4</v>
      </c>
      <c r="Z76" s="8"/>
      <c r="AA76" s="9"/>
      <c r="AB76" s="103"/>
      <c r="AC76" s="11"/>
      <c r="AD76" s="105" t="s">
        <v>334</v>
      </c>
      <c r="AE76" s="12" t="s">
        <v>1590</v>
      </c>
      <c r="AF76" s="107"/>
    </row>
    <row r="77" spans="1:32" s="23" customFormat="1" ht="24" customHeight="1" x14ac:dyDescent="0.15">
      <c r="A77" s="3">
        <v>72</v>
      </c>
      <c r="B77" s="17" t="s">
        <v>1623</v>
      </c>
      <c r="C77" s="24"/>
      <c r="D77" s="18"/>
      <c r="E77" s="19"/>
      <c r="F77" s="19"/>
      <c r="G77" s="19"/>
      <c r="H77" s="19"/>
      <c r="I77" s="19"/>
      <c r="J77" s="19"/>
      <c r="K77" s="19"/>
      <c r="L77" s="19"/>
      <c r="M77" s="19"/>
      <c r="N77" s="19"/>
      <c r="O77" s="19"/>
      <c r="P77" s="19"/>
      <c r="Q77" s="19"/>
      <c r="R77" s="19"/>
      <c r="S77" s="19"/>
      <c r="T77" s="19"/>
      <c r="U77" s="19"/>
      <c r="V77" s="19"/>
      <c r="W77" s="20"/>
      <c r="X77" s="8" t="s">
        <v>2137</v>
      </c>
      <c r="Y77" s="8">
        <v>2</v>
      </c>
      <c r="Z77" s="8"/>
      <c r="AA77" s="9"/>
      <c r="AB77" s="103"/>
      <c r="AC77" s="10"/>
      <c r="AD77" s="105" t="s">
        <v>333</v>
      </c>
      <c r="AE77" s="12" t="s">
        <v>930</v>
      </c>
      <c r="AF77" s="107"/>
    </row>
    <row r="78" spans="1:32" s="23" customFormat="1" ht="24" customHeight="1" x14ac:dyDescent="0.15">
      <c r="A78" s="3">
        <v>73</v>
      </c>
      <c r="B78" s="17" t="s">
        <v>1624</v>
      </c>
      <c r="C78" s="24"/>
      <c r="D78" s="18"/>
      <c r="E78" s="19"/>
      <c r="F78" s="19"/>
      <c r="G78" s="19"/>
      <c r="H78" s="19"/>
      <c r="I78" s="19"/>
      <c r="J78" s="19"/>
      <c r="K78" s="19"/>
      <c r="L78" s="19"/>
      <c r="M78" s="19"/>
      <c r="N78" s="19"/>
      <c r="O78" s="19"/>
      <c r="P78" s="19"/>
      <c r="Q78" s="19"/>
      <c r="R78" s="19"/>
      <c r="S78" s="19"/>
      <c r="T78" s="19"/>
      <c r="U78" s="19"/>
      <c r="V78" s="19"/>
      <c r="W78" s="20"/>
      <c r="X78" s="8" t="s">
        <v>2138</v>
      </c>
      <c r="Y78" s="8">
        <v>15</v>
      </c>
      <c r="Z78" s="8"/>
      <c r="AA78" s="9"/>
      <c r="AB78" s="103"/>
      <c r="AC78" s="10"/>
      <c r="AD78" s="105" t="s">
        <v>1625</v>
      </c>
      <c r="AE78" s="12" t="s">
        <v>444</v>
      </c>
      <c r="AF78" s="107"/>
    </row>
  </sheetData>
  <mergeCells count="16">
    <mergeCell ref="A1:W2"/>
    <mergeCell ref="X1:AC1"/>
    <mergeCell ref="X2:AC2"/>
    <mergeCell ref="A4:A5"/>
    <mergeCell ref="B4:W5"/>
    <mergeCell ref="AE1:AF1"/>
    <mergeCell ref="AE2:AF2"/>
    <mergeCell ref="X4:X5"/>
    <mergeCell ref="Y4:Y5"/>
    <mergeCell ref="Z4:Z5"/>
    <mergeCell ref="AA4:AA5"/>
    <mergeCell ref="AE4:AE5"/>
    <mergeCell ref="AF4:AF5"/>
    <mergeCell ref="AB4:AB5"/>
    <mergeCell ref="AC4:AC5"/>
    <mergeCell ref="AD4:AD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AF21"/>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1626</v>
      </c>
      <c r="AE2" s="308" t="s">
        <v>3077</v>
      </c>
      <c r="AF2" s="309"/>
    </row>
    <row r="3" spans="1:32" s="1" customFormat="1" ht="15" customHeight="1" x14ac:dyDescent="0.15">
      <c r="AE3" s="2"/>
      <c r="AF3" s="56"/>
    </row>
    <row r="4" spans="1:32" s="55" customFormat="1" ht="21.75" customHeight="1" x14ac:dyDescent="0.15">
      <c r="A4" s="310" t="s">
        <v>2793</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74</v>
      </c>
      <c r="C6" s="5"/>
      <c r="D6" s="5"/>
      <c r="E6" s="6"/>
      <c r="F6" s="6"/>
      <c r="G6" s="6"/>
      <c r="H6" s="6"/>
      <c r="I6" s="6"/>
      <c r="J6" s="6"/>
      <c r="K6" s="6"/>
      <c r="L6" s="6"/>
      <c r="M6" s="6"/>
      <c r="N6" s="6"/>
      <c r="O6" s="6"/>
      <c r="P6" s="6"/>
      <c r="Q6" s="6"/>
      <c r="R6" s="6"/>
      <c r="S6" s="6"/>
      <c r="T6" s="6"/>
      <c r="U6" s="6"/>
      <c r="V6" s="6"/>
      <c r="W6" s="7"/>
      <c r="X6" s="8" t="s">
        <v>2137</v>
      </c>
      <c r="Y6" s="8">
        <v>4</v>
      </c>
      <c r="Z6" s="8"/>
      <c r="AA6" s="9"/>
      <c r="AB6" s="103" t="s">
        <v>31</v>
      </c>
      <c r="AC6" s="11"/>
      <c r="AD6" s="105" t="s">
        <v>308</v>
      </c>
      <c r="AE6" s="12" t="s">
        <v>929</v>
      </c>
      <c r="AF6" s="107"/>
    </row>
    <row r="7" spans="1:32" s="13" customFormat="1" ht="24" customHeight="1" x14ac:dyDescent="0.15">
      <c r="A7" s="3">
        <v>2</v>
      </c>
      <c r="B7" s="4" t="s">
        <v>307</v>
      </c>
      <c r="C7" s="5"/>
      <c r="D7" s="14"/>
      <c r="E7" s="6"/>
      <c r="F7" s="6"/>
      <c r="G7" s="6"/>
      <c r="H7" s="6"/>
      <c r="I7" s="6"/>
      <c r="J7" s="6"/>
      <c r="K7" s="6"/>
      <c r="L7" s="6"/>
      <c r="M7" s="6"/>
      <c r="N7" s="6"/>
      <c r="O7" s="6"/>
      <c r="P7" s="6"/>
      <c r="Q7" s="6"/>
      <c r="R7" s="6"/>
      <c r="S7" s="6"/>
      <c r="T7" s="6"/>
      <c r="U7" s="6"/>
      <c r="V7" s="6"/>
      <c r="W7" s="7"/>
      <c r="X7" s="8" t="s">
        <v>2137</v>
      </c>
      <c r="Y7" s="8">
        <v>4</v>
      </c>
      <c r="Z7" s="8"/>
      <c r="AA7" s="9"/>
      <c r="AB7" s="103" t="s">
        <v>31</v>
      </c>
      <c r="AC7" s="11"/>
      <c r="AD7" s="105" t="s">
        <v>306</v>
      </c>
      <c r="AE7" s="12" t="s">
        <v>929</v>
      </c>
      <c r="AF7" s="107"/>
    </row>
    <row r="8" spans="1:32" s="13" customFormat="1" ht="24" customHeight="1" x14ac:dyDescent="0.15">
      <c r="A8" s="3">
        <v>3</v>
      </c>
      <c r="B8" s="4" t="s">
        <v>873</v>
      </c>
      <c r="C8" s="5"/>
      <c r="D8" s="14"/>
      <c r="E8" s="6"/>
      <c r="F8" s="6"/>
      <c r="G8" s="6"/>
      <c r="H8" s="6"/>
      <c r="I8" s="6"/>
      <c r="J8" s="6"/>
      <c r="K8" s="6"/>
      <c r="L8" s="6"/>
      <c r="M8" s="6"/>
      <c r="N8" s="6"/>
      <c r="O8" s="6"/>
      <c r="P8" s="6"/>
      <c r="Q8" s="6"/>
      <c r="R8" s="6"/>
      <c r="S8" s="6"/>
      <c r="T8" s="6"/>
      <c r="U8" s="6"/>
      <c r="V8" s="6"/>
      <c r="W8" s="7"/>
      <c r="X8" s="8" t="s">
        <v>2137</v>
      </c>
      <c r="Y8" s="8">
        <v>1</v>
      </c>
      <c r="Z8" s="8"/>
      <c r="AA8" s="9" t="s">
        <v>873</v>
      </c>
      <c r="AB8" s="103" t="s">
        <v>31</v>
      </c>
      <c r="AC8" s="11"/>
      <c r="AD8" s="105" t="s">
        <v>73</v>
      </c>
      <c r="AE8" s="12" t="s">
        <v>2181</v>
      </c>
      <c r="AF8" s="107"/>
    </row>
    <row r="9" spans="1:32" s="23" customFormat="1" ht="24" customHeight="1" x14ac:dyDescent="0.15">
      <c r="A9" s="3">
        <v>4</v>
      </c>
      <c r="B9" s="17" t="s">
        <v>305</v>
      </c>
      <c r="C9" s="24"/>
      <c r="D9" s="18"/>
      <c r="E9" s="19"/>
      <c r="F9" s="19"/>
      <c r="G9" s="19"/>
      <c r="H9" s="19"/>
      <c r="I9" s="19"/>
      <c r="J9" s="19"/>
      <c r="K9" s="19"/>
      <c r="L9" s="19"/>
      <c r="M9" s="19"/>
      <c r="N9" s="19"/>
      <c r="O9" s="19"/>
      <c r="P9" s="19"/>
      <c r="Q9" s="19"/>
      <c r="R9" s="19"/>
      <c r="S9" s="19"/>
      <c r="T9" s="19"/>
      <c r="U9" s="19"/>
      <c r="V9" s="19"/>
      <c r="W9" s="20"/>
      <c r="X9" s="8" t="s">
        <v>2137</v>
      </c>
      <c r="Y9" s="8">
        <v>2</v>
      </c>
      <c r="Z9" s="8"/>
      <c r="AA9" s="9"/>
      <c r="AB9" s="103" t="s">
        <v>31</v>
      </c>
      <c r="AC9" s="11"/>
      <c r="AD9" s="105" t="s">
        <v>304</v>
      </c>
      <c r="AE9" s="12" t="s">
        <v>611</v>
      </c>
      <c r="AF9" s="107"/>
    </row>
    <row r="10" spans="1:32" s="13" customFormat="1" ht="24" customHeight="1" x14ac:dyDescent="0.15">
      <c r="A10" s="3">
        <v>5</v>
      </c>
      <c r="B10" s="4" t="s">
        <v>2136</v>
      </c>
      <c r="C10" s="5"/>
      <c r="D10" s="14"/>
      <c r="E10" s="6"/>
      <c r="F10" s="6"/>
      <c r="G10" s="6"/>
      <c r="H10" s="6"/>
      <c r="I10" s="6"/>
      <c r="J10" s="6"/>
      <c r="K10" s="6"/>
      <c r="L10" s="6"/>
      <c r="M10" s="6"/>
      <c r="N10" s="6"/>
      <c r="O10" s="6"/>
      <c r="P10" s="6"/>
      <c r="Q10" s="6"/>
      <c r="R10" s="6"/>
      <c r="S10" s="6"/>
      <c r="T10" s="6"/>
      <c r="U10" s="6"/>
      <c r="V10" s="6"/>
      <c r="W10" s="7"/>
      <c r="X10" s="8" t="s">
        <v>2137</v>
      </c>
      <c r="Y10" s="8">
        <v>10</v>
      </c>
      <c r="Z10" s="8"/>
      <c r="AA10" s="9"/>
      <c r="AB10" s="103" t="s">
        <v>31</v>
      </c>
      <c r="AC10" s="11"/>
      <c r="AD10" s="105" t="s">
        <v>2250</v>
      </c>
      <c r="AE10" s="12" t="s">
        <v>375</v>
      </c>
      <c r="AF10" s="107" t="s">
        <v>376</v>
      </c>
    </row>
    <row r="11" spans="1:32" s="13" customFormat="1" ht="24" customHeight="1" x14ac:dyDescent="0.15">
      <c r="A11" s="3">
        <v>6</v>
      </c>
      <c r="B11" s="4" t="s">
        <v>1627</v>
      </c>
      <c r="C11" s="5"/>
      <c r="D11" s="14"/>
      <c r="E11" s="6"/>
      <c r="F11" s="6"/>
      <c r="G11" s="6"/>
      <c r="H11" s="6"/>
      <c r="I11" s="6"/>
      <c r="J11" s="6"/>
      <c r="K11" s="6"/>
      <c r="L11" s="6"/>
      <c r="M11" s="6"/>
      <c r="N11" s="6"/>
      <c r="O11" s="6"/>
      <c r="P11" s="6"/>
      <c r="Q11" s="6"/>
      <c r="R11" s="6"/>
      <c r="S11" s="6"/>
      <c r="T11" s="6"/>
      <c r="U11" s="6"/>
      <c r="V11" s="6"/>
      <c r="W11" s="7"/>
      <c r="X11" s="8" t="s">
        <v>2138</v>
      </c>
      <c r="Y11" s="8">
        <v>3</v>
      </c>
      <c r="Z11" s="8"/>
      <c r="AA11" s="9"/>
      <c r="AB11" s="103" t="s">
        <v>31</v>
      </c>
      <c r="AC11" s="11"/>
      <c r="AD11" s="105" t="s">
        <v>349</v>
      </c>
      <c r="AE11" s="12" t="s">
        <v>2178</v>
      </c>
      <c r="AF11" s="107"/>
    </row>
    <row r="12" spans="1:32" s="13" customFormat="1" ht="24" customHeight="1" x14ac:dyDescent="0.15">
      <c r="A12" s="3">
        <v>7</v>
      </c>
      <c r="B12" s="4" t="s">
        <v>1628</v>
      </c>
      <c r="C12" s="5"/>
      <c r="D12" s="14"/>
      <c r="E12" s="6"/>
      <c r="F12" s="6"/>
      <c r="G12" s="6"/>
      <c r="H12" s="6"/>
      <c r="I12" s="6"/>
      <c r="J12" s="6"/>
      <c r="K12" s="6"/>
      <c r="L12" s="6"/>
      <c r="M12" s="6"/>
      <c r="N12" s="6"/>
      <c r="O12" s="6"/>
      <c r="P12" s="6"/>
      <c r="Q12" s="6"/>
      <c r="R12" s="6"/>
      <c r="S12" s="6"/>
      <c r="T12" s="6"/>
      <c r="U12" s="6"/>
      <c r="V12" s="6"/>
      <c r="W12" s="7"/>
      <c r="X12" s="8" t="s">
        <v>2138</v>
      </c>
      <c r="Y12" s="8">
        <v>5</v>
      </c>
      <c r="Z12" s="8"/>
      <c r="AA12" s="9"/>
      <c r="AB12" s="103" t="s">
        <v>31</v>
      </c>
      <c r="AC12" s="11"/>
      <c r="AD12" s="105" t="s">
        <v>1629</v>
      </c>
      <c r="AE12" s="12" t="s">
        <v>444</v>
      </c>
      <c r="AF12" s="107"/>
    </row>
    <row r="13" spans="1:32" s="13" customFormat="1" ht="36" x14ac:dyDescent="0.15">
      <c r="A13" s="3">
        <v>8</v>
      </c>
      <c r="B13" s="4" t="s">
        <v>1630</v>
      </c>
      <c r="C13" s="5"/>
      <c r="D13" s="14"/>
      <c r="E13" s="6"/>
      <c r="F13" s="6"/>
      <c r="G13" s="6"/>
      <c r="H13" s="6"/>
      <c r="I13" s="6"/>
      <c r="J13" s="6"/>
      <c r="K13" s="6"/>
      <c r="L13" s="6"/>
      <c r="M13" s="6"/>
      <c r="N13" s="6"/>
      <c r="O13" s="6"/>
      <c r="P13" s="6"/>
      <c r="Q13" s="6"/>
      <c r="R13" s="6"/>
      <c r="S13" s="6"/>
      <c r="T13" s="6"/>
      <c r="U13" s="6"/>
      <c r="V13" s="6"/>
      <c r="W13" s="7"/>
      <c r="X13" s="8" t="s">
        <v>2138</v>
      </c>
      <c r="Y13" s="8">
        <v>15</v>
      </c>
      <c r="Z13" s="8"/>
      <c r="AA13" s="9"/>
      <c r="AB13" s="184" t="s">
        <v>31</v>
      </c>
      <c r="AC13" s="11"/>
      <c r="AD13" s="105" t="s">
        <v>348</v>
      </c>
      <c r="AE13" s="12" t="s">
        <v>1631</v>
      </c>
      <c r="AF13" s="196" t="s">
        <v>2774</v>
      </c>
    </row>
    <row r="14" spans="1:32" s="13" customFormat="1" ht="24" customHeight="1" x14ac:dyDescent="0.15">
      <c r="A14" s="3">
        <v>9</v>
      </c>
      <c r="B14" s="4" t="s">
        <v>1632</v>
      </c>
      <c r="C14" s="5"/>
      <c r="D14" s="14"/>
      <c r="E14" s="6"/>
      <c r="F14" s="6"/>
      <c r="G14" s="6"/>
      <c r="H14" s="6"/>
      <c r="I14" s="6"/>
      <c r="J14" s="6"/>
      <c r="K14" s="6"/>
      <c r="L14" s="6"/>
      <c r="M14" s="6"/>
      <c r="N14" s="6"/>
      <c r="O14" s="6"/>
      <c r="P14" s="6"/>
      <c r="Q14" s="6"/>
      <c r="R14" s="6"/>
      <c r="S14" s="6"/>
      <c r="T14" s="6"/>
      <c r="U14" s="6"/>
      <c r="V14" s="6"/>
      <c r="W14" s="7"/>
      <c r="X14" s="8" t="s">
        <v>2137</v>
      </c>
      <c r="Y14" s="8">
        <v>8</v>
      </c>
      <c r="Z14" s="8"/>
      <c r="AA14" s="9"/>
      <c r="AB14" s="103"/>
      <c r="AC14" s="11"/>
      <c r="AD14" s="105" t="s">
        <v>347</v>
      </c>
      <c r="AE14" s="12" t="s">
        <v>1633</v>
      </c>
      <c r="AF14" s="107"/>
    </row>
    <row r="15" spans="1:32" s="13" customFormat="1" ht="24" customHeight="1" x14ac:dyDescent="0.15">
      <c r="A15" s="3">
        <v>10</v>
      </c>
      <c r="B15" s="4" t="s">
        <v>2053</v>
      </c>
      <c r="C15" s="5"/>
      <c r="D15" s="14"/>
      <c r="E15" s="6"/>
      <c r="F15" s="6"/>
      <c r="G15" s="6"/>
      <c r="H15" s="6"/>
      <c r="I15" s="6"/>
      <c r="J15" s="6"/>
      <c r="K15" s="6"/>
      <c r="L15" s="6"/>
      <c r="M15" s="6"/>
      <c r="N15" s="6"/>
      <c r="O15" s="6"/>
      <c r="P15" s="6"/>
      <c r="Q15" s="6"/>
      <c r="R15" s="6"/>
      <c r="S15" s="6"/>
      <c r="T15" s="6"/>
      <c r="U15" s="6"/>
      <c r="V15" s="6"/>
      <c r="W15" s="7"/>
      <c r="X15" s="8" t="s">
        <v>2137</v>
      </c>
      <c r="Y15" s="8">
        <v>8</v>
      </c>
      <c r="Z15" s="8"/>
      <c r="AA15" s="9"/>
      <c r="AB15" s="103"/>
      <c r="AC15" s="11"/>
      <c r="AD15" s="105" t="s">
        <v>346</v>
      </c>
      <c r="AE15" s="12" t="s">
        <v>1634</v>
      </c>
      <c r="AF15" s="107"/>
    </row>
    <row r="16" spans="1:32" s="13" customFormat="1" ht="24" customHeight="1" x14ac:dyDescent="0.15">
      <c r="A16" s="3">
        <v>11</v>
      </c>
      <c r="B16" s="4" t="s">
        <v>345</v>
      </c>
      <c r="C16" s="5"/>
      <c r="D16" s="14"/>
      <c r="E16" s="6"/>
      <c r="F16" s="6"/>
      <c r="G16" s="6"/>
      <c r="H16" s="6"/>
      <c r="I16" s="6"/>
      <c r="J16" s="6"/>
      <c r="K16" s="6"/>
      <c r="L16" s="6"/>
      <c r="M16" s="6"/>
      <c r="N16" s="6"/>
      <c r="O16" s="6"/>
      <c r="P16" s="6"/>
      <c r="Q16" s="6"/>
      <c r="R16" s="6"/>
      <c r="S16" s="6"/>
      <c r="T16" s="6"/>
      <c r="U16" s="6"/>
      <c r="V16" s="6"/>
      <c r="W16" s="7"/>
      <c r="X16" s="8" t="s">
        <v>2137</v>
      </c>
      <c r="Y16" s="8">
        <v>8</v>
      </c>
      <c r="Z16" s="8"/>
      <c r="AA16" s="9"/>
      <c r="AB16" s="103"/>
      <c r="AC16" s="11"/>
      <c r="AD16" s="105" t="s">
        <v>344</v>
      </c>
      <c r="AE16" s="12" t="s">
        <v>509</v>
      </c>
      <c r="AF16" s="107"/>
    </row>
    <row r="17" spans="1:32" s="13" customFormat="1" ht="24" customHeight="1" x14ac:dyDescent="0.15">
      <c r="A17" s="3">
        <v>12</v>
      </c>
      <c r="B17" s="4" t="s">
        <v>1635</v>
      </c>
      <c r="C17" s="5"/>
      <c r="D17" s="14"/>
      <c r="E17" s="6"/>
      <c r="F17" s="6"/>
      <c r="G17" s="6"/>
      <c r="H17" s="6"/>
      <c r="I17" s="6"/>
      <c r="J17" s="6"/>
      <c r="K17" s="6"/>
      <c r="L17" s="6"/>
      <c r="M17" s="6"/>
      <c r="N17" s="6"/>
      <c r="O17" s="6"/>
      <c r="P17" s="6"/>
      <c r="Q17" s="6"/>
      <c r="R17" s="6"/>
      <c r="S17" s="6"/>
      <c r="T17" s="6"/>
      <c r="U17" s="6"/>
      <c r="V17" s="6"/>
      <c r="W17" s="7"/>
      <c r="X17" s="8" t="s">
        <v>2137</v>
      </c>
      <c r="Y17" s="8">
        <v>8</v>
      </c>
      <c r="Z17" s="8"/>
      <c r="AA17" s="9"/>
      <c r="AB17" s="103"/>
      <c r="AC17" s="11"/>
      <c r="AD17" s="105" t="s">
        <v>343</v>
      </c>
      <c r="AE17" s="12" t="s">
        <v>509</v>
      </c>
      <c r="AF17" s="107"/>
    </row>
    <row r="18" spans="1:32" s="13" customFormat="1" ht="24" customHeight="1" x14ac:dyDescent="0.15">
      <c r="A18" s="3">
        <v>13</v>
      </c>
      <c r="B18" s="4" t="s">
        <v>1636</v>
      </c>
      <c r="C18" s="5"/>
      <c r="D18" s="14"/>
      <c r="E18" s="6"/>
      <c r="F18" s="6"/>
      <c r="G18" s="6"/>
      <c r="H18" s="6"/>
      <c r="I18" s="6"/>
      <c r="J18" s="6"/>
      <c r="K18" s="6"/>
      <c r="L18" s="6"/>
      <c r="M18" s="6"/>
      <c r="N18" s="6"/>
      <c r="O18" s="6"/>
      <c r="P18" s="6"/>
      <c r="Q18" s="6"/>
      <c r="R18" s="6"/>
      <c r="S18" s="6"/>
      <c r="T18" s="6"/>
      <c r="U18" s="6"/>
      <c r="V18" s="6"/>
      <c r="W18" s="7"/>
      <c r="X18" s="8" t="s">
        <v>2137</v>
      </c>
      <c r="Y18" s="8">
        <v>8</v>
      </c>
      <c r="Z18" s="8"/>
      <c r="AA18" s="9"/>
      <c r="AB18" s="103"/>
      <c r="AC18" s="11"/>
      <c r="AD18" s="105" t="s">
        <v>342</v>
      </c>
      <c r="AE18" s="12" t="s">
        <v>509</v>
      </c>
      <c r="AF18" s="107"/>
    </row>
    <row r="19" spans="1:32" s="13" customFormat="1" ht="24" customHeight="1" x14ac:dyDescent="0.15">
      <c r="A19" s="3">
        <v>14</v>
      </c>
      <c r="B19" s="4" t="s">
        <v>1637</v>
      </c>
      <c r="C19" s="5"/>
      <c r="D19" s="14"/>
      <c r="E19" s="6"/>
      <c r="F19" s="6"/>
      <c r="G19" s="6"/>
      <c r="H19" s="6"/>
      <c r="I19" s="6"/>
      <c r="J19" s="6"/>
      <c r="K19" s="6"/>
      <c r="L19" s="6"/>
      <c r="M19" s="6"/>
      <c r="N19" s="6"/>
      <c r="O19" s="6"/>
      <c r="P19" s="6"/>
      <c r="Q19" s="6"/>
      <c r="R19" s="6"/>
      <c r="S19" s="6"/>
      <c r="T19" s="6"/>
      <c r="U19" s="6"/>
      <c r="V19" s="6"/>
      <c r="W19" s="7"/>
      <c r="X19" s="8" t="s">
        <v>2137</v>
      </c>
      <c r="Y19" s="8">
        <v>1</v>
      </c>
      <c r="Z19" s="8"/>
      <c r="AA19" s="9" t="s">
        <v>1637</v>
      </c>
      <c r="AB19" s="103"/>
      <c r="AC19" s="11"/>
      <c r="AD19" s="105" t="s">
        <v>1638</v>
      </c>
      <c r="AE19" s="12" t="s">
        <v>2180</v>
      </c>
      <c r="AF19" s="107"/>
    </row>
    <row r="20" spans="1:32" s="13" customFormat="1" ht="24" customHeight="1" x14ac:dyDescent="0.15">
      <c r="A20" s="3">
        <v>15</v>
      </c>
      <c r="B20" s="4" t="s">
        <v>1639</v>
      </c>
      <c r="C20" s="5"/>
      <c r="D20" s="14"/>
      <c r="E20" s="6"/>
      <c r="F20" s="6"/>
      <c r="G20" s="6"/>
      <c r="H20" s="6"/>
      <c r="I20" s="6"/>
      <c r="J20" s="6"/>
      <c r="K20" s="6"/>
      <c r="L20" s="6"/>
      <c r="M20" s="6"/>
      <c r="N20" s="6"/>
      <c r="O20" s="6"/>
      <c r="P20" s="6"/>
      <c r="Q20" s="6"/>
      <c r="R20" s="6"/>
      <c r="S20" s="6"/>
      <c r="T20" s="6"/>
      <c r="U20" s="6"/>
      <c r="V20" s="6"/>
      <c r="W20" s="7"/>
      <c r="X20" s="8" t="s">
        <v>2137</v>
      </c>
      <c r="Y20" s="8">
        <v>2</v>
      </c>
      <c r="Z20" s="8"/>
      <c r="AA20" s="9"/>
      <c r="AB20" s="103"/>
      <c r="AC20" s="11"/>
      <c r="AD20" s="105" t="s">
        <v>1640</v>
      </c>
      <c r="AE20" s="12" t="s">
        <v>543</v>
      </c>
      <c r="AF20" s="107"/>
    </row>
    <row r="21" spans="1:32" s="13" customFormat="1" ht="24" customHeight="1" x14ac:dyDescent="0.15">
      <c r="A21" s="3">
        <v>16</v>
      </c>
      <c r="B21" s="4" t="s">
        <v>2212</v>
      </c>
      <c r="C21" s="5"/>
      <c r="D21" s="14"/>
      <c r="E21" s="6"/>
      <c r="F21" s="6"/>
      <c r="G21" s="6"/>
      <c r="H21" s="6"/>
      <c r="I21" s="6"/>
      <c r="J21" s="6"/>
      <c r="K21" s="6"/>
      <c r="L21" s="6"/>
      <c r="M21" s="6"/>
      <c r="N21" s="6"/>
      <c r="O21" s="6"/>
      <c r="P21" s="6"/>
      <c r="Q21" s="6"/>
      <c r="R21" s="6"/>
      <c r="S21" s="6"/>
      <c r="T21" s="6"/>
      <c r="U21" s="6"/>
      <c r="V21" s="6"/>
      <c r="W21" s="7"/>
      <c r="X21" s="8" t="s">
        <v>2137</v>
      </c>
      <c r="Y21" s="8">
        <v>6</v>
      </c>
      <c r="Z21" s="8"/>
      <c r="AA21" s="9" t="s">
        <v>2212</v>
      </c>
      <c r="AB21" s="103"/>
      <c r="AC21" s="11"/>
      <c r="AD21" s="105" t="s">
        <v>65</v>
      </c>
      <c r="AE21" s="12" t="s">
        <v>501</v>
      </c>
      <c r="AF21" s="107"/>
    </row>
  </sheetData>
  <mergeCells count="16">
    <mergeCell ref="A1:W2"/>
    <mergeCell ref="X1:AC1"/>
    <mergeCell ref="X2:AC2"/>
    <mergeCell ref="A4:A5"/>
    <mergeCell ref="B4:W5"/>
    <mergeCell ref="AE1:AF1"/>
    <mergeCell ref="AE2:AF2"/>
    <mergeCell ref="X4:X5"/>
    <mergeCell ref="Y4:Y5"/>
    <mergeCell ref="Z4:Z5"/>
    <mergeCell ref="AA4:AA5"/>
    <mergeCell ref="AE4:AE5"/>
    <mergeCell ref="AF4:AF5"/>
    <mergeCell ref="AB4:AB5"/>
    <mergeCell ref="AC4:AC5"/>
    <mergeCell ref="AD4:AD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AF67"/>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95" width="4.625" collapsed="true"/>
    <col min="2" max="23" customWidth="true" style="95" width="2.625" collapsed="true"/>
    <col min="24" max="24" customWidth="true" style="95" width="15.625" collapsed="true"/>
    <col min="25" max="26" customWidth="true" style="95" width="6.625" collapsed="true"/>
    <col min="27" max="27" customWidth="true" style="95" width="15.625" collapsed="true"/>
    <col min="28" max="29" customWidth="true" style="95" width="7.125" collapsed="true"/>
    <col min="30" max="30" customWidth="true" style="95" width="60.625" collapsed="true"/>
    <col min="31" max="31" customWidth="true" style="180" width="29.0" collapsed="true"/>
    <col min="32" max="32" customWidth="true" style="96" width="40.625" collapsed="true"/>
    <col min="33" max="16384" style="95" width="9.0" collapsed="true"/>
  </cols>
  <sheetData>
    <row r="1" spans="1:32" s="8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8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1641</v>
      </c>
      <c r="AE2" s="308" t="s">
        <v>3077</v>
      </c>
      <c r="AF2" s="309"/>
    </row>
    <row r="3" spans="1:32" s="81" customFormat="1" ht="15" customHeight="1" x14ac:dyDescent="0.15">
      <c r="AE3" s="82"/>
      <c r="AF3" s="83"/>
    </row>
    <row r="4" spans="1:32" s="84"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84"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92" customFormat="1" ht="24" customHeight="1" x14ac:dyDescent="0.15">
      <c r="A6" s="97">
        <v>1</v>
      </c>
      <c r="B6" s="98" t="s">
        <v>2136</v>
      </c>
      <c r="C6" s="99"/>
      <c r="D6" s="99"/>
      <c r="E6" s="100"/>
      <c r="F6" s="100"/>
      <c r="G6" s="100"/>
      <c r="H6" s="100"/>
      <c r="I6" s="100"/>
      <c r="J6" s="100"/>
      <c r="K6" s="100"/>
      <c r="L6" s="100"/>
      <c r="M6" s="100"/>
      <c r="N6" s="100"/>
      <c r="O6" s="100"/>
      <c r="P6" s="100"/>
      <c r="Q6" s="100"/>
      <c r="R6" s="100"/>
      <c r="S6" s="100"/>
      <c r="T6" s="100"/>
      <c r="U6" s="100"/>
      <c r="V6" s="100"/>
      <c r="W6" s="101"/>
      <c r="X6" s="76" t="s">
        <v>2137</v>
      </c>
      <c r="Y6" s="76">
        <v>10</v>
      </c>
      <c r="Z6" s="76"/>
      <c r="AA6" s="102"/>
      <c r="AB6" s="103" t="s">
        <v>31</v>
      </c>
      <c r="AC6" s="104"/>
      <c r="AD6" s="105" t="s">
        <v>2340</v>
      </c>
      <c r="AE6" s="106" t="s">
        <v>375</v>
      </c>
      <c r="AF6" s="107" t="s">
        <v>376</v>
      </c>
    </row>
    <row r="7" spans="1:32" s="92" customFormat="1" ht="24" customHeight="1" x14ac:dyDescent="0.15">
      <c r="A7" s="97">
        <v>2</v>
      </c>
      <c r="B7" s="98" t="s">
        <v>51</v>
      </c>
      <c r="C7" s="99"/>
      <c r="D7" s="109"/>
      <c r="E7" s="100"/>
      <c r="F7" s="100"/>
      <c r="G7" s="100"/>
      <c r="H7" s="100"/>
      <c r="I7" s="100"/>
      <c r="J7" s="100"/>
      <c r="K7" s="100"/>
      <c r="L7" s="100"/>
      <c r="M7" s="100"/>
      <c r="N7" s="100"/>
      <c r="O7" s="100"/>
      <c r="P7" s="100"/>
      <c r="Q7" s="100"/>
      <c r="R7" s="100"/>
      <c r="S7" s="100"/>
      <c r="T7" s="100"/>
      <c r="U7" s="100"/>
      <c r="V7" s="100"/>
      <c r="W7" s="101"/>
      <c r="X7" s="76" t="s">
        <v>2137</v>
      </c>
      <c r="Y7" s="76" t="s">
        <v>2184</v>
      </c>
      <c r="Z7" s="76"/>
      <c r="AA7" s="102"/>
      <c r="AB7" s="103" t="s">
        <v>31</v>
      </c>
      <c r="AC7" s="104"/>
      <c r="AD7" s="105" t="s">
        <v>2339</v>
      </c>
      <c r="AE7" s="106" t="s">
        <v>1226</v>
      </c>
      <c r="AF7" s="107"/>
    </row>
    <row r="8" spans="1:32" s="92" customFormat="1" ht="24" customHeight="1" x14ac:dyDescent="0.15">
      <c r="A8" s="97">
        <v>3</v>
      </c>
      <c r="B8" s="98" t="s">
        <v>605</v>
      </c>
      <c r="C8" s="99"/>
      <c r="D8" s="109"/>
      <c r="E8" s="100"/>
      <c r="F8" s="100"/>
      <c r="G8" s="100"/>
      <c r="H8" s="100"/>
      <c r="I8" s="100"/>
      <c r="J8" s="100"/>
      <c r="K8" s="100"/>
      <c r="L8" s="100"/>
      <c r="M8" s="100"/>
      <c r="N8" s="100"/>
      <c r="O8" s="100"/>
      <c r="P8" s="100"/>
      <c r="Q8" s="100"/>
      <c r="R8" s="100"/>
      <c r="S8" s="100"/>
      <c r="T8" s="100"/>
      <c r="U8" s="100"/>
      <c r="V8" s="100"/>
      <c r="W8" s="101"/>
      <c r="X8" s="76" t="s">
        <v>2137</v>
      </c>
      <c r="Y8" s="76" t="s">
        <v>2181</v>
      </c>
      <c r="Z8" s="76"/>
      <c r="AA8" s="102" t="s">
        <v>2198</v>
      </c>
      <c r="AB8" s="103" t="s">
        <v>31</v>
      </c>
      <c r="AC8" s="104"/>
      <c r="AD8" s="105" t="s">
        <v>1642</v>
      </c>
      <c r="AE8" s="106" t="s">
        <v>401</v>
      </c>
      <c r="AF8" s="107"/>
    </row>
    <row r="9" spans="1:32" s="91" customFormat="1" ht="24" customHeight="1" x14ac:dyDescent="0.15">
      <c r="A9" s="97">
        <v>4</v>
      </c>
      <c r="B9" s="108" t="s">
        <v>607</v>
      </c>
      <c r="C9" s="110"/>
      <c r="D9" s="111"/>
      <c r="E9" s="112"/>
      <c r="F9" s="112"/>
      <c r="G9" s="112"/>
      <c r="H9" s="112"/>
      <c r="I9" s="112"/>
      <c r="J9" s="112"/>
      <c r="K9" s="112"/>
      <c r="L9" s="112"/>
      <c r="M9" s="112"/>
      <c r="N9" s="112"/>
      <c r="O9" s="112"/>
      <c r="P9" s="112"/>
      <c r="Q9" s="112"/>
      <c r="R9" s="112"/>
      <c r="S9" s="112"/>
      <c r="T9" s="112"/>
      <c r="U9" s="112"/>
      <c r="V9" s="112"/>
      <c r="W9" s="113"/>
      <c r="X9" s="76" t="s">
        <v>2137</v>
      </c>
      <c r="Y9" s="76" t="s">
        <v>2179</v>
      </c>
      <c r="Z9" s="76"/>
      <c r="AA9" s="102" t="s">
        <v>607</v>
      </c>
      <c r="AB9" s="103" t="s">
        <v>31</v>
      </c>
      <c r="AC9" s="104"/>
      <c r="AD9" s="105" t="s">
        <v>1643</v>
      </c>
      <c r="AE9" s="106" t="s">
        <v>1432</v>
      </c>
      <c r="AF9" s="107"/>
    </row>
    <row r="10" spans="1:32" s="92" customFormat="1" ht="24" x14ac:dyDescent="0.15">
      <c r="A10" s="97">
        <v>5</v>
      </c>
      <c r="B10" s="149" t="s">
        <v>2648</v>
      </c>
      <c r="C10" s="99"/>
      <c r="D10" s="109"/>
      <c r="E10" s="100"/>
      <c r="F10" s="100"/>
      <c r="G10" s="100"/>
      <c r="H10" s="100"/>
      <c r="I10" s="100"/>
      <c r="J10" s="100"/>
      <c r="K10" s="100"/>
      <c r="L10" s="100"/>
      <c r="M10" s="100"/>
      <c r="N10" s="100"/>
      <c r="O10" s="100"/>
      <c r="P10" s="100"/>
      <c r="Q10" s="100"/>
      <c r="R10" s="100"/>
      <c r="S10" s="100"/>
      <c r="T10" s="100"/>
      <c r="U10" s="100"/>
      <c r="V10" s="100"/>
      <c r="W10" s="101"/>
      <c r="X10" s="76" t="s">
        <v>2137</v>
      </c>
      <c r="Y10" s="158" t="s">
        <v>2591</v>
      </c>
      <c r="Z10" s="76"/>
      <c r="AA10" s="102" t="s">
        <v>2871</v>
      </c>
      <c r="AB10" s="103" t="s">
        <v>31</v>
      </c>
      <c r="AC10" s="104"/>
      <c r="AD10" s="105" t="s">
        <v>2846</v>
      </c>
      <c r="AE10" s="106" t="s">
        <v>2872</v>
      </c>
      <c r="AF10" s="107"/>
    </row>
    <row r="11" spans="1:32" s="92" customFormat="1" ht="24" customHeight="1" x14ac:dyDescent="0.15">
      <c r="A11" s="97">
        <v>6</v>
      </c>
      <c r="B11" s="108" t="s">
        <v>2343</v>
      </c>
      <c r="C11" s="99"/>
      <c r="D11" s="109"/>
      <c r="E11" s="100"/>
      <c r="F11" s="100"/>
      <c r="G11" s="100"/>
      <c r="H11" s="100"/>
      <c r="I11" s="100"/>
      <c r="J11" s="100"/>
      <c r="K11" s="100"/>
      <c r="L11" s="100"/>
      <c r="M11" s="100"/>
      <c r="N11" s="100"/>
      <c r="O11" s="100"/>
      <c r="P11" s="100"/>
      <c r="Q11" s="100"/>
      <c r="R11" s="100"/>
      <c r="S11" s="100"/>
      <c r="T11" s="100"/>
      <c r="U11" s="100"/>
      <c r="V11" s="100"/>
      <c r="W11" s="101"/>
      <c r="X11" s="76" t="s">
        <v>2138</v>
      </c>
      <c r="Y11" s="76" t="s">
        <v>2177</v>
      </c>
      <c r="Z11" s="76"/>
      <c r="AA11" s="102"/>
      <c r="AB11" s="103" t="s">
        <v>31</v>
      </c>
      <c r="AC11" s="104"/>
      <c r="AD11" s="105" t="s">
        <v>377</v>
      </c>
      <c r="AE11" s="43" t="s">
        <v>378</v>
      </c>
      <c r="AF11" s="107"/>
    </row>
    <row r="12" spans="1:32" s="92" customFormat="1" ht="24" customHeight="1" x14ac:dyDescent="0.15">
      <c r="A12" s="97">
        <v>7</v>
      </c>
      <c r="B12" s="149" t="s">
        <v>2649</v>
      </c>
      <c r="C12" s="99"/>
      <c r="D12" s="109"/>
      <c r="E12" s="100"/>
      <c r="F12" s="100"/>
      <c r="G12" s="100"/>
      <c r="H12" s="100"/>
      <c r="I12" s="100"/>
      <c r="J12" s="100"/>
      <c r="K12" s="100"/>
      <c r="L12" s="100"/>
      <c r="M12" s="100"/>
      <c r="N12" s="100"/>
      <c r="O12" s="100"/>
      <c r="P12" s="100"/>
      <c r="Q12" s="100"/>
      <c r="R12" s="100"/>
      <c r="S12" s="100"/>
      <c r="T12" s="100"/>
      <c r="U12" s="100"/>
      <c r="V12" s="100"/>
      <c r="W12" s="101"/>
      <c r="X12" s="76" t="s">
        <v>2137</v>
      </c>
      <c r="Y12" s="158" t="s">
        <v>2591</v>
      </c>
      <c r="Z12" s="76"/>
      <c r="AA12" s="102" t="s">
        <v>2871</v>
      </c>
      <c r="AB12" s="103" t="s">
        <v>31</v>
      </c>
      <c r="AC12" s="104"/>
      <c r="AD12" s="105" t="s">
        <v>2847</v>
      </c>
      <c r="AE12" s="106" t="s">
        <v>2873</v>
      </c>
      <c r="AF12" s="107"/>
    </row>
    <row r="13" spans="1:32" s="92" customFormat="1" ht="24" customHeight="1" x14ac:dyDescent="0.15">
      <c r="A13" s="97">
        <v>8</v>
      </c>
      <c r="B13" s="98" t="s">
        <v>40</v>
      </c>
      <c r="C13" s="99"/>
      <c r="D13" s="109"/>
      <c r="E13" s="100"/>
      <c r="F13" s="100"/>
      <c r="G13" s="100"/>
      <c r="H13" s="100"/>
      <c r="I13" s="100"/>
      <c r="J13" s="100"/>
      <c r="K13" s="100"/>
      <c r="L13" s="100"/>
      <c r="M13" s="100"/>
      <c r="N13" s="100"/>
      <c r="O13" s="100"/>
      <c r="P13" s="100"/>
      <c r="Q13" s="100"/>
      <c r="R13" s="100"/>
      <c r="S13" s="100"/>
      <c r="T13" s="100"/>
      <c r="U13" s="100"/>
      <c r="V13" s="100"/>
      <c r="W13" s="101"/>
      <c r="X13" s="76" t="s">
        <v>2137</v>
      </c>
      <c r="Y13" s="76" t="s">
        <v>2179</v>
      </c>
      <c r="Z13" s="76"/>
      <c r="AA13" s="102"/>
      <c r="AB13" s="103" t="s">
        <v>31</v>
      </c>
      <c r="AC13" s="104"/>
      <c r="AD13" s="105" t="s">
        <v>2338</v>
      </c>
      <c r="AE13" s="106" t="s">
        <v>1200</v>
      </c>
      <c r="AF13" s="107"/>
    </row>
    <row r="14" spans="1:32" s="92" customFormat="1" ht="24" customHeight="1" x14ac:dyDescent="0.15">
      <c r="A14" s="97">
        <v>9</v>
      </c>
      <c r="B14" s="98" t="s">
        <v>1644</v>
      </c>
      <c r="C14" s="99"/>
      <c r="D14" s="109"/>
      <c r="E14" s="100"/>
      <c r="F14" s="100"/>
      <c r="G14" s="100"/>
      <c r="H14" s="100"/>
      <c r="I14" s="100"/>
      <c r="J14" s="100"/>
      <c r="K14" s="100"/>
      <c r="L14" s="100"/>
      <c r="M14" s="100"/>
      <c r="N14" s="100"/>
      <c r="O14" s="100"/>
      <c r="P14" s="100"/>
      <c r="Q14" s="100"/>
      <c r="R14" s="100"/>
      <c r="S14" s="100"/>
      <c r="T14" s="100"/>
      <c r="U14" s="100"/>
      <c r="V14" s="100"/>
      <c r="W14" s="101"/>
      <c r="X14" s="76" t="s">
        <v>2137</v>
      </c>
      <c r="Y14" s="76" t="s">
        <v>2183</v>
      </c>
      <c r="Z14" s="76"/>
      <c r="AA14" s="102" t="s">
        <v>1644</v>
      </c>
      <c r="AB14" s="103" t="s">
        <v>31</v>
      </c>
      <c r="AC14" s="104"/>
      <c r="AD14" s="105" t="s">
        <v>1645</v>
      </c>
      <c r="AE14" s="106" t="s">
        <v>1646</v>
      </c>
      <c r="AF14" s="107"/>
    </row>
    <row r="15" spans="1:32" s="92" customFormat="1" ht="24" customHeight="1" x14ac:dyDescent="0.15">
      <c r="A15" s="97">
        <v>10</v>
      </c>
      <c r="B15" s="98" t="s">
        <v>731</v>
      </c>
      <c r="C15" s="99"/>
      <c r="D15" s="109"/>
      <c r="E15" s="100"/>
      <c r="F15" s="100"/>
      <c r="G15" s="100"/>
      <c r="H15" s="100"/>
      <c r="I15" s="100"/>
      <c r="J15" s="100"/>
      <c r="K15" s="100"/>
      <c r="L15" s="100"/>
      <c r="M15" s="100"/>
      <c r="N15" s="100"/>
      <c r="O15" s="100"/>
      <c r="P15" s="100"/>
      <c r="Q15" s="100"/>
      <c r="R15" s="100"/>
      <c r="S15" s="100"/>
      <c r="T15" s="100"/>
      <c r="U15" s="100"/>
      <c r="V15" s="100"/>
      <c r="W15" s="101"/>
      <c r="X15" s="76" t="s">
        <v>2139</v>
      </c>
      <c r="Y15" s="76" t="s">
        <v>2185</v>
      </c>
      <c r="Z15" s="76" t="s">
        <v>31</v>
      </c>
      <c r="AA15" s="102"/>
      <c r="AB15" s="103"/>
      <c r="AC15" s="104"/>
      <c r="AD15" s="105" t="s">
        <v>1647</v>
      </c>
      <c r="AE15" s="106" t="s">
        <v>386</v>
      </c>
      <c r="AF15" s="107"/>
    </row>
    <row r="16" spans="1:32" s="92" customFormat="1" ht="24" customHeight="1" x14ac:dyDescent="0.15">
      <c r="A16" s="97">
        <v>11</v>
      </c>
      <c r="B16" s="98" t="s">
        <v>805</v>
      </c>
      <c r="C16" s="99"/>
      <c r="D16" s="109"/>
      <c r="E16" s="100"/>
      <c r="F16" s="100"/>
      <c r="G16" s="100"/>
      <c r="H16" s="100"/>
      <c r="I16" s="100"/>
      <c r="J16" s="100"/>
      <c r="K16" s="100"/>
      <c r="L16" s="100"/>
      <c r="M16" s="100"/>
      <c r="N16" s="100"/>
      <c r="O16" s="100"/>
      <c r="P16" s="100"/>
      <c r="Q16" s="100"/>
      <c r="R16" s="100"/>
      <c r="S16" s="100"/>
      <c r="T16" s="100"/>
      <c r="U16" s="100"/>
      <c r="V16" s="100"/>
      <c r="W16" s="101"/>
      <c r="X16" s="76" t="s">
        <v>2137</v>
      </c>
      <c r="Y16" s="76" t="s">
        <v>2182</v>
      </c>
      <c r="Z16" s="76"/>
      <c r="AA16" s="102"/>
      <c r="AB16" s="103"/>
      <c r="AC16" s="104"/>
      <c r="AD16" s="105" t="s">
        <v>1648</v>
      </c>
      <c r="AE16" s="106" t="s">
        <v>472</v>
      </c>
      <c r="AF16" s="107"/>
    </row>
    <row r="17" spans="1:32" s="92" customFormat="1" ht="24" customHeight="1" x14ac:dyDescent="0.15">
      <c r="A17" s="97">
        <v>12</v>
      </c>
      <c r="B17" s="98" t="s">
        <v>800</v>
      </c>
      <c r="C17" s="99"/>
      <c r="D17" s="109"/>
      <c r="E17" s="100"/>
      <c r="F17" s="100"/>
      <c r="G17" s="100"/>
      <c r="H17" s="100"/>
      <c r="I17" s="100"/>
      <c r="J17" s="100"/>
      <c r="K17" s="100"/>
      <c r="L17" s="100"/>
      <c r="M17" s="100"/>
      <c r="N17" s="100"/>
      <c r="O17" s="100"/>
      <c r="P17" s="100"/>
      <c r="Q17" s="100"/>
      <c r="R17" s="100"/>
      <c r="S17" s="100"/>
      <c r="T17" s="100"/>
      <c r="U17" s="100"/>
      <c r="V17" s="100"/>
      <c r="W17" s="101"/>
      <c r="X17" s="76" t="s">
        <v>2139</v>
      </c>
      <c r="Y17" s="76" t="s">
        <v>2177</v>
      </c>
      <c r="Z17" s="76"/>
      <c r="AA17" s="102"/>
      <c r="AB17" s="103"/>
      <c r="AC17" s="104"/>
      <c r="AD17" s="105" t="s">
        <v>1649</v>
      </c>
      <c r="AE17" s="106" t="s">
        <v>455</v>
      </c>
      <c r="AF17" s="107"/>
    </row>
    <row r="18" spans="1:32" s="92" customFormat="1" ht="24" customHeight="1" x14ac:dyDescent="0.15">
      <c r="A18" s="97">
        <v>13</v>
      </c>
      <c r="B18" s="98" t="s">
        <v>801</v>
      </c>
      <c r="C18" s="99"/>
      <c r="D18" s="109"/>
      <c r="E18" s="100"/>
      <c r="F18" s="100"/>
      <c r="G18" s="100"/>
      <c r="H18" s="100"/>
      <c r="I18" s="100"/>
      <c r="J18" s="100"/>
      <c r="K18" s="100"/>
      <c r="L18" s="100"/>
      <c r="M18" s="100"/>
      <c r="N18" s="100"/>
      <c r="O18" s="100"/>
      <c r="P18" s="100"/>
      <c r="Q18" s="100"/>
      <c r="R18" s="100"/>
      <c r="S18" s="100"/>
      <c r="T18" s="100"/>
      <c r="U18" s="100"/>
      <c r="V18" s="100"/>
      <c r="W18" s="101"/>
      <c r="X18" s="76" t="s">
        <v>2139</v>
      </c>
      <c r="Y18" s="76" t="s">
        <v>32</v>
      </c>
      <c r="Z18" s="76" t="s">
        <v>31</v>
      </c>
      <c r="AA18" s="102"/>
      <c r="AB18" s="103"/>
      <c r="AC18" s="104"/>
      <c r="AD18" s="105" t="s">
        <v>1650</v>
      </c>
      <c r="AE18" s="106" t="s">
        <v>458</v>
      </c>
      <c r="AF18" s="107"/>
    </row>
    <row r="19" spans="1:32" s="92" customFormat="1" ht="24" customHeight="1" x14ac:dyDescent="0.15">
      <c r="A19" s="97">
        <v>14</v>
      </c>
      <c r="B19" s="98" t="s">
        <v>802</v>
      </c>
      <c r="C19" s="99"/>
      <c r="D19" s="109"/>
      <c r="E19" s="100"/>
      <c r="F19" s="100"/>
      <c r="G19" s="100"/>
      <c r="H19" s="100"/>
      <c r="I19" s="100"/>
      <c r="J19" s="100"/>
      <c r="K19" s="100"/>
      <c r="L19" s="100"/>
      <c r="M19" s="100"/>
      <c r="N19" s="100"/>
      <c r="O19" s="100"/>
      <c r="P19" s="100"/>
      <c r="Q19" s="100"/>
      <c r="R19" s="100"/>
      <c r="S19" s="100"/>
      <c r="T19" s="100"/>
      <c r="U19" s="100"/>
      <c r="V19" s="100"/>
      <c r="W19" s="101"/>
      <c r="X19" s="76" t="s">
        <v>2139</v>
      </c>
      <c r="Y19" s="76" t="s">
        <v>2185</v>
      </c>
      <c r="Z19" s="76" t="s">
        <v>31</v>
      </c>
      <c r="AA19" s="102"/>
      <c r="AB19" s="103"/>
      <c r="AC19" s="104"/>
      <c r="AD19" s="105" t="s">
        <v>1651</v>
      </c>
      <c r="AE19" s="106" t="s">
        <v>461</v>
      </c>
      <c r="AF19" s="107"/>
    </row>
    <row r="20" spans="1:32" s="92" customFormat="1" ht="24" customHeight="1" x14ac:dyDescent="0.15">
      <c r="A20" s="97">
        <v>15</v>
      </c>
      <c r="B20" s="98" t="s">
        <v>803</v>
      </c>
      <c r="C20" s="99"/>
      <c r="D20" s="109"/>
      <c r="E20" s="100"/>
      <c r="F20" s="100"/>
      <c r="G20" s="100"/>
      <c r="H20" s="100"/>
      <c r="I20" s="100"/>
      <c r="J20" s="100"/>
      <c r="K20" s="100"/>
      <c r="L20" s="100"/>
      <c r="M20" s="100"/>
      <c r="N20" s="100"/>
      <c r="O20" s="100"/>
      <c r="P20" s="100"/>
      <c r="Q20" s="100"/>
      <c r="R20" s="100"/>
      <c r="S20" s="100"/>
      <c r="T20" s="100"/>
      <c r="U20" s="100"/>
      <c r="V20" s="100"/>
      <c r="W20" s="101"/>
      <c r="X20" s="76" t="s">
        <v>2139</v>
      </c>
      <c r="Y20" s="76" t="s">
        <v>464</v>
      </c>
      <c r="Z20" s="76"/>
      <c r="AA20" s="102"/>
      <c r="AB20" s="103"/>
      <c r="AC20" s="104"/>
      <c r="AD20" s="105" t="s">
        <v>1652</v>
      </c>
      <c r="AE20" s="106" t="s">
        <v>465</v>
      </c>
      <c r="AF20" s="107"/>
    </row>
    <row r="21" spans="1:32" s="92" customFormat="1" ht="24" customHeight="1" x14ac:dyDescent="0.15">
      <c r="A21" s="97">
        <v>16</v>
      </c>
      <c r="B21" s="98" t="s">
        <v>804</v>
      </c>
      <c r="C21" s="99"/>
      <c r="D21" s="109"/>
      <c r="E21" s="100"/>
      <c r="F21" s="100"/>
      <c r="G21" s="100"/>
      <c r="H21" s="100"/>
      <c r="I21" s="100"/>
      <c r="J21" s="100"/>
      <c r="K21" s="100"/>
      <c r="L21" s="100"/>
      <c r="M21" s="100"/>
      <c r="N21" s="100"/>
      <c r="O21" s="100"/>
      <c r="P21" s="100"/>
      <c r="Q21" s="100"/>
      <c r="R21" s="100"/>
      <c r="S21" s="100"/>
      <c r="T21" s="100"/>
      <c r="U21" s="100"/>
      <c r="V21" s="100"/>
      <c r="W21" s="101"/>
      <c r="X21" s="76" t="s">
        <v>2139</v>
      </c>
      <c r="Y21" s="76" t="s">
        <v>2185</v>
      </c>
      <c r="Z21" s="76" t="s">
        <v>31</v>
      </c>
      <c r="AA21" s="102"/>
      <c r="AB21" s="103"/>
      <c r="AC21" s="104"/>
      <c r="AD21" s="105" t="s">
        <v>1653</v>
      </c>
      <c r="AE21" s="43" t="s">
        <v>468</v>
      </c>
      <c r="AF21" s="107"/>
    </row>
    <row r="22" spans="1:32" s="92" customFormat="1" ht="24" customHeight="1" x14ac:dyDescent="0.15">
      <c r="A22" s="97">
        <v>17</v>
      </c>
      <c r="B22" s="98" t="s">
        <v>44</v>
      </c>
      <c r="C22" s="99"/>
      <c r="D22" s="109"/>
      <c r="E22" s="100"/>
      <c r="F22" s="100"/>
      <c r="G22" s="100"/>
      <c r="H22" s="100"/>
      <c r="I22" s="100"/>
      <c r="J22" s="100"/>
      <c r="K22" s="100"/>
      <c r="L22" s="100"/>
      <c r="M22" s="100"/>
      <c r="N22" s="100"/>
      <c r="O22" s="100"/>
      <c r="P22" s="100"/>
      <c r="Q22" s="100"/>
      <c r="R22" s="100"/>
      <c r="S22" s="100"/>
      <c r="T22" s="100"/>
      <c r="U22" s="100"/>
      <c r="V22" s="100"/>
      <c r="W22" s="101"/>
      <c r="X22" s="76" t="s">
        <v>2137</v>
      </c>
      <c r="Y22" s="76" t="s">
        <v>392</v>
      </c>
      <c r="Z22" s="76"/>
      <c r="AA22" s="102"/>
      <c r="AB22" s="103"/>
      <c r="AC22" s="104"/>
      <c r="AD22" s="105" t="s">
        <v>1654</v>
      </c>
      <c r="AE22" s="106" t="s">
        <v>394</v>
      </c>
      <c r="AF22" s="107"/>
    </row>
    <row r="23" spans="1:32" s="92" customFormat="1" ht="24" customHeight="1" x14ac:dyDescent="0.15">
      <c r="A23" s="97">
        <v>18</v>
      </c>
      <c r="B23" s="98" t="s">
        <v>1147</v>
      </c>
      <c r="C23" s="99"/>
      <c r="D23" s="109"/>
      <c r="E23" s="100"/>
      <c r="F23" s="100"/>
      <c r="G23" s="100"/>
      <c r="H23" s="100"/>
      <c r="I23" s="100"/>
      <c r="J23" s="100"/>
      <c r="K23" s="100"/>
      <c r="L23" s="100"/>
      <c r="M23" s="100"/>
      <c r="N23" s="100"/>
      <c r="O23" s="100"/>
      <c r="P23" s="100"/>
      <c r="Q23" s="100"/>
      <c r="R23" s="100"/>
      <c r="S23" s="100"/>
      <c r="T23" s="100"/>
      <c r="U23" s="100"/>
      <c r="V23" s="100"/>
      <c r="W23" s="101"/>
      <c r="X23" s="76" t="s">
        <v>2137</v>
      </c>
      <c r="Y23" s="76" t="s">
        <v>2180</v>
      </c>
      <c r="Z23" s="76"/>
      <c r="AA23" s="102" t="s">
        <v>1147</v>
      </c>
      <c r="AB23" s="103" t="s">
        <v>31</v>
      </c>
      <c r="AC23" s="104"/>
      <c r="AD23" s="105" t="s">
        <v>1655</v>
      </c>
      <c r="AE23" s="106" t="s">
        <v>2180</v>
      </c>
      <c r="AF23" s="107"/>
    </row>
    <row r="24" spans="1:32" s="92" customFormat="1" ht="24" customHeight="1" x14ac:dyDescent="0.15">
      <c r="A24" s="97">
        <v>19</v>
      </c>
      <c r="B24" s="98" t="s">
        <v>2337</v>
      </c>
      <c r="C24" s="99"/>
      <c r="D24" s="109"/>
      <c r="E24" s="100"/>
      <c r="F24" s="100"/>
      <c r="G24" s="100"/>
      <c r="H24" s="100"/>
      <c r="I24" s="100"/>
      <c r="J24" s="100"/>
      <c r="K24" s="100"/>
      <c r="L24" s="100"/>
      <c r="M24" s="100"/>
      <c r="N24" s="100"/>
      <c r="O24" s="100"/>
      <c r="P24" s="100"/>
      <c r="Q24" s="100"/>
      <c r="R24" s="100"/>
      <c r="S24" s="100"/>
      <c r="T24" s="100"/>
      <c r="U24" s="100"/>
      <c r="V24" s="100"/>
      <c r="W24" s="101"/>
      <c r="X24" s="76" t="s">
        <v>2138</v>
      </c>
      <c r="Y24" s="76" t="s">
        <v>32</v>
      </c>
      <c r="Z24" s="76"/>
      <c r="AA24" s="102"/>
      <c r="AB24" s="103" t="s">
        <v>31</v>
      </c>
      <c r="AC24" s="104"/>
      <c r="AD24" s="105" t="s">
        <v>2336</v>
      </c>
      <c r="AE24" s="106" t="s">
        <v>1656</v>
      </c>
      <c r="AF24" s="107"/>
    </row>
    <row r="25" spans="1:32" s="92" customFormat="1" ht="39" customHeight="1" x14ac:dyDescent="0.15">
      <c r="A25" s="97">
        <v>20</v>
      </c>
      <c r="B25" s="98" t="s">
        <v>2335</v>
      </c>
      <c r="C25" s="99"/>
      <c r="D25" s="109"/>
      <c r="E25" s="100"/>
      <c r="F25" s="100"/>
      <c r="G25" s="100"/>
      <c r="H25" s="100"/>
      <c r="I25" s="100"/>
      <c r="J25" s="100"/>
      <c r="K25" s="100"/>
      <c r="L25" s="100"/>
      <c r="M25" s="100"/>
      <c r="N25" s="100"/>
      <c r="O25" s="100"/>
      <c r="P25" s="100"/>
      <c r="Q25" s="100"/>
      <c r="R25" s="100"/>
      <c r="S25" s="100"/>
      <c r="T25" s="100"/>
      <c r="U25" s="100"/>
      <c r="V25" s="100"/>
      <c r="W25" s="101"/>
      <c r="X25" s="76" t="s">
        <v>2138</v>
      </c>
      <c r="Y25" s="76" t="s">
        <v>2184</v>
      </c>
      <c r="Z25" s="76"/>
      <c r="AA25" s="102"/>
      <c r="AB25" s="184" t="s">
        <v>31</v>
      </c>
      <c r="AC25" s="104"/>
      <c r="AD25" s="105" t="s">
        <v>2334</v>
      </c>
      <c r="AE25" s="106" t="s">
        <v>1657</v>
      </c>
      <c r="AF25" s="196" t="s">
        <v>2774</v>
      </c>
    </row>
    <row r="26" spans="1:32" s="92" customFormat="1" ht="39" customHeight="1" x14ac:dyDescent="0.15">
      <c r="A26" s="97">
        <v>21</v>
      </c>
      <c r="B26" s="98" t="s">
        <v>2333</v>
      </c>
      <c r="C26" s="99"/>
      <c r="D26" s="109"/>
      <c r="E26" s="100"/>
      <c r="F26" s="100"/>
      <c r="G26" s="100"/>
      <c r="H26" s="100"/>
      <c r="I26" s="100"/>
      <c r="J26" s="100"/>
      <c r="K26" s="100"/>
      <c r="L26" s="100"/>
      <c r="M26" s="100"/>
      <c r="N26" s="100"/>
      <c r="O26" s="100"/>
      <c r="P26" s="100"/>
      <c r="Q26" s="100"/>
      <c r="R26" s="100"/>
      <c r="S26" s="100"/>
      <c r="T26" s="100"/>
      <c r="U26" s="100"/>
      <c r="V26" s="100"/>
      <c r="W26" s="101"/>
      <c r="X26" s="76" t="s">
        <v>2137</v>
      </c>
      <c r="Y26" s="76" t="s">
        <v>2179</v>
      </c>
      <c r="Z26" s="76"/>
      <c r="AA26" s="102"/>
      <c r="AB26" s="184" t="s">
        <v>31</v>
      </c>
      <c r="AC26" s="104"/>
      <c r="AD26" s="105" t="s">
        <v>2332</v>
      </c>
      <c r="AE26" s="106" t="s">
        <v>630</v>
      </c>
      <c r="AF26" s="196" t="s">
        <v>2774</v>
      </c>
    </row>
    <row r="27" spans="1:32" s="92" customFormat="1" ht="39" customHeight="1" x14ac:dyDescent="0.15">
      <c r="A27" s="97">
        <v>22</v>
      </c>
      <c r="B27" s="98" t="s">
        <v>2331</v>
      </c>
      <c r="C27" s="99"/>
      <c r="D27" s="109"/>
      <c r="E27" s="100"/>
      <c r="F27" s="100"/>
      <c r="G27" s="100"/>
      <c r="H27" s="100"/>
      <c r="I27" s="100"/>
      <c r="J27" s="100"/>
      <c r="K27" s="100"/>
      <c r="L27" s="100"/>
      <c r="M27" s="100"/>
      <c r="N27" s="100"/>
      <c r="O27" s="100"/>
      <c r="P27" s="100"/>
      <c r="Q27" s="100"/>
      <c r="R27" s="100"/>
      <c r="S27" s="100"/>
      <c r="T27" s="100"/>
      <c r="U27" s="100"/>
      <c r="V27" s="100"/>
      <c r="W27" s="101"/>
      <c r="X27" s="76" t="s">
        <v>2137</v>
      </c>
      <c r="Y27" s="76" t="s">
        <v>2179</v>
      </c>
      <c r="Z27" s="76"/>
      <c r="AA27" s="102"/>
      <c r="AB27" s="184" t="s">
        <v>31</v>
      </c>
      <c r="AC27" s="104"/>
      <c r="AD27" s="105" t="s">
        <v>2330</v>
      </c>
      <c r="AE27" s="106" t="s">
        <v>1658</v>
      </c>
      <c r="AF27" s="196" t="s">
        <v>2774</v>
      </c>
    </row>
    <row r="28" spans="1:32" s="92" customFormat="1" ht="27" customHeight="1" x14ac:dyDescent="0.15">
      <c r="A28" s="97">
        <v>23</v>
      </c>
      <c r="B28" s="98" t="s">
        <v>2329</v>
      </c>
      <c r="C28" s="99"/>
      <c r="D28" s="109"/>
      <c r="E28" s="100"/>
      <c r="F28" s="100"/>
      <c r="G28" s="100"/>
      <c r="H28" s="100"/>
      <c r="I28" s="100"/>
      <c r="J28" s="100"/>
      <c r="K28" s="100"/>
      <c r="L28" s="100"/>
      <c r="M28" s="100"/>
      <c r="N28" s="100"/>
      <c r="O28" s="100"/>
      <c r="P28" s="100"/>
      <c r="Q28" s="100"/>
      <c r="R28" s="100"/>
      <c r="S28" s="100"/>
      <c r="T28" s="100"/>
      <c r="U28" s="100"/>
      <c r="V28" s="100"/>
      <c r="W28" s="101"/>
      <c r="X28" s="76" t="s">
        <v>2138</v>
      </c>
      <c r="Y28" s="76" t="s">
        <v>2181</v>
      </c>
      <c r="Z28" s="76"/>
      <c r="AA28" s="102"/>
      <c r="AB28" s="103" t="s">
        <v>31</v>
      </c>
      <c r="AC28" s="104"/>
      <c r="AD28" s="105" t="s">
        <v>2328</v>
      </c>
      <c r="AE28" s="106" t="s">
        <v>2178</v>
      </c>
      <c r="AF28" s="107"/>
    </row>
    <row r="29" spans="1:32" s="92" customFormat="1" ht="39.75" customHeight="1" x14ac:dyDescent="0.15">
      <c r="A29" s="97">
        <v>24</v>
      </c>
      <c r="B29" s="98" t="s">
        <v>1659</v>
      </c>
      <c r="C29" s="99"/>
      <c r="D29" s="109"/>
      <c r="E29" s="100"/>
      <c r="F29" s="100"/>
      <c r="G29" s="100"/>
      <c r="H29" s="100"/>
      <c r="I29" s="100"/>
      <c r="J29" s="100"/>
      <c r="K29" s="100"/>
      <c r="L29" s="100"/>
      <c r="M29" s="100"/>
      <c r="N29" s="100"/>
      <c r="O29" s="100"/>
      <c r="P29" s="100"/>
      <c r="Q29" s="100"/>
      <c r="R29" s="100"/>
      <c r="S29" s="100"/>
      <c r="T29" s="100"/>
      <c r="U29" s="100"/>
      <c r="V29" s="100"/>
      <c r="W29" s="101"/>
      <c r="X29" s="76" t="s">
        <v>2137</v>
      </c>
      <c r="Y29" s="76" t="s">
        <v>2181</v>
      </c>
      <c r="Z29" s="76"/>
      <c r="AA29" s="102" t="s">
        <v>1659</v>
      </c>
      <c r="AB29" s="184" t="s">
        <v>31</v>
      </c>
      <c r="AC29" s="104"/>
      <c r="AD29" s="105" t="s">
        <v>1660</v>
      </c>
      <c r="AE29" s="106" t="s">
        <v>531</v>
      </c>
      <c r="AF29" s="196" t="s">
        <v>2774</v>
      </c>
    </row>
    <row r="30" spans="1:32" s="92" customFormat="1" ht="39.75" customHeight="1" x14ac:dyDescent="0.15">
      <c r="A30" s="97">
        <v>25</v>
      </c>
      <c r="B30" s="98" t="s">
        <v>2327</v>
      </c>
      <c r="C30" s="99"/>
      <c r="D30" s="109"/>
      <c r="E30" s="100"/>
      <c r="F30" s="100"/>
      <c r="G30" s="100"/>
      <c r="H30" s="100"/>
      <c r="I30" s="100"/>
      <c r="J30" s="100"/>
      <c r="K30" s="100"/>
      <c r="L30" s="100"/>
      <c r="M30" s="100"/>
      <c r="N30" s="100"/>
      <c r="O30" s="100"/>
      <c r="P30" s="100"/>
      <c r="Q30" s="100"/>
      <c r="R30" s="100"/>
      <c r="S30" s="100"/>
      <c r="T30" s="100"/>
      <c r="U30" s="100"/>
      <c r="V30" s="100"/>
      <c r="W30" s="101"/>
      <c r="X30" s="76" t="s">
        <v>2137</v>
      </c>
      <c r="Y30" s="76" t="s">
        <v>2179</v>
      </c>
      <c r="Z30" s="76"/>
      <c r="AA30" s="102"/>
      <c r="AB30" s="184" t="s">
        <v>31</v>
      </c>
      <c r="AC30" s="104"/>
      <c r="AD30" s="105" t="s">
        <v>1661</v>
      </c>
      <c r="AE30" s="106" t="s">
        <v>630</v>
      </c>
      <c r="AF30" s="196" t="s">
        <v>2774</v>
      </c>
    </row>
    <row r="31" spans="1:32" s="92" customFormat="1" ht="24" customHeight="1" x14ac:dyDescent="0.15">
      <c r="A31" s="97">
        <v>26</v>
      </c>
      <c r="B31" s="98" t="s">
        <v>1259</v>
      </c>
      <c r="C31" s="99"/>
      <c r="D31" s="109"/>
      <c r="E31" s="100"/>
      <c r="F31" s="100"/>
      <c r="G31" s="100"/>
      <c r="H31" s="100"/>
      <c r="I31" s="100"/>
      <c r="J31" s="100"/>
      <c r="K31" s="100"/>
      <c r="L31" s="100"/>
      <c r="M31" s="100"/>
      <c r="N31" s="100"/>
      <c r="O31" s="100"/>
      <c r="P31" s="100"/>
      <c r="Q31" s="100"/>
      <c r="R31" s="100"/>
      <c r="S31" s="100"/>
      <c r="T31" s="100"/>
      <c r="U31" s="100"/>
      <c r="V31" s="100"/>
      <c r="W31" s="101"/>
      <c r="X31" s="76" t="s">
        <v>2137</v>
      </c>
      <c r="Y31" s="76" t="s">
        <v>2180</v>
      </c>
      <c r="Z31" s="76"/>
      <c r="AA31" s="102" t="s">
        <v>1259</v>
      </c>
      <c r="AB31" s="103" t="s">
        <v>31</v>
      </c>
      <c r="AC31" s="104"/>
      <c r="AD31" s="105" t="s">
        <v>1662</v>
      </c>
      <c r="AE31" s="106" t="s">
        <v>2181</v>
      </c>
      <c r="AF31" s="107"/>
    </row>
    <row r="32" spans="1:32" s="92" customFormat="1" ht="24" customHeight="1" x14ac:dyDescent="0.15">
      <c r="A32" s="97">
        <v>27</v>
      </c>
      <c r="B32" s="98" t="s">
        <v>1268</v>
      </c>
      <c r="C32" s="99"/>
      <c r="D32" s="109"/>
      <c r="E32" s="100"/>
      <c r="F32" s="100"/>
      <c r="G32" s="100"/>
      <c r="H32" s="100"/>
      <c r="I32" s="100"/>
      <c r="J32" s="100"/>
      <c r="K32" s="100"/>
      <c r="L32" s="100"/>
      <c r="M32" s="100"/>
      <c r="N32" s="100"/>
      <c r="O32" s="100"/>
      <c r="P32" s="100"/>
      <c r="Q32" s="100"/>
      <c r="R32" s="100"/>
      <c r="S32" s="100"/>
      <c r="T32" s="100"/>
      <c r="U32" s="100"/>
      <c r="V32" s="100"/>
      <c r="W32" s="101"/>
      <c r="X32" s="76" t="s">
        <v>2137</v>
      </c>
      <c r="Y32" s="76" t="s">
        <v>2181</v>
      </c>
      <c r="Z32" s="76"/>
      <c r="AA32" s="102" t="s">
        <v>1268</v>
      </c>
      <c r="AB32" s="103" t="s">
        <v>31</v>
      </c>
      <c r="AC32" s="104"/>
      <c r="AD32" s="105" t="s">
        <v>36</v>
      </c>
      <c r="AE32" s="106" t="s">
        <v>2182</v>
      </c>
      <c r="AF32" s="107"/>
    </row>
    <row r="33" spans="1:32" s="92" customFormat="1" ht="24" customHeight="1" x14ac:dyDescent="0.15">
      <c r="A33" s="97">
        <v>28</v>
      </c>
      <c r="B33" s="98" t="s">
        <v>39</v>
      </c>
      <c r="C33" s="99"/>
      <c r="D33" s="109"/>
      <c r="E33" s="100"/>
      <c r="F33" s="100"/>
      <c r="G33" s="100"/>
      <c r="H33" s="100"/>
      <c r="I33" s="100"/>
      <c r="J33" s="100"/>
      <c r="K33" s="100"/>
      <c r="L33" s="100"/>
      <c r="M33" s="100"/>
      <c r="N33" s="100"/>
      <c r="O33" s="100"/>
      <c r="P33" s="100"/>
      <c r="Q33" s="100"/>
      <c r="R33" s="100"/>
      <c r="S33" s="100"/>
      <c r="T33" s="100"/>
      <c r="U33" s="100"/>
      <c r="V33" s="100"/>
      <c r="W33" s="101"/>
      <c r="X33" s="76" t="s">
        <v>2137</v>
      </c>
      <c r="Y33" s="76" t="s">
        <v>2179</v>
      </c>
      <c r="Z33" s="76"/>
      <c r="AA33" s="102"/>
      <c r="AB33" s="103" t="s">
        <v>31</v>
      </c>
      <c r="AC33" s="104"/>
      <c r="AD33" s="105" t="s">
        <v>2326</v>
      </c>
      <c r="AE33" s="106" t="s">
        <v>1200</v>
      </c>
      <c r="AF33" s="107"/>
    </row>
    <row r="34" spans="1:32" s="92" customFormat="1" ht="24" customHeight="1" x14ac:dyDescent="0.15">
      <c r="A34" s="97">
        <v>29</v>
      </c>
      <c r="B34" s="98" t="s">
        <v>2325</v>
      </c>
      <c r="C34" s="99"/>
      <c r="D34" s="109"/>
      <c r="E34" s="100"/>
      <c r="F34" s="100"/>
      <c r="G34" s="100"/>
      <c r="H34" s="100"/>
      <c r="I34" s="100"/>
      <c r="J34" s="100"/>
      <c r="K34" s="100"/>
      <c r="L34" s="100"/>
      <c r="M34" s="100"/>
      <c r="N34" s="100"/>
      <c r="O34" s="100"/>
      <c r="P34" s="100"/>
      <c r="Q34" s="100"/>
      <c r="R34" s="100"/>
      <c r="S34" s="100"/>
      <c r="T34" s="100"/>
      <c r="U34" s="100"/>
      <c r="V34" s="100"/>
      <c r="W34" s="101"/>
      <c r="X34" s="76" t="s">
        <v>816</v>
      </c>
      <c r="Y34" s="76" t="s">
        <v>817</v>
      </c>
      <c r="Z34" s="76"/>
      <c r="AA34" s="102"/>
      <c r="AB34" s="103"/>
      <c r="AC34" s="104"/>
      <c r="AD34" s="105" t="s">
        <v>2324</v>
      </c>
      <c r="AE34" s="106" t="s">
        <v>1265</v>
      </c>
      <c r="AF34" s="107"/>
    </row>
    <row r="35" spans="1:32" s="92" customFormat="1" ht="24" customHeight="1" x14ac:dyDescent="0.15">
      <c r="A35" s="97">
        <v>30</v>
      </c>
      <c r="B35" s="98" t="s">
        <v>2323</v>
      </c>
      <c r="C35" s="99"/>
      <c r="D35" s="109"/>
      <c r="E35" s="100"/>
      <c r="F35" s="100"/>
      <c r="G35" s="100"/>
      <c r="H35" s="100"/>
      <c r="I35" s="100"/>
      <c r="J35" s="100"/>
      <c r="K35" s="100"/>
      <c r="L35" s="100"/>
      <c r="M35" s="100"/>
      <c r="N35" s="100"/>
      <c r="O35" s="100"/>
      <c r="P35" s="100"/>
      <c r="Q35" s="100"/>
      <c r="R35" s="100"/>
      <c r="S35" s="100"/>
      <c r="T35" s="100"/>
      <c r="U35" s="100"/>
      <c r="V35" s="100"/>
      <c r="W35" s="101"/>
      <c r="X35" s="76" t="s">
        <v>2138</v>
      </c>
      <c r="Y35" s="76" t="s">
        <v>32</v>
      </c>
      <c r="Z35" s="76"/>
      <c r="AA35" s="102"/>
      <c r="AB35" s="103"/>
      <c r="AC35" s="104"/>
      <c r="AD35" s="105" t="s">
        <v>2322</v>
      </c>
      <c r="AE35" s="106" t="s">
        <v>1663</v>
      </c>
      <c r="AF35" s="107"/>
    </row>
    <row r="36" spans="1:32" s="92" customFormat="1" ht="24" customHeight="1" x14ac:dyDescent="0.15">
      <c r="A36" s="97">
        <v>31</v>
      </c>
      <c r="B36" s="98" t="s">
        <v>2321</v>
      </c>
      <c r="C36" s="99"/>
      <c r="D36" s="109"/>
      <c r="E36" s="100"/>
      <c r="F36" s="100"/>
      <c r="G36" s="100"/>
      <c r="H36" s="100"/>
      <c r="I36" s="100"/>
      <c r="J36" s="100"/>
      <c r="K36" s="100"/>
      <c r="L36" s="100"/>
      <c r="M36" s="100"/>
      <c r="N36" s="100"/>
      <c r="O36" s="100"/>
      <c r="P36" s="100"/>
      <c r="Q36" s="100"/>
      <c r="R36" s="100"/>
      <c r="S36" s="100"/>
      <c r="T36" s="100"/>
      <c r="U36" s="100"/>
      <c r="V36" s="100"/>
      <c r="W36" s="101"/>
      <c r="X36" s="76" t="s">
        <v>2138</v>
      </c>
      <c r="Y36" s="76" t="s">
        <v>2184</v>
      </c>
      <c r="Z36" s="76"/>
      <c r="AA36" s="102"/>
      <c r="AB36" s="103"/>
      <c r="AC36" s="104"/>
      <c r="AD36" s="105" t="s">
        <v>2320</v>
      </c>
      <c r="AE36" s="106" t="s">
        <v>1664</v>
      </c>
      <c r="AF36" s="107"/>
    </row>
    <row r="37" spans="1:32" s="92" customFormat="1" ht="24" customHeight="1" x14ac:dyDescent="0.15">
      <c r="A37" s="97">
        <v>32</v>
      </c>
      <c r="B37" s="98" t="s">
        <v>2319</v>
      </c>
      <c r="C37" s="99"/>
      <c r="D37" s="109"/>
      <c r="E37" s="100"/>
      <c r="F37" s="100"/>
      <c r="G37" s="100"/>
      <c r="H37" s="100"/>
      <c r="I37" s="100"/>
      <c r="J37" s="100"/>
      <c r="K37" s="100"/>
      <c r="L37" s="100"/>
      <c r="M37" s="100"/>
      <c r="N37" s="100"/>
      <c r="O37" s="100"/>
      <c r="P37" s="100"/>
      <c r="Q37" s="100"/>
      <c r="R37" s="100"/>
      <c r="S37" s="100"/>
      <c r="T37" s="100"/>
      <c r="U37" s="100"/>
      <c r="V37" s="100"/>
      <c r="W37" s="101"/>
      <c r="X37" s="76" t="s">
        <v>2138</v>
      </c>
      <c r="Y37" s="76" t="s">
        <v>32</v>
      </c>
      <c r="Z37" s="76"/>
      <c r="AA37" s="102"/>
      <c r="AB37" s="103"/>
      <c r="AC37" s="104"/>
      <c r="AD37" s="105" t="s">
        <v>2318</v>
      </c>
      <c r="AE37" s="106" t="s">
        <v>444</v>
      </c>
      <c r="AF37" s="107"/>
    </row>
    <row r="38" spans="1:32" s="92" customFormat="1" ht="24" customHeight="1" x14ac:dyDescent="0.15">
      <c r="A38" s="97">
        <v>33</v>
      </c>
      <c r="B38" s="98" t="s">
        <v>2317</v>
      </c>
      <c r="C38" s="99"/>
      <c r="D38" s="109"/>
      <c r="E38" s="100"/>
      <c r="F38" s="100"/>
      <c r="G38" s="100"/>
      <c r="H38" s="100"/>
      <c r="I38" s="100"/>
      <c r="J38" s="100"/>
      <c r="K38" s="100"/>
      <c r="L38" s="100"/>
      <c r="M38" s="100"/>
      <c r="N38" s="100"/>
      <c r="O38" s="100"/>
      <c r="P38" s="100"/>
      <c r="Q38" s="100"/>
      <c r="R38" s="100"/>
      <c r="S38" s="100"/>
      <c r="T38" s="100"/>
      <c r="U38" s="100"/>
      <c r="V38" s="100"/>
      <c r="W38" s="101"/>
      <c r="X38" s="76" t="s">
        <v>2138</v>
      </c>
      <c r="Y38" s="76" t="s">
        <v>2184</v>
      </c>
      <c r="Z38" s="76"/>
      <c r="AA38" s="102"/>
      <c r="AB38" s="103"/>
      <c r="AC38" s="104"/>
      <c r="AD38" s="105" t="s">
        <v>2316</v>
      </c>
      <c r="AE38" s="106" t="s">
        <v>444</v>
      </c>
      <c r="AF38" s="107"/>
    </row>
    <row r="39" spans="1:32" s="92" customFormat="1" ht="36" x14ac:dyDescent="0.15">
      <c r="A39" s="97">
        <v>34</v>
      </c>
      <c r="B39" s="98" t="s">
        <v>59</v>
      </c>
      <c r="C39" s="99"/>
      <c r="D39" s="109"/>
      <c r="E39" s="100"/>
      <c r="F39" s="100"/>
      <c r="G39" s="100"/>
      <c r="H39" s="100"/>
      <c r="I39" s="100"/>
      <c r="J39" s="100"/>
      <c r="K39" s="100"/>
      <c r="L39" s="100"/>
      <c r="M39" s="100"/>
      <c r="N39" s="100"/>
      <c r="O39" s="100"/>
      <c r="P39" s="100"/>
      <c r="Q39" s="100"/>
      <c r="R39" s="100"/>
      <c r="S39" s="100"/>
      <c r="T39" s="100"/>
      <c r="U39" s="100"/>
      <c r="V39" s="100"/>
      <c r="W39" s="101"/>
      <c r="X39" s="76" t="s">
        <v>2138</v>
      </c>
      <c r="Y39" s="76" t="s">
        <v>32</v>
      </c>
      <c r="Z39" s="76"/>
      <c r="AA39" s="102"/>
      <c r="AB39" s="184" t="s">
        <v>31</v>
      </c>
      <c r="AC39" s="104"/>
      <c r="AD39" s="105" t="s">
        <v>2315</v>
      </c>
      <c r="AE39" s="106" t="s">
        <v>1663</v>
      </c>
      <c r="AF39" s="196" t="s">
        <v>2774</v>
      </c>
    </row>
    <row r="40" spans="1:32" s="92" customFormat="1" ht="24" customHeight="1" x14ac:dyDescent="0.15">
      <c r="A40" s="97">
        <v>35</v>
      </c>
      <c r="B40" s="98" t="s">
        <v>2314</v>
      </c>
      <c r="C40" s="99"/>
      <c r="D40" s="109"/>
      <c r="E40" s="100"/>
      <c r="F40" s="100"/>
      <c r="G40" s="100"/>
      <c r="H40" s="100"/>
      <c r="I40" s="100"/>
      <c r="J40" s="100"/>
      <c r="K40" s="100"/>
      <c r="L40" s="100"/>
      <c r="M40" s="100"/>
      <c r="N40" s="100"/>
      <c r="O40" s="100"/>
      <c r="P40" s="100"/>
      <c r="Q40" s="100"/>
      <c r="R40" s="100"/>
      <c r="S40" s="100"/>
      <c r="T40" s="100"/>
      <c r="U40" s="100"/>
      <c r="V40" s="100"/>
      <c r="W40" s="101"/>
      <c r="X40" s="76" t="s">
        <v>2138</v>
      </c>
      <c r="Y40" s="76" t="s">
        <v>2184</v>
      </c>
      <c r="Z40" s="76"/>
      <c r="AA40" s="102"/>
      <c r="AB40" s="184"/>
      <c r="AC40" s="104"/>
      <c r="AD40" s="105" t="s">
        <v>2313</v>
      </c>
      <c r="AE40" s="106" t="s">
        <v>1664</v>
      </c>
      <c r="AF40" s="107"/>
    </row>
    <row r="41" spans="1:32" s="92" customFormat="1" ht="36" x14ac:dyDescent="0.15">
      <c r="A41" s="97">
        <v>36</v>
      </c>
      <c r="B41" s="98" t="s">
        <v>2312</v>
      </c>
      <c r="C41" s="99"/>
      <c r="D41" s="109"/>
      <c r="E41" s="100"/>
      <c r="F41" s="100"/>
      <c r="G41" s="100"/>
      <c r="H41" s="100"/>
      <c r="I41" s="100"/>
      <c r="J41" s="100"/>
      <c r="K41" s="100"/>
      <c r="L41" s="100"/>
      <c r="M41" s="100"/>
      <c r="N41" s="100"/>
      <c r="O41" s="100"/>
      <c r="P41" s="100"/>
      <c r="Q41" s="100"/>
      <c r="R41" s="100"/>
      <c r="S41" s="100"/>
      <c r="T41" s="100"/>
      <c r="U41" s="100"/>
      <c r="V41" s="100"/>
      <c r="W41" s="101"/>
      <c r="X41" s="76" t="s">
        <v>2137</v>
      </c>
      <c r="Y41" s="76" t="s">
        <v>2179</v>
      </c>
      <c r="Z41" s="76"/>
      <c r="AA41" s="102"/>
      <c r="AB41" s="184" t="s">
        <v>31</v>
      </c>
      <c r="AC41" s="104"/>
      <c r="AD41" s="105" t="s">
        <v>2311</v>
      </c>
      <c r="AE41" s="106" t="s">
        <v>1200</v>
      </c>
      <c r="AF41" s="196" t="s">
        <v>2774</v>
      </c>
    </row>
    <row r="42" spans="1:32" s="92" customFormat="1" ht="24" customHeight="1" x14ac:dyDescent="0.15">
      <c r="A42" s="97">
        <v>37</v>
      </c>
      <c r="B42" s="98" t="s">
        <v>2310</v>
      </c>
      <c r="C42" s="99"/>
      <c r="D42" s="109"/>
      <c r="E42" s="100"/>
      <c r="F42" s="100"/>
      <c r="G42" s="100"/>
      <c r="H42" s="100"/>
      <c r="I42" s="100"/>
      <c r="J42" s="100"/>
      <c r="K42" s="100"/>
      <c r="L42" s="100"/>
      <c r="M42" s="100"/>
      <c r="N42" s="100"/>
      <c r="O42" s="100"/>
      <c r="P42" s="100"/>
      <c r="Q42" s="100"/>
      <c r="R42" s="100"/>
      <c r="S42" s="100"/>
      <c r="T42" s="100"/>
      <c r="U42" s="100"/>
      <c r="V42" s="100"/>
      <c r="W42" s="101"/>
      <c r="X42" s="76" t="s">
        <v>2137</v>
      </c>
      <c r="Y42" s="76" t="s">
        <v>2179</v>
      </c>
      <c r="Z42" s="76"/>
      <c r="AA42" s="102"/>
      <c r="AB42" s="103"/>
      <c r="AC42" s="104"/>
      <c r="AD42" s="105" t="s">
        <v>2309</v>
      </c>
      <c r="AE42" s="106" t="s">
        <v>1200</v>
      </c>
      <c r="AF42" s="107"/>
    </row>
    <row r="43" spans="1:32" s="92" customFormat="1" ht="36" x14ac:dyDescent="0.15">
      <c r="A43" s="97">
        <v>38</v>
      </c>
      <c r="B43" s="98" t="s">
        <v>2308</v>
      </c>
      <c r="C43" s="99"/>
      <c r="D43" s="109"/>
      <c r="E43" s="100"/>
      <c r="F43" s="100"/>
      <c r="G43" s="100"/>
      <c r="H43" s="100"/>
      <c r="I43" s="100"/>
      <c r="J43" s="100"/>
      <c r="K43" s="100"/>
      <c r="L43" s="100"/>
      <c r="M43" s="100"/>
      <c r="N43" s="100"/>
      <c r="O43" s="100"/>
      <c r="P43" s="100"/>
      <c r="Q43" s="100"/>
      <c r="R43" s="100"/>
      <c r="S43" s="100"/>
      <c r="T43" s="100"/>
      <c r="U43" s="100"/>
      <c r="V43" s="100"/>
      <c r="W43" s="101"/>
      <c r="X43" s="76" t="s">
        <v>2137</v>
      </c>
      <c r="Y43" s="76" t="s">
        <v>2179</v>
      </c>
      <c r="Z43" s="76"/>
      <c r="AA43" s="102"/>
      <c r="AB43" s="184" t="s">
        <v>31</v>
      </c>
      <c r="AC43" s="104"/>
      <c r="AD43" s="105" t="s">
        <v>2307</v>
      </c>
      <c r="AE43" s="106" t="s">
        <v>1541</v>
      </c>
      <c r="AF43" s="196" t="s">
        <v>2774</v>
      </c>
    </row>
    <row r="44" spans="1:32" s="92" customFormat="1" ht="36" x14ac:dyDescent="0.15">
      <c r="A44" s="97">
        <v>39</v>
      </c>
      <c r="B44" s="98" t="s">
        <v>1312</v>
      </c>
      <c r="C44" s="99"/>
      <c r="D44" s="109"/>
      <c r="E44" s="100"/>
      <c r="F44" s="100"/>
      <c r="G44" s="100"/>
      <c r="H44" s="100"/>
      <c r="I44" s="100"/>
      <c r="J44" s="100"/>
      <c r="K44" s="100"/>
      <c r="L44" s="100"/>
      <c r="M44" s="100"/>
      <c r="N44" s="100"/>
      <c r="O44" s="100"/>
      <c r="P44" s="100"/>
      <c r="Q44" s="100"/>
      <c r="R44" s="100"/>
      <c r="S44" s="100"/>
      <c r="T44" s="100"/>
      <c r="U44" s="100"/>
      <c r="V44" s="100"/>
      <c r="W44" s="101"/>
      <c r="X44" s="76" t="s">
        <v>2137</v>
      </c>
      <c r="Y44" s="76" t="s">
        <v>2183</v>
      </c>
      <c r="Z44" s="76"/>
      <c r="AA44" s="102" t="s">
        <v>1312</v>
      </c>
      <c r="AB44" s="184" t="s">
        <v>31</v>
      </c>
      <c r="AC44" s="104"/>
      <c r="AD44" s="105" t="s">
        <v>1665</v>
      </c>
      <c r="AE44" s="106" t="s">
        <v>1314</v>
      </c>
      <c r="AF44" s="196" t="s">
        <v>2774</v>
      </c>
    </row>
    <row r="45" spans="1:32" s="92" customFormat="1" ht="36" x14ac:dyDescent="0.15">
      <c r="A45" s="97">
        <v>40</v>
      </c>
      <c r="B45" s="98" t="s">
        <v>1666</v>
      </c>
      <c r="C45" s="99"/>
      <c r="D45" s="109"/>
      <c r="E45" s="100"/>
      <c r="F45" s="100"/>
      <c r="G45" s="100"/>
      <c r="H45" s="100"/>
      <c r="I45" s="100"/>
      <c r="J45" s="100"/>
      <c r="K45" s="100"/>
      <c r="L45" s="100"/>
      <c r="M45" s="100"/>
      <c r="N45" s="100"/>
      <c r="O45" s="100"/>
      <c r="P45" s="100"/>
      <c r="Q45" s="100"/>
      <c r="R45" s="100"/>
      <c r="S45" s="100"/>
      <c r="T45" s="100"/>
      <c r="U45" s="100"/>
      <c r="V45" s="100"/>
      <c r="W45" s="101"/>
      <c r="X45" s="76" t="s">
        <v>2137</v>
      </c>
      <c r="Y45" s="76" t="s">
        <v>2181</v>
      </c>
      <c r="Z45" s="76"/>
      <c r="AA45" s="102" t="s">
        <v>1666</v>
      </c>
      <c r="AB45" s="184" t="s">
        <v>31</v>
      </c>
      <c r="AC45" s="104"/>
      <c r="AD45" s="105" t="s">
        <v>1667</v>
      </c>
      <c r="AE45" s="106" t="s">
        <v>930</v>
      </c>
      <c r="AF45" s="196" t="s">
        <v>2774</v>
      </c>
    </row>
    <row r="46" spans="1:32" s="92" customFormat="1" ht="36" x14ac:dyDescent="0.15">
      <c r="A46" s="97">
        <v>41</v>
      </c>
      <c r="B46" s="98" t="s">
        <v>1668</v>
      </c>
      <c r="C46" s="99"/>
      <c r="D46" s="109"/>
      <c r="E46" s="100"/>
      <c r="F46" s="100"/>
      <c r="G46" s="100"/>
      <c r="H46" s="100"/>
      <c r="I46" s="100"/>
      <c r="J46" s="100"/>
      <c r="K46" s="100"/>
      <c r="L46" s="100"/>
      <c r="M46" s="100"/>
      <c r="N46" s="100"/>
      <c r="O46" s="100"/>
      <c r="P46" s="100"/>
      <c r="Q46" s="100"/>
      <c r="R46" s="100"/>
      <c r="S46" s="100"/>
      <c r="T46" s="100"/>
      <c r="U46" s="100"/>
      <c r="V46" s="100"/>
      <c r="W46" s="101"/>
      <c r="X46" s="76" t="s">
        <v>2137</v>
      </c>
      <c r="Y46" s="76" t="s">
        <v>2181</v>
      </c>
      <c r="Z46" s="76"/>
      <c r="AA46" s="102" t="s">
        <v>1668</v>
      </c>
      <c r="AB46" s="184" t="s">
        <v>31</v>
      </c>
      <c r="AC46" s="104"/>
      <c r="AD46" s="105" t="s">
        <v>1669</v>
      </c>
      <c r="AE46" s="106" t="s">
        <v>543</v>
      </c>
      <c r="AF46" s="196" t="s">
        <v>2774</v>
      </c>
    </row>
    <row r="47" spans="1:32" s="92" customFormat="1" ht="24" customHeight="1" x14ac:dyDescent="0.15">
      <c r="A47" s="97">
        <v>42</v>
      </c>
      <c r="B47" s="98" t="s">
        <v>2306</v>
      </c>
      <c r="C47" s="99"/>
      <c r="D47" s="109"/>
      <c r="E47" s="100"/>
      <c r="F47" s="100"/>
      <c r="G47" s="100"/>
      <c r="H47" s="100"/>
      <c r="I47" s="100"/>
      <c r="J47" s="100"/>
      <c r="K47" s="100"/>
      <c r="L47" s="100"/>
      <c r="M47" s="100"/>
      <c r="N47" s="100"/>
      <c r="O47" s="100"/>
      <c r="P47" s="100"/>
      <c r="Q47" s="100"/>
      <c r="R47" s="100"/>
      <c r="S47" s="100"/>
      <c r="T47" s="100"/>
      <c r="U47" s="100"/>
      <c r="V47" s="100"/>
      <c r="W47" s="101"/>
      <c r="X47" s="76" t="s">
        <v>2137</v>
      </c>
      <c r="Y47" s="76" t="s">
        <v>2182</v>
      </c>
      <c r="Z47" s="76"/>
      <c r="AA47" s="102"/>
      <c r="AB47" s="103"/>
      <c r="AC47" s="104"/>
      <c r="AD47" s="105" t="s">
        <v>2305</v>
      </c>
      <c r="AE47" s="106" t="s">
        <v>1670</v>
      </c>
      <c r="AF47" s="107"/>
    </row>
    <row r="48" spans="1:32" s="92" customFormat="1" ht="36" x14ac:dyDescent="0.15">
      <c r="A48" s="97">
        <v>43</v>
      </c>
      <c r="B48" s="98" t="s">
        <v>2304</v>
      </c>
      <c r="C48" s="99"/>
      <c r="D48" s="109"/>
      <c r="E48" s="100"/>
      <c r="F48" s="100"/>
      <c r="G48" s="100"/>
      <c r="H48" s="100"/>
      <c r="I48" s="100"/>
      <c r="J48" s="100"/>
      <c r="K48" s="100"/>
      <c r="L48" s="100"/>
      <c r="M48" s="100"/>
      <c r="N48" s="100"/>
      <c r="O48" s="100"/>
      <c r="P48" s="100"/>
      <c r="Q48" s="100"/>
      <c r="R48" s="100"/>
      <c r="S48" s="100"/>
      <c r="T48" s="100"/>
      <c r="U48" s="100"/>
      <c r="V48" s="100"/>
      <c r="W48" s="101"/>
      <c r="X48" s="76" t="s">
        <v>2137</v>
      </c>
      <c r="Y48" s="76" t="s">
        <v>2179</v>
      </c>
      <c r="Z48" s="76"/>
      <c r="AA48" s="102"/>
      <c r="AB48" s="184" t="s">
        <v>31</v>
      </c>
      <c r="AC48" s="104"/>
      <c r="AD48" s="105" t="s">
        <v>2303</v>
      </c>
      <c r="AE48" s="106" t="s">
        <v>1200</v>
      </c>
      <c r="AF48" s="196" t="s">
        <v>2774</v>
      </c>
    </row>
    <row r="49" spans="1:32" s="92" customFormat="1" ht="36" x14ac:dyDescent="0.15">
      <c r="A49" s="97">
        <v>44</v>
      </c>
      <c r="B49" s="98" t="s">
        <v>2302</v>
      </c>
      <c r="C49" s="99"/>
      <c r="D49" s="109"/>
      <c r="E49" s="100"/>
      <c r="F49" s="100"/>
      <c r="G49" s="100"/>
      <c r="H49" s="100"/>
      <c r="I49" s="100"/>
      <c r="J49" s="100"/>
      <c r="K49" s="100"/>
      <c r="L49" s="100"/>
      <c r="M49" s="100"/>
      <c r="N49" s="100"/>
      <c r="O49" s="100"/>
      <c r="P49" s="100"/>
      <c r="Q49" s="100"/>
      <c r="R49" s="100"/>
      <c r="S49" s="100"/>
      <c r="T49" s="100"/>
      <c r="U49" s="100"/>
      <c r="V49" s="100"/>
      <c r="W49" s="101"/>
      <c r="X49" s="76" t="s">
        <v>2137</v>
      </c>
      <c r="Y49" s="76" t="s">
        <v>2179</v>
      </c>
      <c r="Z49" s="76"/>
      <c r="AA49" s="102"/>
      <c r="AB49" s="184" t="s">
        <v>31</v>
      </c>
      <c r="AC49" s="104"/>
      <c r="AD49" s="105" t="s">
        <v>2301</v>
      </c>
      <c r="AE49" s="106" t="s">
        <v>1200</v>
      </c>
      <c r="AF49" s="196" t="s">
        <v>2774</v>
      </c>
    </row>
    <row r="50" spans="1:32" s="92" customFormat="1" ht="24" customHeight="1" x14ac:dyDescent="0.15">
      <c r="A50" s="97">
        <v>45</v>
      </c>
      <c r="B50" s="98" t="s">
        <v>807</v>
      </c>
      <c r="C50" s="99"/>
      <c r="D50" s="109"/>
      <c r="E50" s="100"/>
      <c r="F50" s="100"/>
      <c r="G50" s="100"/>
      <c r="H50" s="100"/>
      <c r="I50" s="100"/>
      <c r="J50" s="100"/>
      <c r="K50" s="100"/>
      <c r="L50" s="100"/>
      <c r="M50" s="100"/>
      <c r="N50" s="100"/>
      <c r="O50" s="100"/>
      <c r="P50" s="100"/>
      <c r="Q50" s="100"/>
      <c r="R50" s="100"/>
      <c r="S50" s="100"/>
      <c r="T50" s="100"/>
      <c r="U50" s="100"/>
      <c r="V50" s="100"/>
      <c r="W50" s="101"/>
      <c r="X50" s="76" t="s">
        <v>2137</v>
      </c>
      <c r="Y50" s="76" t="s">
        <v>2180</v>
      </c>
      <c r="Z50" s="76"/>
      <c r="AA50" s="102" t="s">
        <v>506</v>
      </c>
      <c r="AB50" s="103"/>
      <c r="AC50" s="104"/>
      <c r="AD50" s="105" t="s">
        <v>2300</v>
      </c>
      <c r="AE50" s="106" t="s">
        <v>2180</v>
      </c>
      <c r="AF50" s="107"/>
    </row>
    <row r="51" spans="1:32" s="92" customFormat="1" ht="36" x14ac:dyDescent="0.15">
      <c r="A51" s="97">
        <v>46</v>
      </c>
      <c r="B51" s="98" t="s">
        <v>2299</v>
      </c>
      <c r="C51" s="99"/>
      <c r="D51" s="109"/>
      <c r="E51" s="100"/>
      <c r="F51" s="100"/>
      <c r="G51" s="100"/>
      <c r="H51" s="100"/>
      <c r="I51" s="100"/>
      <c r="J51" s="100"/>
      <c r="K51" s="100"/>
      <c r="L51" s="100"/>
      <c r="M51" s="100"/>
      <c r="N51" s="100"/>
      <c r="O51" s="100"/>
      <c r="P51" s="100"/>
      <c r="Q51" s="100"/>
      <c r="R51" s="100"/>
      <c r="S51" s="100"/>
      <c r="T51" s="100"/>
      <c r="U51" s="100"/>
      <c r="V51" s="100"/>
      <c r="W51" s="101"/>
      <c r="X51" s="76" t="s">
        <v>2138</v>
      </c>
      <c r="Y51" s="76">
        <v>5</v>
      </c>
      <c r="Z51" s="76"/>
      <c r="AA51" s="102"/>
      <c r="AB51" s="184" t="s">
        <v>31</v>
      </c>
      <c r="AC51" s="104"/>
      <c r="AD51" s="105" t="s">
        <v>2298</v>
      </c>
      <c r="AE51" s="106" t="s">
        <v>444</v>
      </c>
      <c r="AF51" s="196" t="s">
        <v>2774</v>
      </c>
    </row>
    <row r="52" spans="1:32" s="92" customFormat="1" ht="36" x14ac:dyDescent="0.15">
      <c r="A52" s="97">
        <v>47</v>
      </c>
      <c r="B52" s="98" t="s">
        <v>2297</v>
      </c>
      <c r="C52" s="99"/>
      <c r="D52" s="109"/>
      <c r="E52" s="100"/>
      <c r="F52" s="100"/>
      <c r="G52" s="100"/>
      <c r="H52" s="100"/>
      <c r="I52" s="100"/>
      <c r="J52" s="100"/>
      <c r="K52" s="100"/>
      <c r="L52" s="100"/>
      <c r="M52" s="100"/>
      <c r="N52" s="100"/>
      <c r="O52" s="100"/>
      <c r="P52" s="100"/>
      <c r="Q52" s="100"/>
      <c r="R52" s="100"/>
      <c r="S52" s="100"/>
      <c r="T52" s="100"/>
      <c r="U52" s="100"/>
      <c r="V52" s="100"/>
      <c r="W52" s="101"/>
      <c r="X52" s="76" t="s">
        <v>2138</v>
      </c>
      <c r="Y52" s="76">
        <v>5</v>
      </c>
      <c r="Z52" s="76"/>
      <c r="AA52" s="102"/>
      <c r="AB52" s="184" t="s">
        <v>31</v>
      </c>
      <c r="AC52" s="104"/>
      <c r="AD52" s="105" t="s">
        <v>2296</v>
      </c>
      <c r="AE52" s="106" t="s">
        <v>444</v>
      </c>
      <c r="AF52" s="196" t="s">
        <v>2774</v>
      </c>
    </row>
    <row r="53" spans="1:32" s="91" customFormat="1" ht="36" x14ac:dyDescent="0.15">
      <c r="A53" s="97">
        <v>48</v>
      </c>
      <c r="B53" s="108" t="s">
        <v>63</v>
      </c>
      <c r="C53" s="110"/>
      <c r="D53" s="111"/>
      <c r="E53" s="112"/>
      <c r="F53" s="112"/>
      <c r="G53" s="112"/>
      <c r="H53" s="112"/>
      <c r="I53" s="112"/>
      <c r="J53" s="112"/>
      <c r="K53" s="112"/>
      <c r="L53" s="112"/>
      <c r="M53" s="112"/>
      <c r="N53" s="112"/>
      <c r="O53" s="112"/>
      <c r="P53" s="112"/>
      <c r="Q53" s="112"/>
      <c r="R53" s="112"/>
      <c r="S53" s="112"/>
      <c r="T53" s="112"/>
      <c r="U53" s="112"/>
      <c r="V53" s="112"/>
      <c r="W53" s="113"/>
      <c r="X53" s="76" t="s">
        <v>2137</v>
      </c>
      <c r="Y53" s="76" t="s">
        <v>2179</v>
      </c>
      <c r="Z53" s="76"/>
      <c r="AA53" s="102"/>
      <c r="AB53" s="184" t="s">
        <v>31</v>
      </c>
      <c r="AC53" s="104"/>
      <c r="AD53" s="105" t="s">
        <v>2295</v>
      </c>
      <c r="AE53" s="106" t="s">
        <v>630</v>
      </c>
      <c r="AF53" s="196" t="s">
        <v>2774</v>
      </c>
    </row>
    <row r="54" spans="1:32" s="91" customFormat="1" ht="36" x14ac:dyDescent="0.15">
      <c r="A54" s="97">
        <v>49</v>
      </c>
      <c r="B54" s="108" t="s">
        <v>2120</v>
      </c>
      <c r="C54" s="110"/>
      <c r="D54" s="111"/>
      <c r="E54" s="112"/>
      <c r="F54" s="112"/>
      <c r="G54" s="112"/>
      <c r="H54" s="112"/>
      <c r="I54" s="112"/>
      <c r="J54" s="112"/>
      <c r="K54" s="112"/>
      <c r="L54" s="112"/>
      <c r="M54" s="112"/>
      <c r="N54" s="112"/>
      <c r="O54" s="112"/>
      <c r="P54" s="112"/>
      <c r="Q54" s="112"/>
      <c r="R54" s="112"/>
      <c r="S54" s="112"/>
      <c r="T54" s="112"/>
      <c r="U54" s="112"/>
      <c r="V54" s="112"/>
      <c r="W54" s="113"/>
      <c r="X54" s="76" t="s">
        <v>2137</v>
      </c>
      <c r="Y54" s="76" t="s">
        <v>2179</v>
      </c>
      <c r="Z54" s="76"/>
      <c r="AA54" s="102"/>
      <c r="AB54" s="184" t="s">
        <v>31</v>
      </c>
      <c r="AC54" s="104"/>
      <c r="AD54" s="105" t="s">
        <v>2294</v>
      </c>
      <c r="AE54" s="106" t="s">
        <v>1658</v>
      </c>
      <c r="AF54" s="196" t="s">
        <v>2774</v>
      </c>
    </row>
    <row r="55" spans="1:32" s="91" customFormat="1" ht="24" customHeight="1" x14ac:dyDescent="0.15">
      <c r="A55" s="97">
        <v>50</v>
      </c>
      <c r="B55" s="108" t="s">
        <v>1671</v>
      </c>
      <c r="C55" s="110"/>
      <c r="D55" s="111"/>
      <c r="E55" s="112"/>
      <c r="F55" s="112"/>
      <c r="G55" s="112"/>
      <c r="H55" s="112"/>
      <c r="I55" s="112"/>
      <c r="J55" s="112"/>
      <c r="K55" s="112"/>
      <c r="L55" s="112"/>
      <c r="M55" s="112"/>
      <c r="N55" s="112"/>
      <c r="O55" s="112"/>
      <c r="P55" s="112"/>
      <c r="Q55" s="112"/>
      <c r="R55" s="112"/>
      <c r="S55" s="112"/>
      <c r="T55" s="112"/>
      <c r="U55" s="112"/>
      <c r="V55" s="112"/>
      <c r="W55" s="113"/>
      <c r="X55" s="76" t="s">
        <v>2137</v>
      </c>
      <c r="Y55" s="76">
        <v>1</v>
      </c>
      <c r="Z55" s="76"/>
      <c r="AA55" s="102" t="s">
        <v>1672</v>
      </c>
      <c r="AB55" s="103"/>
      <c r="AC55" s="104"/>
      <c r="AD55" s="105" t="s">
        <v>1673</v>
      </c>
      <c r="AE55" s="106" t="s">
        <v>2180</v>
      </c>
      <c r="AF55" s="107"/>
    </row>
    <row r="56" spans="1:32" s="91" customFormat="1" ht="36" x14ac:dyDescent="0.15">
      <c r="A56" s="97">
        <v>51</v>
      </c>
      <c r="B56" s="108" t="s">
        <v>2293</v>
      </c>
      <c r="C56" s="110"/>
      <c r="D56" s="111"/>
      <c r="E56" s="112"/>
      <c r="F56" s="112"/>
      <c r="G56" s="112"/>
      <c r="H56" s="112"/>
      <c r="I56" s="112"/>
      <c r="J56" s="112"/>
      <c r="K56" s="112"/>
      <c r="L56" s="112"/>
      <c r="M56" s="112"/>
      <c r="N56" s="112"/>
      <c r="O56" s="112"/>
      <c r="P56" s="112"/>
      <c r="Q56" s="112"/>
      <c r="R56" s="112"/>
      <c r="S56" s="112"/>
      <c r="T56" s="112"/>
      <c r="U56" s="112"/>
      <c r="V56" s="112"/>
      <c r="W56" s="113"/>
      <c r="X56" s="76" t="s">
        <v>2138</v>
      </c>
      <c r="Y56" s="76" t="s">
        <v>32</v>
      </c>
      <c r="Z56" s="76"/>
      <c r="AA56" s="102"/>
      <c r="AB56" s="184" t="s">
        <v>31</v>
      </c>
      <c r="AC56" s="103"/>
      <c r="AD56" s="105" t="s">
        <v>2292</v>
      </c>
      <c r="AE56" s="106" t="s">
        <v>1674</v>
      </c>
      <c r="AF56" s="196" t="s">
        <v>2774</v>
      </c>
    </row>
    <row r="57" spans="1:32" s="92" customFormat="1" ht="36" x14ac:dyDescent="0.15">
      <c r="A57" s="97">
        <v>52</v>
      </c>
      <c r="B57" s="98" t="s">
        <v>2291</v>
      </c>
      <c r="C57" s="99"/>
      <c r="D57" s="109"/>
      <c r="E57" s="100"/>
      <c r="F57" s="100"/>
      <c r="G57" s="100"/>
      <c r="H57" s="100"/>
      <c r="I57" s="100"/>
      <c r="J57" s="100"/>
      <c r="K57" s="100"/>
      <c r="L57" s="100"/>
      <c r="M57" s="100"/>
      <c r="N57" s="100"/>
      <c r="O57" s="100"/>
      <c r="P57" s="100"/>
      <c r="Q57" s="100"/>
      <c r="R57" s="100"/>
      <c r="S57" s="100"/>
      <c r="T57" s="100"/>
      <c r="U57" s="100"/>
      <c r="V57" s="100"/>
      <c r="W57" s="101"/>
      <c r="X57" s="76" t="s">
        <v>2137</v>
      </c>
      <c r="Y57" s="76" t="s">
        <v>2179</v>
      </c>
      <c r="Z57" s="76"/>
      <c r="AA57" s="102"/>
      <c r="AB57" s="184" t="s">
        <v>31</v>
      </c>
      <c r="AC57" s="104"/>
      <c r="AD57" s="105" t="s">
        <v>2290</v>
      </c>
      <c r="AE57" s="106" t="s">
        <v>1675</v>
      </c>
      <c r="AF57" s="196" t="s">
        <v>2774</v>
      </c>
    </row>
    <row r="58" spans="1:32" s="92" customFormat="1" ht="36" x14ac:dyDescent="0.15">
      <c r="A58" s="97">
        <v>53</v>
      </c>
      <c r="B58" s="98" t="s">
        <v>2289</v>
      </c>
      <c r="C58" s="99"/>
      <c r="D58" s="109"/>
      <c r="E58" s="100"/>
      <c r="F58" s="100"/>
      <c r="G58" s="100"/>
      <c r="H58" s="100"/>
      <c r="I58" s="100"/>
      <c r="J58" s="100"/>
      <c r="K58" s="100"/>
      <c r="L58" s="100"/>
      <c r="M58" s="100"/>
      <c r="N58" s="100"/>
      <c r="O58" s="100"/>
      <c r="P58" s="100"/>
      <c r="Q58" s="100"/>
      <c r="R58" s="100"/>
      <c r="S58" s="100"/>
      <c r="T58" s="100"/>
      <c r="U58" s="100"/>
      <c r="V58" s="100"/>
      <c r="W58" s="101"/>
      <c r="X58" s="76" t="s">
        <v>2137</v>
      </c>
      <c r="Y58" s="76" t="s">
        <v>2179</v>
      </c>
      <c r="Z58" s="76"/>
      <c r="AA58" s="102"/>
      <c r="AB58" s="184" t="s">
        <v>31</v>
      </c>
      <c r="AC58" s="104"/>
      <c r="AD58" s="105" t="s">
        <v>2288</v>
      </c>
      <c r="AE58" s="106" t="s">
        <v>1005</v>
      </c>
      <c r="AF58" s="196" t="s">
        <v>2774</v>
      </c>
    </row>
    <row r="59" spans="1:32" s="92" customFormat="1" ht="36" x14ac:dyDescent="0.15">
      <c r="A59" s="97">
        <v>54</v>
      </c>
      <c r="B59" s="98" t="s">
        <v>2287</v>
      </c>
      <c r="C59" s="99"/>
      <c r="D59" s="109"/>
      <c r="E59" s="100"/>
      <c r="F59" s="100"/>
      <c r="G59" s="100"/>
      <c r="H59" s="100"/>
      <c r="I59" s="100"/>
      <c r="J59" s="100"/>
      <c r="K59" s="100"/>
      <c r="L59" s="100"/>
      <c r="M59" s="100"/>
      <c r="N59" s="100"/>
      <c r="O59" s="100"/>
      <c r="P59" s="100"/>
      <c r="Q59" s="100"/>
      <c r="R59" s="100"/>
      <c r="S59" s="100"/>
      <c r="T59" s="100"/>
      <c r="U59" s="100"/>
      <c r="V59" s="100"/>
      <c r="W59" s="101"/>
      <c r="X59" s="76" t="s">
        <v>2138</v>
      </c>
      <c r="Y59" s="76" t="s">
        <v>32</v>
      </c>
      <c r="Z59" s="76"/>
      <c r="AA59" s="102"/>
      <c r="AB59" s="184" t="s">
        <v>31</v>
      </c>
      <c r="AC59" s="104"/>
      <c r="AD59" s="105" t="s">
        <v>2286</v>
      </c>
      <c r="AE59" s="106" t="s">
        <v>1674</v>
      </c>
      <c r="AF59" s="196" t="s">
        <v>2774</v>
      </c>
    </row>
    <row r="60" spans="1:32" s="92" customFormat="1" ht="36" x14ac:dyDescent="0.15">
      <c r="A60" s="97">
        <v>55</v>
      </c>
      <c r="B60" s="98" t="s">
        <v>1676</v>
      </c>
      <c r="C60" s="99"/>
      <c r="D60" s="109"/>
      <c r="E60" s="100"/>
      <c r="F60" s="100"/>
      <c r="G60" s="100"/>
      <c r="H60" s="100"/>
      <c r="I60" s="100"/>
      <c r="J60" s="100"/>
      <c r="K60" s="100"/>
      <c r="L60" s="100"/>
      <c r="M60" s="100"/>
      <c r="N60" s="100"/>
      <c r="O60" s="100"/>
      <c r="P60" s="100"/>
      <c r="Q60" s="100"/>
      <c r="R60" s="100"/>
      <c r="S60" s="100"/>
      <c r="T60" s="100"/>
      <c r="U60" s="100"/>
      <c r="V60" s="100"/>
      <c r="W60" s="101"/>
      <c r="X60" s="76" t="s">
        <v>2137</v>
      </c>
      <c r="Y60" s="76">
        <v>2</v>
      </c>
      <c r="Z60" s="76"/>
      <c r="AA60" s="102" t="s">
        <v>1676</v>
      </c>
      <c r="AB60" s="184" t="s">
        <v>31</v>
      </c>
      <c r="AC60" s="104"/>
      <c r="AD60" s="105" t="s">
        <v>1677</v>
      </c>
      <c r="AE60" s="106" t="s">
        <v>531</v>
      </c>
      <c r="AF60" s="196" t="s">
        <v>2774</v>
      </c>
    </row>
    <row r="61" spans="1:32" s="92" customFormat="1" ht="36" x14ac:dyDescent="0.15">
      <c r="A61" s="97">
        <v>56</v>
      </c>
      <c r="B61" s="141" t="s">
        <v>1678</v>
      </c>
      <c r="C61" s="100"/>
      <c r="D61" s="100"/>
      <c r="E61" s="100"/>
      <c r="F61" s="100"/>
      <c r="G61" s="100"/>
      <c r="H61" s="100"/>
      <c r="I61" s="100"/>
      <c r="J61" s="100"/>
      <c r="K61" s="100"/>
      <c r="L61" s="100"/>
      <c r="M61" s="100"/>
      <c r="N61" s="100"/>
      <c r="O61" s="100"/>
      <c r="P61" s="100"/>
      <c r="Q61" s="100"/>
      <c r="R61" s="100"/>
      <c r="S61" s="100"/>
      <c r="T61" s="100"/>
      <c r="U61" s="100"/>
      <c r="V61" s="100"/>
      <c r="W61" s="101"/>
      <c r="X61" s="142" t="s">
        <v>2137</v>
      </c>
      <c r="Y61" s="142">
        <v>2</v>
      </c>
      <c r="Z61" s="142"/>
      <c r="AA61" s="143" t="s">
        <v>1679</v>
      </c>
      <c r="AB61" s="184" t="s">
        <v>31</v>
      </c>
      <c r="AC61" s="104"/>
      <c r="AD61" s="144" t="s">
        <v>1680</v>
      </c>
      <c r="AE61" s="106" t="s">
        <v>2182</v>
      </c>
      <c r="AF61" s="196" t="s">
        <v>2774</v>
      </c>
    </row>
    <row r="62" spans="1:32" s="92" customFormat="1" ht="36" x14ac:dyDescent="0.15">
      <c r="A62" s="97">
        <v>57</v>
      </c>
      <c r="B62" s="141" t="s">
        <v>1681</v>
      </c>
      <c r="C62" s="100"/>
      <c r="D62" s="100"/>
      <c r="E62" s="100"/>
      <c r="F62" s="100"/>
      <c r="G62" s="100"/>
      <c r="H62" s="100"/>
      <c r="I62" s="100"/>
      <c r="J62" s="100"/>
      <c r="K62" s="100"/>
      <c r="L62" s="100"/>
      <c r="M62" s="100"/>
      <c r="N62" s="100"/>
      <c r="O62" s="100"/>
      <c r="P62" s="100"/>
      <c r="Q62" s="100"/>
      <c r="R62" s="100"/>
      <c r="S62" s="100"/>
      <c r="T62" s="100"/>
      <c r="U62" s="100"/>
      <c r="V62" s="100"/>
      <c r="W62" s="101"/>
      <c r="X62" s="142" t="s">
        <v>2137</v>
      </c>
      <c r="Y62" s="142">
        <v>2</v>
      </c>
      <c r="Z62" s="142"/>
      <c r="AA62" s="143" t="s">
        <v>1679</v>
      </c>
      <c r="AB62" s="184" t="s">
        <v>31</v>
      </c>
      <c r="AC62" s="104"/>
      <c r="AD62" s="144" t="s">
        <v>1682</v>
      </c>
      <c r="AE62" s="106" t="s">
        <v>2182</v>
      </c>
      <c r="AF62" s="196" t="s">
        <v>2774</v>
      </c>
    </row>
    <row r="63" spans="1:32" s="92" customFormat="1" ht="36" x14ac:dyDescent="0.15">
      <c r="A63" s="97">
        <v>58</v>
      </c>
      <c r="B63" s="141" t="s">
        <v>2285</v>
      </c>
      <c r="C63" s="100"/>
      <c r="D63" s="100"/>
      <c r="E63" s="100"/>
      <c r="F63" s="100"/>
      <c r="G63" s="100"/>
      <c r="H63" s="100"/>
      <c r="I63" s="100"/>
      <c r="J63" s="100"/>
      <c r="K63" s="100"/>
      <c r="L63" s="100"/>
      <c r="M63" s="100"/>
      <c r="N63" s="100"/>
      <c r="O63" s="100"/>
      <c r="P63" s="100"/>
      <c r="Q63" s="100"/>
      <c r="R63" s="100"/>
      <c r="S63" s="100"/>
      <c r="T63" s="100"/>
      <c r="U63" s="100"/>
      <c r="V63" s="100"/>
      <c r="W63" s="101"/>
      <c r="X63" s="142" t="s">
        <v>2137</v>
      </c>
      <c r="Y63" s="142">
        <v>8</v>
      </c>
      <c r="Z63" s="142"/>
      <c r="AA63" s="97"/>
      <c r="AB63" s="184" t="s">
        <v>31</v>
      </c>
      <c r="AC63" s="104"/>
      <c r="AD63" s="145" t="s">
        <v>2284</v>
      </c>
      <c r="AE63" s="106" t="s">
        <v>1683</v>
      </c>
      <c r="AF63" s="196" t="s">
        <v>2774</v>
      </c>
    </row>
    <row r="64" spans="1:32" s="92" customFormat="1" ht="36" x14ac:dyDescent="0.15">
      <c r="A64" s="97">
        <v>59</v>
      </c>
      <c r="B64" s="141" t="s">
        <v>1684</v>
      </c>
      <c r="C64" s="100"/>
      <c r="D64" s="100"/>
      <c r="E64" s="100"/>
      <c r="F64" s="100"/>
      <c r="G64" s="100"/>
      <c r="H64" s="100"/>
      <c r="I64" s="100"/>
      <c r="J64" s="100"/>
      <c r="K64" s="100"/>
      <c r="L64" s="100"/>
      <c r="M64" s="100"/>
      <c r="N64" s="100"/>
      <c r="O64" s="100"/>
      <c r="P64" s="100"/>
      <c r="Q64" s="100"/>
      <c r="R64" s="100"/>
      <c r="S64" s="100"/>
      <c r="T64" s="100"/>
      <c r="U64" s="100"/>
      <c r="V64" s="100"/>
      <c r="W64" s="101"/>
      <c r="X64" s="142" t="s">
        <v>2137</v>
      </c>
      <c r="Y64" s="142">
        <v>2</v>
      </c>
      <c r="Z64" s="142"/>
      <c r="AA64" s="97" t="s">
        <v>1684</v>
      </c>
      <c r="AB64" s="184" t="s">
        <v>31</v>
      </c>
      <c r="AC64" s="104"/>
      <c r="AD64" s="145" t="s">
        <v>1685</v>
      </c>
      <c r="AE64" s="106" t="s">
        <v>531</v>
      </c>
      <c r="AF64" s="196" t="s">
        <v>2774</v>
      </c>
    </row>
    <row r="65" spans="1:32" s="92" customFormat="1" ht="36" x14ac:dyDescent="0.15">
      <c r="A65" s="122">
        <v>60</v>
      </c>
      <c r="B65" s="146" t="s">
        <v>2382</v>
      </c>
      <c r="C65" s="125"/>
      <c r="D65" s="125"/>
      <c r="E65" s="125"/>
      <c r="F65" s="125"/>
      <c r="G65" s="125"/>
      <c r="H65" s="125"/>
      <c r="I65" s="125"/>
      <c r="J65" s="125"/>
      <c r="K65" s="125"/>
      <c r="L65" s="125"/>
      <c r="M65" s="125"/>
      <c r="N65" s="125"/>
      <c r="O65" s="125"/>
      <c r="P65" s="125"/>
      <c r="Q65" s="125"/>
      <c r="R65" s="125"/>
      <c r="S65" s="125"/>
      <c r="T65" s="125"/>
      <c r="U65" s="125"/>
      <c r="V65" s="125"/>
      <c r="W65" s="126"/>
      <c r="X65" s="147" t="s">
        <v>2137</v>
      </c>
      <c r="Y65" s="147">
        <v>6</v>
      </c>
      <c r="Z65" s="147"/>
      <c r="AA65" s="122"/>
      <c r="AB65" s="184" t="s">
        <v>31</v>
      </c>
      <c r="AC65" s="129"/>
      <c r="AD65" s="145" t="s">
        <v>2382</v>
      </c>
      <c r="AE65" s="130" t="s">
        <v>2759</v>
      </c>
      <c r="AF65" s="196" t="s">
        <v>2774</v>
      </c>
    </row>
    <row r="66" spans="1:32" s="13" customFormat="1" ht="24" customHeight="1" x14ac:dyDescent="0.15">
      <c r="A66" s="256">
        <v>61</v>
      </c>
      <c r="B66" s="244" t="s">
        <v>2899</v>
      </c>
      <c r="C66" s="245"/>
      <c r="D66" s="246"/>
      <c r="E66" s="247"/>
      <c r="F66" s="247"/>
      <c r="G66" s="247"/>
      <c r="H66" s="247"/>
      <c r="I66" s="247"/>
      <c r="J66" s="247"/>
      <c r="K66" s="247"/>
      <c r="L66" s="247"/>
      <c r="M66" s="247"/>
      <c r="N66" s="247"/>
      <c r="O66" s="247"/>
      <c r="P66" s="247"/>
      <c r="Q66" s="247"/>
      <c r="R66" s="247"/>
      <c r="S66" s="247"/>
      <c r="T66" s="247"/>
      <c r="U66" s="247"/>
      <c r="V66" s="247"/>
      <c r="W66" s="248"/>
      <c r="X66" s="249" t="s">
        <v>2893</v>
      </c>
      <c r="Y66" s="249">
        <v>2</v>
      </c>
      <c r="Z66" s="249"/>
      <c r="AA66" s="250" t="s">
        <v>2900</v>
      </c>
      <c r="AB66" s="251" t="s">
        <v>2894</v>
      </c>
      <c r="AC66" s="252"/>
      <c r="AD66" s="253" t="s">
        <v>2901</v>
      </c>
      <c r="AE66" s="254" t="s">
        <v>2902</v>
      </c>
      <c r="AF66" s="255" t="s">
        <v>2903</v>
      </c>
    </row>
    <row r="67" spans="1:32" s="13" customFormat="1" ht="24" customHeight="1" x14ac:dyDescent="0.15">
      <c r="A67" s="256">
        <v>62</v>
      </c>
      <c r="B67" s="244" t="s">
        <v>2904</v>
      </c>
      <c r="C67" s="245"/>
      <c r="D67" s="246"/>
      <c r="E67" s="247"/>
      <c r="F67" s="247"/>
      <c r="G67" s="247"/>
      <c r="H67" s="247"/>
      <c r="I67" s="247"/>
      <c r="J67" s="247"/>
      <c r="K67" s="247"/>
      <c r="L67" s="247"/>
      <c r="M67" s="247"/>
      <c r="N67" s="247"/>
      <c r="O67" s="247"/>
      <c r="P67" s="247"/>
      <c r="Q67" s="247"/>
      <c r="R67" s="247"/>
      <c r="S67" s="247"/>
      <c r="T67" s="247"/>
      <c r="U67" s="247"/>
      <c r="V67" s="247"/>
      <c r="W67" s="248"/>
      <c r="X67" s="249" t="s">
        <v>2893</v>
      </c>
      <c r="Y67" s="249" t="s">
        <v>2905</v>
      </c>
      <c r="Z67" s="249"/>
      <c r="AA67" s="250" t="s">
        <v>2906</v>
      </c>
      <c r="AB67" s="251" t="s">
        <v>2894</v>
      </c>
      <c r="AC67" s="252"/>
      <c r="AD67" s="253" t="s">
        <v>2907</v>
      </c>
      <c r="AE67" s="254" t="s">
        <v>2908</v>
      </c>
      <c r="AF67" s="255" t="s">
        <v>2903</v>
      </c>
    </row>
  </sheetData>
  <mergeCells count="16">
    <mergeCell ref="A1:W2"/>
    <mergeCell ref="X1:AC1"/>
    <mergeCell ref="X2:AC2"/>
    <mergeCell ref="A4:A5"/>
    <mergeCell ref="B4:W5"/>
    <mergeCell ref="AE1:AF1"/>
    <mergeCell ref="AE2:AF2"/>
    <mergeCell ref="X4:X5"/>
    <mergeCell ref="Y4:Y5"/>
    <mergeCell ref="Z4:Z5"/>
    <mergeCell ref="AA4:AA5"/>
    <mergeCell ref="AE4:AE5"/>
    <mergeCell ref="AF4:AF5"/>
    <mergeCell ref="AB4:AB5"/>
    <mergeCell ref="AC4:AC5"/>
    <mergeCell ref="AD4:AD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AF20"/>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1686</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23" customFormat="1" ht="24" customHeight="1" x14ac:dyDescent="0.15">
      <c r="A6" s="16">
        <v>1</v>
      </c>
      <c r="B6" s="17" t="s">
        <v>1687</v>
      </c>
      <c r="C6" s="17"/>
      <c r="D6" s="18"/>
      <c r="E6" s="19"/>
      <c r="F6" s="19"/>
      <c r="G6" s="19"/>
      <c r="H6" s="19"/>
      <c r="I6" s="19"/>
      <c r="J6" s="19"/>
      <c r="K6" s="19"/>
      <c r="L6" s="19"/>
      <c r="M6" s="19"/>
      <c r="N6" s="19"/>
      <c r="O6" s="19"/>
      <c r="P6" s="19"/>
      <c r="Q6" s="19"/>
      <c r="R6" s="19"/>
      <c r="S6" s="19"/>
      <c r="T6" s="19"/>
      <c r="U6" s="19"/>
      <c r="V6" s="19"/>
      <c r="W6" s="20"/>
      <c r="X6" s="21" t="s">
        <v>2137</v>
      </c>
      <c r="Y6" s="21">
        <v>8</v>
      </c>
      <c r="Z6" s="8"/>
      <c r="AA6" s="22" t="s">
        <v>1687</v>
      </c>
      <c r="AB6" s="103" t="s">
        <v>31</v>
      </c>
      <c r="AC6" s="10"/>
      <c r="AD6" s="213" t="s">
        <v>209</v>
      </c>
      <c r="AE6" s="12" t="s">
        <v>1688</v>
      </c>
      <c r="AF6" s="107"/>
    </row>
    <row r="7" spans="1:32" s="13" customFormat="1" ht="36" x14ac:dyDescent="0.15">
      <c r="A7" s="3">
        <v>2</v>
      </c>
      <c r="B7" s="4" t="s">
        <v>1689</v>
      </c>
      <c r="C7" s="5"/>
      <c r="D7" s="5"/>
      <c r="E7" s="6"/>
      <c r="F7" s="6"/>
      <c r="G7" s="6"/>
      <c r="H7" s="6"/>
      <c r="I7" s="6"/>
      <c r="J7" s="6"/>
      <c r="K7" s="6"/>
      <c r="L7" s="6"/>
      <c r="M7" s="6"/>
      <c r="N7" s="6"/>
      <c r="O7" s="6"/>
      <c r="P7" s="6"/>
      <c r="Q7" s="6"/>
      <c r="R7" s="6"/>
      <c r="S7" s="6"/>
      <c r="T7" s="6"/>
      <c r="U7" s="6"/>
      <c r="V7" s="6"/>
      <c r="W7" s="7"/>
      <c r="X7" s="8" t="s">
        <v>2137</v>
      </c>
      <c r="Y7" s="8">
        <v>2</v>
      </c>
      <c r="Z7" s="8"/>
      <c r="AA7" s="9" t="s">
        <v>614</v>
      </c>
      <c r="AB7" s="184" t="s">
        <v>31</v>
      </c>
      <c r="AC7" s="11"/>
      <c r="AD7" s="105" t="s">
        <v>1690</v>
      </c>
      <c r="AE7" s="12" t="s">
        <v>611</v>
      </c>
      <c r="AF7" s="196" t="s">
        <v>2774</v>
      </c>
    </row>
    <row r="8" spans="1:32" s="13" customFormat="1" ht="24" customHeight="1" x14ac:dyDescent="0.15">
      <c r="A8" s="16">
        <v>3</v>
      </c>
      <c r="B8" s="4" t="s">
        <v>1691</v>
      </c>
      <c r="C8" s="5"/>
      <c r="D8" s="14"/>
      <c r="E8" s="6"/>
      <c r="F8" s="6"/>
      <c r="G8" s="6"/>
      <c r="H8" s="6"/>
      <c r="I8" s="6"/>
      <c r="J8" s="6"/>
      <c r="K8" s="6"/>
      <c r="L8" s="6"/>
      <c r="M8" s="6"/>
      <c r="N8" s="6"/>
      <c r="O8" s="6"/>
      <c r="P8" s="6"/>
      <c r="Q8" s="6"/>
      <c r="R8" s="6"/>
      <c r="S8" s="6"/>
      <c r="T8" s="6"/>
      <c r="U8" s="6"/>
      <c r="V8" s="6"/>
      <c r="W8" s="7"/>
      <c r="X8" s="8" t="s">
        <v>2139</v>
      </c>
      <c r="Y8" s="8">
        <v>60</v>
      </c>
      <c r="Z8" s="8" t="s">
        <v>31</v>
      </c>
      <c r="AA8" s="9"/>
      <c r="AB8" s="103" t="s">
        <v>31</v>
      </c>
      <c r="AC8" s="11"/>
      <c r="AD8" s="105" t="s">
        <v>208</v>
      </c>
      <c r="AE8" s="12" t="s">
        <v>586</v>
      </c>
      <c r="AF8" s="107"/>
    </row>
    <row r="9" spans="1:32" s="13" customFormat="1" ht="24" customHeight="1" x14ac:dyDescent="0.15">
      <c r="A9" s="3">
        <v>4</v>
      </c>
      <c r="B9" s="4" t="s">
        <v>1692</v>
      </c>
      <c r="C9" s="5"/>
      <c r="D9" s="14"/>
      <c r="E9" s="6"/>
      <c r="F9" s="6"/>
      <c r="G9" s="6"/>
      <c r="H9" s="6"/>
      <c r="I9" s="6"/>
      <c r="J9" s="6"/>
      <c r="K9" s="6"/>
      <c r="L9" s="6"/>
      <c r="M9" s="6"/>
      <c r="N9" s="6"/>
      <c r="O9" s="6"/>
      <c r="P9" s="6"/>
      <c r="Q9" s="6"/>
      <c r="R9" s="6"/>
      <c r="S9" s="6"/>
      <c r="T9" s="6"/>
      <c r="U9" s="6"/>
      <c r="V9" s="6"/>
      <c r="W9" s="7"/>
      <c r="X9" s="8" t="s">
        <v>2139</v>
      </c>
      <c r="Y9" s="8">
        <v>120</v>
      </c>
      <c r="Z9" s="8"/>
      <c r="AA9" s="9"/>
      <c r="AB9" s="103" t="s">
        <v>31</v>
      </c>
      <c r="AC9" s="11"/>
      <c r="AD9" s="105" t="s">
        <v>207</v>
      </c>
      <c r="AE9" s="12" t="s">
        <v>1693</v>
      </c>
      <c r="AF9" s="107"/>
    </row>
    <row r="10" spans="1:32" s="23" customFormat="1" ht="24" customHeight="1" x14ac:dyDescent="0.15">
      <c r="A10" s="16">
        <v>5</v>
      </c>
      <c r="B10" s="17" t="s">
        <v>470</v>
      </c>
      <c r="C10" s="24"/>
      <c r="D10" s="18"/>
      <c r="E10" s="19"/>
      <c r="F10" s="19"/>
      <c r="G10" s="19"/>
      <c r="H10" s="19"/>
      <c r="I10" s="19"/>
      <c r="J10" s="19"/>
      <c r="K10" s="19"/>
      <c r="L10" s="19"/>
      <c r="M10" s="19"/>
      <c r="N10" s="19"/>
      <c r="O10" s="19"/>
      <c r="P10" s="19"/>
      <c r="Q10" s="19"/>
      <c r="R10" s="19"/>
      <c r="S10" s="19"/>
      <c r="T10" s="19"/>
      <c r="U10" s="19"/>
      <c r="V10" s="19"/>
      <c r="W10" s="20"/>
      <c r="X10" s="8" t="s">
        <v>2137</v>
      </c>
      <c r="Y10" s="8" t="s">
        <v>2182</v>
      </c>
      <c r="Z10" s="8"/>
      <c r="AA10" s="9"/>
      <c r="AB10" s="103"/>
      <c r="AC10" s="11"/>
      <c r="AD10" s="105" t="s">
        <v>1694</v>
      </c>
      <c r="AE10" s="12" t="s">
        <v>472</v>
      </c>
      <c r="AF10" s="107"/>
    </row>
    <row r="11" spans="1:32" s="13" customFormat="1" ht="24" customHeight="1" x14ac:dyDescent="0.15">
      <c r="A11" s="3">
        <v>6</v>
      </c>
      <c r="B11" s="4" t="s">
        <v>454</v>
      </c>
      <c r="C11" s="5"/>
      <c r="D11" s="14"/>
      <c r="E11" s="6"/>
      <c r="F11" s="6"/>
      <c r="G11" s="6"/>
      <c r="H11" s="6"/>
      <c r="I11" s="6"/>
      <c r="J11" s="6"/>
      <c r="K11" s="6"/>
      <c r="L11" s="6"/>
      <c r="M11" s="6"/>
      <c r="N11" s="6"/>
      <c r="O11" s="6"/>
      <c r="P11" s="6"/>
      <c r="Q11" s="6"/>
      <c r="R11" s="6"/>
      <c r="S11" s="6"/>
      <c r="T11" s="6"/>
      <c r="U11" s="6"/>
      <c r="V11" s="6"/>
      <c r="W11" s="7"/>
      <c r="X11" s="8" t="s">
        <v>2139</v>
      </c>
      <c r="Y11" s="8" t="s">
        <v>2177</v>
      </c>
      <c r="Z11" s="8"/>
      <c r="AA11" s="9"/>
      <c r="AB11" s="103"/>
      <c r="AC11" s="11"/>
      <c r="AD11" s="105" t="s">
        <v>206</v>
      </c>
      <c r="AE11" s="12" t="s">
        <v>455</v>
      </c>
      <c r="AF11" s="107"/>
    </row>
    <row r="12" spans="1:32" s="13" customFormat="1" ht="36" x14ac:dyDescent="0.15">
      <c r="A12" s="16">
        <v>7</v>
      </c>
      <c r="B12" s="4" t="s">
        <v>457</v>
      </c>
      <c r="C12" s="5"/>
      <c r="D12" s="14"/>
      <c r="E12" s="6"/>
      <c r="F12" s="6"/>
      <c r="G12" s="6"/>
      <c r="H12" s="6"/>
      <c r="I12" s="6"/>
      <c r="J12" s="6"/>
      <c r="K12" s="6"/>
      <c r="L12" s="6"/>
      <c r="M12" s="6"/>
      <c r="N12" s="6"/>
      <c r="O12" s="6"/>
      <c r="P12" s="6"/>
      <c r="Q12" s="6"/>
      <c r="R12" s="6"/>
      <c r="S12" s="6"/>
      <c r="T12" s="6"/>
      <c r="U12" s="6"/>
      <c r="V12" s="6"/>
      <c r="W12" s="7"/>
      <c r="X12" s="8" t="s">
        <v>2139</v>
      </c>
      <c r="Y12" s="8" t="s">
        <v>32</v>
      </c>
      <c r="Z12" s="8" t="s">
        <v>31</v>
      </c>
      <c r="AA12" s="9"/>
      <c r="AB12" s="184" t="s">
        <v>31</v>
      </c>
      <c r="AC12" s="11"/>
      <c r="AD12" s="105" t="s">
        <v>205</v>
      </c>
      <c r="AE12" s="12" t="s">
        <v>458</v>
      </c>
      <c r="AF12" s="196" t="s">
        <v>2774</v>
      </c>
    </row>
    <row r="13" spans="1:32" s="13" customFormat="1" ht="24" customHeight="1" x14ac:dyDescent="0.15">
      <c r="A13" s="3">
        <v>8</v>
      </c>
      <c r="B13" s="4" t="s">
        <v>2198</v>
      </c>
      <c r="C13" s="5"/>
      <c r="D13" s="14"/>
      <c r="E13" s="6"/>
      <c r="F13" s="6"/>
      <c r="G13" s="6"/>
      <c r="H13" s="6"/>
      <c r="I13" s="6"/>
      <c r="J13" s="6"/>
      <c r="K13" s="6"/>
      <c r="L13" s="6"/>
      <c r="M13" s="6"/>
      <c r="N13" s="6"/>
      <c r="O13" s="6"/>
      <c r="P13" s="6"/>
      <c r="Q13" s="6"/>
      <c r="R13" s="6"/>
      <c r="S13" s="6"/>
      <c r="T13" s="6"/>
      <c r="U13" s="6"/>
      <c r="V13" s="6"/>
      <c r="W13" s="7"/>
      <c r="X13" s="8" t="s">
        <v>2137</v>
      </c>
      <c r="Y13" s="8">
        <v>2</v>
      </c>
      <c r="Z13" s="8"/>
      <c r="AA13" s="9" t="s">
        <v>2198</v>
      </c>
      <c r="AB13" s="103"/>
      <c r="AC13" s="11"/>
      <c r="AD13" s="105" t="s">
        <v>1695</v>
      </c>
      <c r="AE13" s="12" t="s">
        <v>401</v>
      </c>
      <c r="AF13" s="107"/>
    </row>
    <row r="14" spans="1:32" s="13" customFormat="1" ht="24" customHeight="1" x14ac:dyDescent="0.15">
      <c r="A14" s="16">
        <v>9</v>
      </c>
      <c r="B14" s="4" t="s">
        <v>2199</v>
      </c>
      <c r="C14" s="5"/>
      <c r="D14" s="14"/>
      <c r="E14" s="6"/>
      <c r="F14" s="6"/>
      <c r="G14" s="6"/>
      <c r="H14" s="6"/>
      <c r="I14" s="6"/>
      <c r="J14" s="6"/>
      <c r="K14" s="6"/>
      <c r="L14" s="6"/>
      <c r="M14" s="6"/>
      <c r="N14" s="6"/>
      <c r="O14" s="6"/>
      <c r="P14" s="6"/>
      <c r="Q14" s="6"/>
      <c r="R14" s="6"/>
      <c r="S14" s="6"/>
      <c r="T14" s="6"/>
      <c r="U14" s="6"/>
      <c r="V14" s="6"/>
      <c r="W14" s="7"/>
      <c r="X14" s="8" t="s">
        <v>2137</v>
      </c>
      <c r="Y14" s="8">
        <v>3</v>
      </c>
      <c r="Z14" s="8"/>
      <c r="AA14" s="9" t="s">
        <v>2199</v>
      </c>
      <c r="AB14" s="103"/>
      <c r="AC14" s="11"/>
      <c r="AD14" s="105" t="s">
        <v>204</v>
      </c>
      <c r="AE14" s="12" t="s">
        <v>428</v>
      </c>
      <c r="AF14" s="107" t="s">
        <v>2854</v>
      </c>
    </row>
    <row r="15" spans="1:32" s="13" customFormat="1" ht="24" customHeight="1" x14ac:dyDescent="0.15">
      <c r="A15" s="3">
        <v>10</v>
      </c>
      <c r="B15" s="4" t="s">
        <v>2200</v>
      </c>
      <c r="C15" s="5"/>
      <c r="D15" s="14"/>
      <c r="E15" s="6"/>
      <c r="F15" s="6"/>
      <c r="G15" s="6"/>
      <c r="H15" s="6"/>
      <c r="I15" s="6"/>
      <c r="J15" s="6"/>
      <c r="K15" s="6"/>
      <c r="L15" s="6"/>
      <c r="M15" s="6"/>
      <c r="N15" s="6"/>
      <c r="O15" s="6"/>
      <c r="P15" s="6"/>
      <c r="Q15" s="6"/>
      <c r="R15" s="6"/>
      <c r="S15" s="6"/>
      <c r="T15" s="6"/>
      <c r="U15" s="6"/>
      <c r="V15" s="6"/>
      <c r="W15" s="7"/>
      <c r="X15" s="8" t="s">
        <v>2137</v>
      </c>
      <c r="Y15" s="8">
        <v>10</v>
      </c>
      <c r="Z15" s="8"/>
      <c r="AA15" s="9" t="s">
        <v>2200</v>
      </c>
      <c r="AB15" s="103"/>
      <c r="AC15" s="11"/>
      <c r="AD15" s="105" t="s">
        <v>203</v>
      </c>
      <c r="AE15" s="12" t="s">
        <v>430</v>
      </c>
      <c r="AF15" s="107"/>
    </row>
    <row r="16" spans="1:32" s="13" customFormat="1" ht="36" x14ac:dyDescent="0.15">
      <c r="A16" s="16">
        <v>11</v>
      </c>
      <c r="B16" s="4" t="s">
        <v>460</v>
      </c>
      <c r="C16" s="5"/>
      <c r="D16" s="14"/>
      <c r="E16" s="6"/>
      <c r="F16" s="6"/>
      <c r="G16" s="6"/>
      <c r="H16" s="6"/>
      <c r="I16" s="6"/>
      <c r="J16" s="6"/>
      <c r="K16" s="6"/>
      <c r="L16" s="6"/>
      <c r="M16" s="6"/>
      <c r="N16" s="6"/>
      <c r="O16" s="6"/>
      <c r="P16" s="6"/>
      <c r="Q16" s="6"/>
      <c r="R16" s="6"/>
      <c r="S16" s="6"/>
      <c r="T16" s="6"/>
      <c r="U16" s="6"/>
      <c r="V16" s="6"/>
      <c r="W16" s="7"/>
      <c r="X16" s="8" t="s">
        <v>2139</v>
      </c>
      <c r="Y16" s="8" t="s">
        <v>2185</v>
      </c>
      <c r="Z16" s="8" t="s">
        <v>31</v>
      </c>
      <c r="AA16" s="9"/>
      <c r="AB16" s="184" t="s">
        <v>31</v>
      </c>
      <c r="AC16" s="11"/>
      <c r="AD16" s="105" t="s">
        <v>202</v>
      </c>
      <c r="AE16" s="12" t="s">
        <v>461</v>
      </c>
      <c r="AF16" s="196" t="s">
        <v>2774</v>
      </c>
    </row>
    <row r="17" spans="1:32" s="13" customFormat="1" ht="36" x14ac:dyDescent="0.15">
      <c r="A17" s="3">
        <v>12</v>
      </c>
      <c r="B17" s="4" t="s">
        <v>463</v>
      </c>
      <c r="C17" s="5"/>
      <c r="D17" s="14"/>
      <c r="E17" s="6"/>
      <c r="F17" s="6"/>
      <c r="G17" s="6"/>
      <c r="H17" s="6"/>
      <c r="I17" s="6"/>
      <c r="J17" s="6"/>
      <c r="K17" s="6"/>
      <c r="L17" s="6"/>
      <c r="M17" s="6"/>
      <c r="N17" s="6"/>
      <c r="O17" s="6"/>
      <c r="P17" s="6"/>
      <c r="Q17" s="6"/>
      <c r="R17" s="6"/>
      <c r="S17" s="6"/>
      <c r="T17" s="6"/>
      <c r="U17" s="6"/>
      <c r="V17" s="6"/>
      <c r="W17" s="7"/>
      <c r="X17" s="8" t="s">
        <v>2139</v>
      </c>
      <c r="Y17" s="8" t="s">
        <v>464</v>
      </c>
      <c r="Z17" s="8"/>
      <c r="AA17" s="9"/>
      <c r="AB17" s="184" t="s">
        <v>31</v>
      </c>
      <c r="AC17" s="11"/>
      <c r="AD17" s="105" t="s">
        <v>201</v>
      </c>
      <c r="AE17" s="12" t="s">
        <v>465</v>
      </c>
      <c r="AF17" s="196" t="s">
        <v>2774</v>
      </c>
    </row>
    <row r="18" spans="1:32" s="13" customFormat="1" ht="36" x14ac:dyDescent="0.15">
      <c r="A18" s="16">
        <v>13</v>
      </c>
      <c r="B18" s="4" t="s">
        <v>467</v>
      </c>
      <c r="C18" s="5"/>
      <c r="D18" s="14"/>
      <c r="E18" s="6"/>
      <c r="F18" s="6"/>
      <c r="G18" s="6"/>
      <c r="H18" s="6"/>
      <c r="I18" s="6"/>
      <c r="J18" s="6"/>
      <c r="K18" s="6"/>
      <c r="L18" s="6"/>
      <c r="M18" s="6"/>
      <c r="N18" s="6"/>
      <c r="O18" s="6"/>
      <c r="P18" s="6"/>
      <c r="Q18" s="6"/>
      <c r="R18" s="6"/>
      <c r="S18" s="6"/>
      <c r="T18" s="6"/>
      <c r="U18" s="6"/>
      <c r="V18" s="6"/>
      <c r="W18" s="7"/>
      <c r="X18" s="8" t="s">
        <v>2139</v>
      </c>
      <c r="Y18" s="8" t="s">
        <v>2185</v>
      </c>
      <c r="Z18" s="8" t="s">
        <v>31</v>
      </c>
      <c r="AA18" s="9"/>
      <c r="AB18" s="184" t="s">
        <v>31</v>
      </c>
      <c r="AC18" s="11"/>
      <c r="AD18" s="105" t="s">
        <v>200</v>
      </c>
      <c r="AE18" s="12" t="s">
        <v>597</v>
      </c>
      <c r="AF18" s="196" t="s">
        <v>2774</v>
      </c>
    </row>
    <row r="19" spans="1:32" s="13" customFormat="1" ht="24" customHeight="1" x14ac:dyDescent="0.15">
      <c r="A19" s="3">
        <v>14</v>
      </c>
      <c r="B19" s="4" t="s">
        <v>2203</v>
      </c>
      <c r="C19" s="5"/>
      <c r="D19" s="14"/>
      <c r="E19" s="6"/>
      <c r="F19" s="6"/>
      <c r="G19" s="6"/>
      <c r="H19" s="6"/>
      <c r="I19" s="6"/>
      <c r="J19" s="6"/>
      <c r="K19" s="6"/>
      <c r="L19" s="6"/>
      <c r="M19" s="6"/>
      <c r="N19" s="6"/>
      <c r="O19" s="6"/>
      <c r="P19" s="6"/>
      <c r="Q19" s="6"/>
      <c r="R19" s="6"/>
      <c r="S19" s="6"/>
      <c r="T19" s="6"/>
      <c r="U19" s="6"/>
      <c r="V19" s="6"/>
      <c r="W19" s="7"/>
      <c r="X19" s="8" t="s">
        <v>2137</v>
      </c>
      <c r="Y19" s="8" t="s">
        <v>392</v>
      </c>
      <c r="Z19" s="8"/>
      <c r="AA19" s="9"/>
      <c r="AB19" s="103"/>
      <c r="AC19" s="11"/>
      <c r="AD19" s="105" t="s">
        <v>199</v>
      </c>
      <c r="AE19" s="12" t="s">
        <v>394</v>
      </c>
      <c r="AF19" s="107"/>
    </row>
    <row r="20" spans="1:32" s="13" customFormat="1" ht="24" customHeight="1" x14ac:dyDescent="0.15">
      <c r="A20" s="16">
        <v>15</v>
      </c>
      <c r="B20" s="4" t="s">
        <v>506</v>
      </c>
      <c r="C20" s="5"/>
      <c r="D20" s="14"/>
      <c r="E20" s="6"/>
      <c r="F20" s="6"/>
      <c r="G20" s="6"/>
      <c r="H20" s="6"/>
      <c r="I20" s="6"/>
      <c r="J20" s="6"/>
      <c r="K20" s="6"/>
      <c r="L20" s="6"/>
      <c r="M20" s="6"/>
      <c r="N20" s="6"/>
      <c r="O20" s="6"/>
      <c r="P20" s="6"/>
      <c r="Q20" s="6"/>
      <c r="R20" s="6"/>
      <c r="S20" s="6"/>
      <c r="T20" s="6"/>
      <c r="U20" s="6"/>
      <c r="V20" s="6"/>
      <c r="W20" s="7"/>
      <c r="X20" s="8" t="s">
        <v>2137</v>
      </c>
      <c r="Y20" s="8">
        <v>1</v>
      </c>
      <c r="Z20" s="8"/>
      <c r="AA20" s="9" t="s">
        <v>506</v>
      </c>
      <c r="AB20" s="103"/>
      <c r="AC20" s="11"/>
      <c r="AD20" s="105" t="s">
        <v>198</v>
      </c>
      <c r="AE20" s="12" t="s">
        <v>2180</v>
      </c>
      <c r="AF20" s="107"/>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AF63"/>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1696</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3</v>
      </c>
      <c r="C6" s="5"/>
      <c r="D6" s="5"/>
      <c r="E6" s="6"/>
      <c r="F6" s="6"/>
      <c r="G6" s="6"/>
      <c r="H6" s="6"/>
      <c r="I6" s="6"/>
      <c r="J6" s="6"/>
      <c r="K6" s="6"/>
      <c r="L6" s="6"/>
      <c r="M6" s="6"/>
      <c r="N6" s="6"/>
      <c r="O6" s="6"/>
      <c r="P6" s="6"/>
      <c r="Q6" s="6"/>
      <c r="R6" s="6"/>
      <c r="S6" s="6"/>
      <c r="T6" s="6"/>
      <c r="U6" s="6"/>
      <c r="V6" s="6"/>
      <c r="W6" s="7"/>
      <c r="X6" s="21" t="s">
        <v>2137</v>
      </c>
      <c r="Y6" s="8">
        <v>6</v>
      </c>
      <c r="Z6" s="8"/>
      <c r="AA6" s="9" t="s">
        <v>3</v>
      </c>
      <c r="AB6" s="211" t="s">
        <v>408</v>
      </c>
      <c r="AC6" s="11"/>
      <c r="AD6" s="105" t="s">
        <v>1697</v>
      </c>
      <c r="AE6" s="12" t="s">
        <v>1698</v>
      </c>
      <c r="AF6" s="107"/>
    </row>
    <row r="7" spans="1:32" s="13" customFormat="1" ht="24" customHeight="1" x14ac:dyDescent="0.15">
      <c r="A7" s="3">
        <v>2</v>
      </c>
      <c r="B7" s="17" t="s">
        <v>2343</v>
      </c>
      <c r="C7" s="5"/>
      <c r="D7" s="14"/>
      <c r="E7" s="6"/>
      <c r="F7" s="6"/>
      <c r="G7" s="6"/>
      <c r="H7" s="6"/>
      <c r="I7" s="6"/>
      <c r="J7" s="6"/>
      <c r="K7" s="6"/>
      <c r="L7" s="6"/>
      <c r="M7" s="6"/>
      <c r="N7" s="6"/>
      <c r="O7" s="6"/>
      <c r="P7" s="6"/>
      <c r="Q7" s="6"/>
      <c r="R7" s="6"/>
      <c r="S7" s="6"/>
      <c r="T7" s="6"/>
      <c r="U7" s="6"/>
      <c r="V7" s="6"/>
      <c r="W7" s="7"/>
      <c r="X7" s="21">
        <v>9</v>
      </c>
      <c r="Y7" s="8" t="s">
        <v>2177</v>
      </c>
      <c r="Z7" s="8"/>
      <c r="AA7" s="9"/>
      <c r="AB7" s="192" t="s">
        <v>31</v>
      </c>
      <c r="AC7" s="11"/>
      <c r="AD7" s="105" t="s">
        <v>377</v>
      </c>
      <c r="AE7" s="43" t="s">
        <v>378</v>
      </c>
      <c r="AF7" s="107"/>
    </row>
    <row r="8" spans="1:32" s="13" customFormat="1" ht="24" customHeight="1" x14ac:dyDescent="0.15">
      <c r="A8" s="3">
        <v>3</v>
      </c>
      <c r="B8" s="4" t="s">
        <v>2197</v>
      </c>
      <c r="C8" s="5"/>
      <c r="D8" s="14"/>
      <c r="E8" s="6"/>
      <c r="F8" s="6"/>
      <c r="G8" s="6"/>
      <c r="H8" s="6"/>
      <c r="I8" s="6"/>
      <c r="J8" s="6"/>
      <c r="K8" s="6"/>
      <c r="L8" s="6"/>
      <c r="M8" s="6"/>
      <c r="N8" s="6"/>
      <c r="O8" s="6"/>
      <c r="P8" s="6"/>
      <c r="Q8" s="6"/>
      <c r="R8" s="6"/>
      <c r="S8" s="6"/>
      <c r="T8" s="6"/>
      <c r="U8" s="6"/>
      <c r="V8" s="6"/>
      <c r="W8" s="7"/>
      <c r="X8" s="21" t="s">
        <v>2137</v>
      </c>
      <c r="Y8" s="8" t="s">
        <v>32</v>
      </c>
      <c r="Z8" s="8"/>
      <c r="AA8" s="9"/>
      <c r="AB8" s="192" t="s">
        <v>31</v>
      </c>
      <c r="AC8" s="11"/>
      <c r="AD8" s="105" t="s">
        <v>1699</v>
      </c>
      <c r="AE8" s="12" t="s">
        <v>420</v>
      </c>
      <c r="AF8" s="196" t="s">
        <v>2887</v>
      </c>
    </row>
    <row r="9" spans="1:32" s="13" customFormat="1" ht="24" customHeight="1" x14ac:dyDescent="0.15">
      <c r="A9" s="3">
        <v>4</v>
      </c>
      <c r="B9" s="4" t="s">
        <v>423</v>
      </c>
      <c r="C9" s="5"/>
      <c r="D9" s="14"/>
      <c r="E9" s="6"/>
      <c r="F9" s="6"/>
      <c r="G9" s="6"/>
      <c r="H9" s="6"/>
      <c r="I9" s="6"/>
      <c r="J9" s="6"/>
      <c r="K9" s="6"/>
      <c r="L9" s="6"/>
      <c r="M9" s="6"/>
      <c r="N9" s="6"/>
      <c r="O9" s="6"/>
      <c r="P9" s="6"/>
      <c r="Q9" s="6"/>
      <c r="R9" s="6"/>
      <c r="S9" s="6"/>
      <c r="T9" s="6"/>
      <c r="U9" s="6"/>
      <c r="V9" s="6"/>
      <c r="W9" s="7"/>
      <c r="X9" s="21" t="s">
        <v>2137</v>
      </c>
      <c r="Y9" s="8">
        <v>1</v>
      </c>
      <c r="Z9" s="8"/>
      <c r="AA9" s="9" t="s">
        <v>424</v>
      </c>
      <c r="AB9" s="192" t="s">
        <v>31</v>
      </c>
      <c r="AC9" s="11"/>
      <c r="AD9" s="105" t="s">
        <v>1700</v>
      </c>
      <c r="AE9" s="12" t="s">
        <v>2180</v>
      </c>
      <c r="AF9" s="107"/>
    </row>
    <row r="10" spans="1:32" s="23" customFormat="1" ht="24" customHeight="1" x14ac:dyDescent="0.15">
      <c r="A10" s="3">
        <v>5</v>
      </c>
      <c r="B10" s="17" t="s">
        <v>332</v>
      </c>
      <c r="C10" s="24"/>
      <c r="D10" s="18"/>
      <c r="E10" s="19"/>
      <c r="F10" s="19"/>
      <c r="G10" s="19"/>
      <c r="H10" s="19"/>
      <c r="I10" s="19"/>
      <c r="J10" s="19"/>
      <c r="K10" s="19"/>
      <c r="L10" s="19"/>
      <c r="M10" s="19"/>
      <c r="N10" s="19"/>
      <c r="O10" s="19"/>
      <c r="P10" s="19"/>
      <c r="Q10" s="19"/>
      <c r="R10" s="19"/>
      <c r="S10" s="19"/>
      <c r="T10" s="19"/>
      <c r="U10" s="19"/>
      <c r="V10" s="19"/>
      <c r="W10" s="20"/>
      <c r="X10" s="21" t="s">
        <v>2137</v>
      </c>
      <c r="Y10" s="8" t="s">
        <v>32</v>
      </c>
      <c r="Z10" s="8"/>
      <c r="AA10" s="9"/>
      <c r="AB10" s="192" t="s">
        <v>31</v>
      </c>
      <c r="AC10" s="11"/>
      <c r="AD10" s="105" t="s">
        <v>1701</v>
      </c>
      <c r="AE10" s="12" t="s">
        <v>525</v>
      </c>
      <c r="AF10" s="107" t="s">
        <v>1702</v>
      </c>
    </row>
    <row r="11" spans="1:32" s="13" customFormat="1" ht="65.25" customHeight="1" x14ac:dyDescent="0.15">
      <c r="A11" s="3">
        <v>6</v>
      </c>
      <c r="B11" s="4" t="s">
        <v>1703</v>
      </c>
      <c r="C11" s="5"/>
      <c r="D11" s="14"/>
      <c r="E11" s="6"/>
      <c r="F11" s="6"/>
      <c r="G11" s="6"/>
      <c r="H11" s="6"/>
      <c r="I11" s="6"/>
      <c r="J11" s="6"/>
      <c r="K11" s="6"/>
      <c r="L11" s="6"/>
      <c r="M11" s="6"/>
      <c r="N11" s="6"/>
      <c r="O11" s="6"/>
      <c r="P11" s="6"/>
      <c r="Q11" s="6"/>
      <c r="R11" s="6"/>
      <c r="S11" s="6"/>
      <c r="T11" s="6"/>
      <c r="U11" s="6"/>
      <c r="V11" s="6"/>
      <c r="W11" s="7"/>
      <c r="X11" s="21" t="s">
        <v>2137</v>
      </c>
      <c r="Y11" s="8" t="s">
        <v>396</v>
      </c>
      <c r="Z11" s="8"/>
      <c r="AA11" s="9"/>
      <c r="AB11" s="192" t="s">
        <v>31</v>
      </c>
      <c r="AC11" s="11"/>
      <c r="AD11" s="105" t="s">
        <v>1704</v>
      </c>
      <c r="AE11" s="25" t="s">
        <v>1705</v>
      </c>
      <c r="AF11" s="107" t="s">
        <v>2855</v>
      </c>
    </row>
    <row r="12" spans="1:32" s="13" customFormat="1" ht="36" x14ac:dyDescent="0.15">
      <c r="A12" s="3">
        <v>7</v>
      </c>
      <c r="B12" s="4" t="s">
        <v>154</v>
      </c>
      <c r="C12" s="5"/>
      <c r="D12" s="14"/>
      <c r="E12" s="6"/>
      <c r="F12" s="6"/>
      <c r="G12" s="6"/>
      <c r="H12" s="6"/>
      <c r="I12" s="6"/>
      <c r="J12" s="6"/>
      <c r="K12" s="6"/>
      <c r="L12" s="6"/>
      <c r="M12" s="6"/>
      <c r="N12" s="6"/>
      <c r="O12" s="6"/>
      <c r="P12" s="6"/>
      <c r="Q12" s="6"/>
      <c r="R12" s="6"/>
      <c r="S12" s="6"/>
      <c r="T12" s="6"/>
      <c r="U12" s="6"/>
      <c r="V12" s="6"/>
      <c r="W12" s="7"/>
      <c r="X12" s="21" t="s">
        <v>2137</v>
      </c>
      <c r="Y12" s="8">
        <v>10</v>
      </c>
      <c r="Z12" s="8"/>
      <c r="AA12" s="9"/>
      <c r="AB12" s="192" t="s">
        <v>31</v>
      </c>
      <c r="AC12" s="11"/>
      <c r="AD12" s="105" t="s">
        <v>1706</v>
      </c>
      <c r="AE12" s="12" t="s">
        <v>899</v>
      </c>
      <c r="AF12" s="196" t="s">
        <v>2774</v>
      </c>
    </row>
    <row r="13" spans="1:32" s="13" customFormat="1" ht="24" customHeight="1" x14ac:dyDescent="0.15">
      <c r="A13" s="3">
        <v>8</v>
      </c>
      <c r="B13" s="4" t="s">
        <v>432</v>
      </c>
      <c r="C13" s="5"/>
      <c r="D13" s="14"/>
      <c r="E13" s="6"/>
      <c r="F13" s="6"/>
      <c r="G13" s="6"/>
      <c r="H13" s="6"/>
      <c r="I13" s="6"/>
      <c r="J13" s="6"/>
      <c r="K13" s="6"/>
      <c r="L13" s="6"/>
      <c r="M13" s="6"/>
      <c r="N13" s="6"/>
      <c r="O13" s="6"/>
      <c r="P13" s="6"/>
      <c r="Q13" s="6"/>
      <c r="R13" s="6"/>
      <c r="S13" s="6"/>
      <c r="T13" s="6"/>
      <c r="U13" s="6"/>
      <c r="V13" s="6"/>
      <c r="W13" s="7"/>
      <c r="X13" s="21" t="s">
        <v>2139</v>
      </c>
      <c r="Y13" s="8" t="s">
        <v>2185</v>
      </c>
      <c r="Z13" s="8"/>
      <c r="AA13" s="9"/>
      <c r="AB13" s="192" t="s">
        <v>31</v>
      </c>
      <c r="AC13" s="11"/>
      <c r="AD13" s="105" t="s">
        <v>432</v>
      </c>
      <c r="AE13" s="12" t="s">
        <v>433</v>
      </c>
      <c r="AF13" s="196"/>
    </row>
    <row r="14" spans="1:32" s="13" customFormat="1" ht="24" customHeight="1" x14ac:dyDescent="0.15">
      <c r="A14" s="3">
        <v>9</v>
      </c>
      <c r="B14" s="4" t="s">
        <v>1707</v>
      </c>
      <c r="C14" s="5"/>
      <c r="D14" s="14"/>
      <c r="E14" s="6"/>
      <c r="F14" s="6"/>
      <c r="G14" s="6"/>
      <c r="H14" s="6"/>
      <c r="I14" s="6"/>
      <c r="J14" s="6"/>
      <c r="K14" s="6"/>
      <c r="L14" s="6"/>
      <c r="M14" s="6"/>
      <c r="N14" s="6"/>
      <c r="O14" s="6"/>
      <c r="P14" s="6"/>
      <c r="Q14" s="6"/>
      <c r="R14" s="6"/>
      <c r="S14" s="6"/>
      <c r="T14" s="6"/>
      <c r="U14" s="6"/>
      <c r="V14" s="6"/>
      <c r="W14" s="7"/>
      <c r="X14" s="21" t="s">
        <v>2139</v>
      </c>
      <c r="Y14" s="8" t="s">
        <v>2185</v>
      </c>
      <c r="Z14" s="8"/>
      <c r="AA14" s="9"/>
      <c r="AB14" s="192"/>
      <c r="AC14" s="11"/>
      <c r="AD14" s="105" t="s">
        <v>1708</v>
      </c>
      <c r="AE14" s="12" t="s">
        <v>433</v>
      </c>
      <c r="AF14" s="196"/>
    </row>
    <row r="15" spans="1:32" s="13" customFormat="1" ht="24" customHeight="1" x14ac:dyDescent="0.15">
      <c r="A15" s="3">
        <v>10</v>
      </c>
      <c r="B15" s="4" t="s">
        <v>437</v>
      </c>
      <c r="C15" s="5"/>
      <c r="D15" s="14"/>
      <c r="E15" s="6"/>
      <c r="F15" s="6"/>
      <c r="G15" s="6"/>
      <c r="H15" s="6"/>
      <c r="I15" s="6"/>
      <c r="J15" s="6"/>
      <c r="K15" s="6"/>
      <c r="L15" s="6"/>
      <c r="M15" s="6"/>
      <c r="N15" s="6"/>
      <c r="O15" s="6"/>
      <c r="P15" s="6"/>
      <c r="Q15" s="6"/>
      <c r="R15" s="6"/>
      <c r="S15" s="6"/>
      <c r="T15" s="6"/>
      <c r="U15" s="6"/>
      <c r="V15" s="6"/>
      <c r="W15" s="7"/>
      <c r="X15" s="8" t="s">
        <v>2139</v>
      </c>
      <c r="Y15" s="8" t="s">
        <v>2185</v>
      </c>
      <c r="Z15" s="10" t="s">
        <v>31</v>
      </c>
      <c r="AA15" s="9"/>
      <c r="AB15" s="192" t="s">
        <v>31</v>
      </c>
      <c r="AC15" s="11"/>
      <c r="AD15" s="105" t="s">
        <v>437</v>
      </c>
      <c r="AE15" s="12" t="s">
        <v>438</v>
      </c>
      <c r="AF15" s="196"/>
    </row>
    <row r="16" spans="1:32" s="13" customFormat="1" ht="24" customHeight="1" x14ac:dyDescent="0.15">
      <c r="A16" s="3">
        <v>11</v>
      </c>
      <c r="B16" s="4" t="s">
        <v>440</v>
      </c>
      <c r="C16" s="5"/>
      <c r="D16" s="14"/>
      <c r="E16" s="6"/>
      <c r="F16" s="6"/>
      <c r="G16" s="6"/>
      <c r="H16" s="6"/>
      <c r="I16" s="6"/>
      <c r="J16" s="6"/>
      <c r="K16" s="6"/>
      <c r="L16" s="6"/>
      <c r="M16" s="6"/>
      <c r="N16" s="6"/>
      <c r="O16" s="6"/>
      <c r="P16" s="6"/>
      <c r="Q16" s="6"/>
      <c r="R16" s="6"/>
      <c r="S16" s="6"/>
      <c r="T16" s="6"/>
      <c r="U16" s="6"/>
      <c r="V16" s="6"/>
      <c r="W16" s="7"/>
      <c r="X16" s="8" t="s">
        <v>2139</v>
      </c>
      <c r="Y16" s="8" t="s">
        <v>2185</v>
      </c>
      <c r="Z16" s="10" t="s">
        <v>31</v>
      </c>
      <c r="AA16" s="9"/>
      <c r="AB16" s="192"/>
      <c r="AC16" s="11"/>
      <c r="AD16" s="105" t="s">
        <v>440</v>
      </c>
      <c r="AE16" s="12" t="s">
        <v>438</v>
      </c>
      <c r="AF16" s="196"/>
    </row>
    <row r="17" spans="1:32" s="13" customFormat="1" ht="24" customHeight="1" x14ac:dyDescent="0.15">
      <c r="A17" s="3">
        <v>12</v>
      </c>
      <c r="B17" s="4" t="s">
        <v>442</v>
      </c>
      <c r="C17" s="5"/>
      <c r="D17" s="14"/>
      <c r="E17" s="6"/>
      <c r="F17" s="6"/>
      <c r="G17" s="6"/>
      <c r="H17" s="6"/>
      <c r="I17" s="6"/>
      <c r="J17" s="6"/>
      <c r="K17" s="6"/>
      <c r="L17" s="6"/>
      <c r="M17" s="6"/>
      <c r="N17" s="6"/>
      <c r="O17" s="6"/>
      <c r="P17" s="6"/>
      <c r="Q17" s="6"/>
      <c r="R17" s="6"/>
      <c r="S17" s="6"/>
      <c r="T17" s="6"/>
      <c r="U17" s="6"/>
      <c r="V17" s="6"/>
      <c r="W17" s="7"/>
      <c r="X17" s="21" t="s">
        <v>2137</v>
      </c>
      <c r="Y17" s="8">
        <v>1</v>
      </c>
      <c r="Z17" s="8"/>
      <c r="AA17" s="9" t="s">
        <v>442</v>
      </c>
      <c r="AB17" s="192"/>
      <c r="AC17" s="11"/>
      <c r="AD17" s="105" t="s">
        <v>1709</v>
      </c>
      <c r="AE17" s="12" t="s">
        <v>444</v>
      </c>
      <c r="AF17" s="107"/>
    </row>
    <row r="18" spans="1:32" s="13" customFormat="1" ht="24" customHeight="1" x14ac:dyDescent="0.15">
      <c r="A18" s="3">
        <v>13</v>
      </c>
      <c r="B18" s="4" t="s">
        <v>1710</v>
      </c>
      <c r="C18" s="5"/>
      <c r="D18" s="14"/>
      <c r="E18" s="6"/>
      <c r="F18" s="6"/>
      <c r="G18" s="6"/>
      <c r="H18" s="6"/>
      <c r="I18" s="6"/>
      <c r="J18" s="6"/>
      <c r="K18" s="6"/>
      <c r="L18" s="6"/>
      <c r="M18" s="6"/>
      <c r="N18" s="6"/>
      <c r="O18" s="6"/>
      <c r="P18" s="6"/>
      <c r="Q18" s="6"/>
      <c r="R18" s="6"/>
      <c r="S18" s="6"/>
      <c r="T18" s="6"/>
      <c r="U18" s="6"/>
      <c r="V18" s="6"/>
      <c r="W18" s="7"/>
      <c r="X18" s="21" t="s">
        <v>2137</v>
      </c>
      <c r="Y18" s="8">
        <v>104</v>
      </c>
      <c r="Z18" s="8"/>
      <c r="AA18" s="9"/>
      <c r="AB18" s="192"/>
      <c r="AC18" s="11"/>
      <c r="AD18" s="105" t="s">
        <v>1711</v>
      </c>
      <c r="AE18" s="12" t="s">
        <v>1712</v>
      </c>
      <c r="AF18" s="107"/>
    </row>
    <row r="19" spans="1:32" s="13" customFormat="1" ht="24" customHeight="1" x14ac:dyDescent="0.15">
      <c r="A19" s="3">
        <v>14</v>
      </c>
      <c r="B19" s="4" t="s">
        <v>1713</v>
      </c>
      <c r="C19" s="5"/>
      <c r="D19" s="14"/>
      <c r="E19" s="6"/>
      <c r="F19" s="6"/>
      <c r="G19" s="6"/>
      <c r="H19" s="6"/>
      <c r="I19" s="6"/>
      <c r="J19" s="6"/>
      <c r="K19" s="6"/>
      <c r="L19" s="6"/>
      <c r="M19" s="6"/>
      <c r="N19" s="6"/>
      <c r="O19" s="6"/>
      <c r="P19" s="6"/>
      <c r="Q19" s="6"/>
      <c r="R19" s="6"/>
      <c r="S19" s="6"/>
      <c r="T19" s="6"/>
      <c r="U19" s="6"/>
      <c r="V19" s="6"/>
      <c r="W19" s="7"/>
      <c r="X19" s="8" t="s">
        <v>2139</v>
      </c>
      <c r="Y19" s="8" t="s">
        <v>2185</v>
      </c>
      <c r="Z19" s="10" t="s">
        <v>31</v>
      </c>
      <c r="AA19" s="9"/>
      <c r="AB19" s="192"/>
      <c r="AC19" s="11"/>
      <c r="AD19" s="105" t="s">
        <v>1714</v>
      </c>
      <c r="AE19" s="12" t="s">
        <v>438</v>
      </c>
      <c r="AF19" s="107"/>
    </row>
    <row r="20" spans="1:32" s="13" customFormat="1" ht="24" x14ac:dyDescent="0.15">
      <c r="A20" s="3">
        <v>15</v>
      </c>
      <c r="B20" s="4" t="s">
        <v>1715</v>
      </c>
      <c r="C20" s="5"/>
      <c r="D20" s="14"/>
      <c r="E20" s="6"/>
      <c r="F20" s="6"/>
      <c r="G20" s="6"/>
      <c r="H20" s="6"/>
      <c r="I20" s="6"/>
      <c r="J20" s="6"/>
      <c r="K20" s="6"/>
      <c r="L20" s="6"/>
      <c r="M20" s="6"/>
      <c r="N20" s="6"/>
      <c r="O20" s="6"/>
      <c r="P20" s="6"/>
      <c r="Q20" s="6"/>
      <c r="R20" s="6"/>
      <c r="S20" s="6"/>
      <c r="T20" s="6"/>
      <c r="U20" s="6"/>
      <c r="V20" s="6"/>
      <c r="W20" s="7"/>
      <c r="X20" s="21" t="s">
        <v>2137</v>
      </c>
      <c r="Y20" s="8">
        <v>1</v>
      </c>
      <c r="Z20" s="8"/>
      <c r="AA20" s="9" t="s">
        <v>1715</v>
      </c>
      <c r="AB20" s="192"/>
      <c r="AC20" s="11"/>
      <c r="AD20" s="105" t="s">
        <v>1716</v>
      </c>
      <c r="AE20" s="12" t="s">
        <v>2181</v>
      </c>
      <c r="AF20" s="107"/>
    </row>
    <row r="21" spans="1:32" s="13" customFormat="1" ht="24" customHeight="1" x14ac:dyDescent="0.15">
      <c r="A21" s="3">
        <v>16</v>
      </c>
      <c r="B21" s="4" t="s">
        <v>446</v>
      </c>
      <c r="C21" s="5"/>
      <c r="D21" s="14"/>
      <c r="E21" s="6"/>
      <c r="F21" s="6"/>
      <c r="G21" s="6"/>
      <c r="H21" s="6"/>
      <c r="I21" s="6"/>
      <c r="J21" s="6"/>
      <c r="K21" s="6"/>
      <c r="L21" s="6"/>
      <c r="M21" s="6"/>
      <c r="N21" s="6"/>
      <c r="O21" s="6"/>
      <c r="P21" s="6"/>
      <c r="Q21" s="6"/>
      <c r="R21" s="6"/>
      <c r="S21" s="6"/>
      <c r="T21" s="6"/>
      <c r="U21" s="6"/>
      <c r="V21" s="6"/>
      <c r="W21" s="7"/>
      <c r="X21" s="21" t="s">
        <v>2137</v>
      </c>
      <c r="Y21" s="8" t="s">
        <v>2181</v>
      </c>
      <c r="Z21" s="8"/>
      <c r="AA21" s="9" t="s">
        <v>447</v>
      </c>
      <c r="AB21" s="192"/>
      <c r="AC21" s="11"/>
      <c r="AD21" s="105" t="s">
        <v>1717</v>
      </c>
      <c r="AE21" s="12" t="s">
        <v>324</v>
      </c>
      <c r="AF21" s="107"/>
    </row>
    <row r="22" spans="1:32" s="13" customFormat="1" ht="24" customHeight="1" x14ac:dyDescent="0.15">
      <c r="A22" s="3">
        <v>17</v>
      </c>
      <c r="B22" s="4" t="s">
        <v>2201</v>
      </c>
      <c r="C22" s="5"/>
      <c r="D22" s="14"/>
      <c r="E22" s="6"/>
      <c r="F22" s="6"/>
      <c r="G22" s="6"/>
      <c r="H22" s="6"/>
      <c r="I22" s="6"/>
      <c r="J22" s="6"/>
      <c r="K22" s="6"/>
      <c r="L22" s="6"/>
      <c r="M22" s="6"/>
      <c r="N22" s="6"/>
      <c r="O22" s="6"/>
      <c r="P22" s="6"/>
      <c r="Q22" s="6"/>
      <c r="R22" s="6"/>
      <c r="S22" s="6"/>
      <c r="T22" s="6"/>
      <c r="U22" s="6"/>
      <c r="V22" s="6"/>
      <c r="W22" s="7"/>
      <c r="X22" s="21" t="s">
        <v>2137</v>
      </c>
      <c r="Y22" s="8" t="s">
        <v>2179</v>
      </c>
      <c r="Z22" s="8"/>
      <c r="AA22" s="9"/>
      <c r="AB22" s="192" t="s">
        <v>31</v>
      </c>
      <c r="AC22" s="11"/>
      <c r="AD22" s="105" t="s">
        <v>2201</v>
      </c>
      <c r="AE22" s="12" t="s">
        <v>449</v>
      </c>
      <c r="AF22" s="107" t="s">
        <v>450</v>
      </c>
    </row>
    <row r="23" spans="1:32" s="13" customFormat="1" ht="24" customHeight="1" x14ac:dyDescent="0.15">
      <c r="A23" s="3">
        <v>18</v>
      </c>
      <c r="B23" s="4" t="s">
        <v>2202</v>
      </c>
      <c r="C23" s="5"/>
      <c r="D23" s="14"/>
      <c r="E23" s="6"/>
      <c r="F23" s="6"/>
      <c r="G23" s="6"/>
      <c r="H23" s="6"/>
      <c r="I23" s="6"/>
      <c r="J23" s="6"/>
      <c r="K23" s="6"/>
      <c r="L23" s="6"/>
      <c r="M23" s="6"/>
      <c r="N23" s="6"/>
      <c r="O23" s="6"/>
      <c r="P23" s="6"/>
      <c r="Q23" s="6"/>
      <c r="R23" s="6"/>
      <c r="S23" s="6"/>
      <c r="T23" s="6"/>
      <c r="U23" s="6"/>
      <c r="V23" s="6"/>
      <c r="W23" s="7"/>
      <c r="X23" s="21" t="s">
        <v>2137</v>
      </c>
      <c r="Y23" s="8">
        <v>1</v>
      </c>
      <c r="Z23" s="8"/>
      <c r="AA23" s="9" t="s">
        <v>2202</v>
      </c>
      <c r="AB23" s="192" t="s">
        <v>31</v>
      </c>
      <c r="AC23" s="11"/>
      <c r="AD23" s="105" t="s">
        <v>1718</v>
      </c>
      <c r="AE23" s="12" t="s">
        <v>2180</v>
      </c>
      <c r="AF23" s="107" t="s">
        <v>452</v>
      </c>
    </row>
    <row r="24" spans="1:32" s="13" customFormat="1" ht="24" customHeight="1" x14ac:dyDescent="0.15">
      <c r="A24" s="3">
        <v>19</v>
      </c>
      <c r="B24" s="4" t="s">
        <v>530</v>
      </c>
      <c r="C24" s="5"/>
      <c r="D24" s="14"/>
      <c r="E24" s="6"/>
      <c r="F24" s="6"/>
      <c r="G24" s="6"/>
      <c r="H24" s="6"/>
      <c r="I24" s="6"/>
      <c r="J24" s="6"/>
      <c r="K24" s="6"/>
      <c r="L24" s="6"/>
      <c r="M24" s="6"/>
      <c r="N24" s="6"/>
      <c r="O24" s="6"/>
      <c r="P24" s="6"/>
      <c r="Q24" s="6"/>
      <c r="R24" s="6"/>
      <c r="S24" s="6"/>
      <c r="T24" s="6"/>
      <c r="U24" s="6"/>
      <c r="V24" s="6"/>
      <c r="W24" s="7"/>
      <c r="X24" s="21" t="s">
        <v>2137</v>
      </c>
      <c r="Y24" s="8">
        <v>2</v>
      </c>
      <c r="Z24" s="8"/>
      <c r="AA24" s="9" t="s">
        <v>530</v>
      </c>
      <c r="AB24" s="192" t="s">
        <v>31</v>
      </c>
      <c r="AC24" s="11">
        <v>4</v>
      </c>
      <c r="AD24" s="105" t="s">
        <v>530</v>
      </c>
      <c r="AE24" s="195" t="s">
        <v>531</v>
      </c>
      <c r="AF24" s="107" t="s">
        <v>1719</v>
      </c>
    </row>
    <row r="25" spans="1:32" s="13" customFormat="1" ht="24" customHeight="1" x14ac:dyDescent="0.15">
      <c r="A25" s="3">
        <v>20</v>
      </c>
      <c r="B25" s="4" t="s">
        <v>2186</v>
      </c>
      <c r="C25" s="5"/>
      <c r="D25" s="14"/>
      <c r="E25" s="6"/>
      <c r="F25" s="6"/>
      <c r="G25" s="6"/>
      <c r="H25" s="6"/>
      <c r="I25" s="6"/>
      <c r="J25" s="6"/>
      <c r="K25" s="6"/>
      <c r="L25" s="6"/>
      <c r="M25" s="6"/>
      <c r="N25" s="6"/>
      <c r="O25" s="6"/>
      <c r="P25" s="6"/>
      <c r="Q25" s="6"/>
      <c r="R25" s="6"/>
      <c r="S25" s="6"/>
      <c r="T25" s="6"/>
      <c r="U25" s="6"/>
      <c r="V25" s="6"/>
      <c r="W25" s="7"/>
      <c r="X25" s="21" t="s">
        <v>2137</v>
      </c>
      <c r="Y25" s="8" t="s">
        <v>2179</v>
      </c>
      <c r="Z25" s="8"/>
      <c r="AA25" s="9"/>
      <c r="AB25" s="192" t="s">
        <v>31</v>
      </c>
      <c r="AC25" s="11"/>
      <c r="AD25" s="105" t="s">
        <v>1720</v>
      </c>
      <c r="AE25" s="12" t="s">
        <v>1721</v>
      </c>
      <c r="AF25" s="107" t="s">
        <v>1722</v>
      </c>
    </row>
    <row r="26" spans="1:32" s="13" customFormat="1" ht="36" x14ac:dyDescent="0.15">
      <c r="A26" s="3">
        <v>21</v>
      </c>
      <c r="B26" s="4" t="s">
        <v>153</v>
      </c>
      <c r="C26" s="5"/>
      <c r="D26" s="14"/>
      <c r="E26" s="6"/>
      <c r="F26" s="6"/>
      <c r="G26" s="6"/>
      <c r="H26" s="6"/>
      <c r="I26" s="6"/>
      <c r="J26" s="6"/>
      <c r="K26" s="6"/>
      <c r="L26" s="6"/>
      <c r="M26" s="6"/>
      <c r="N26" s="6"/>
      <c r="O26" s="6"/>
      <c r="P26" s="6"/>
      <c r="Q26" s="6"/>
      <c r="R26" s="6"/>
      <c r="S26" s="6"/>
      <c r="T26" s="6"/>
      <c r="U26" s="6"/>
      <c r="V26" s="6"/>
      <c r="W26" s="7"/>
      <c r="X26" s="21" t="s">
        <v>2137</v>
      </c>
      <c r="Y26" s="8" t="s">
        <v>2179</v>
      </c>
      <c r="Z26" s="8"/>
      <c r="AA26" s="9"/>
      <c r="AB26" s="192" t="s">
        <v>31</v>
      </c>
      <c r="AC26" s="11"/>
      <c r="AD26" s="105" t="s">
        <v>1723</v>
      </c>
      <c r="AE26" s="12" t="s">
        <v>1721</v>
      </c>
      <c r="AF26" s="196" t="s">
        <v>2774</v>
      </c>
    </row>
    <row r="27" spans="1:32" s="13" customFormat="1" ht="36" x14ac:dyDescent="0.15">
      <c r="A27" s="3">
        <v>22</v>
      </c>
      <c r="B27" s="4" t="s">
        <v>379</v>
      </c>
      <c r="C27" s="5"/>
      <c r="D27" s="14"/>
      <c r="E27" s="6"/>
      <c r="F27" s="6"/>
      <c r="G27" s="6"/>
      <c r="H27" s="6"/>
      <c r="I27" s="6"/>
      <c r="J27" s="6"/>
      <c r="K27" s="6"/>
      <c r="L27" s="6"/>
      <c r="M27" s="6"/>
      <c r="N27" s="6"/>
      <c r="O27" s="6"/>
      <c r="P27" s="6"/>
      <c r="Q27" s="6"/>
      <c r="R27" s="6"/>
      <c r="S27" s="6"/>
      <c r="T27" s="6"/>
      <c r="U27" s="6"/>
      <c r="V27" s="6"/>
      <c r="W27" s="7"/>
      <c r="X27" s="21" t="s">
        <v>2137</v>
      </c>
      <c r="Y27" s="8">
        <v>3</v>
      </c>
      <c r="Z27" s="8"/>
      <c r="AA27" s="9" t="s">
        <v>1724</v>
      </c>
      <c r="AB27" s="192" t="s">
        <v>31</v>
      </c>
      <c r="AC27" s="11"/>
      <c r="AD27" s="105" t="s">
        <v>1725</v>
      </c>
      <c r="AE27" s="12" t="s">
        <v>382</v>
      </c>
      <c r="AF27" s="107"/>
    </row>
    <row r="28" spans="1:32" s="13" customFormat="1" ht="24" customHeight="1" x14ac:dyDescent="0.15">
      <c r="A28" s="3">
        <v>23</v>
      </c>
      <c r="B28" s="4" t="s">
        <v>1726</v>
      </c>
      <c r="C28" s="5"/>
      <c r="D28" s="14"/>
      <c r="E28" s="6"/>
      <c r="F28" s="6"/>
      <c r="G28" s="6"/>
      <c r="H28" s="6"/>
      <c r="I28" s="6"/>
      <c r="J28" s="6"/>
      <c r="K28" s="6"/>
      <c r="L28" s="6"/>
      <c r="M28" s="6"/>
      <c r="N28" s="6"/>
      <c r="O28" s="6"/>
      <c r="P28" s="6"/>
      <c r="Q28" s="6"/>
      <c r="R28" s="6"/>
      <c r="S28" s="6"/>
      <c r="T28" s="6"/>
      <c r="U28" s="6"/>
      <c r="V28" s="6"/>
      <c r="W28" s="7"/>
      <c r="X28" s="21" t="s">
        <v>2137</v>
      </c>
      <c r="Y28" s="8">
        <v>1</v>
      </c>
      <c r="Z28" s="8"/>
      <c r="AA28" s="9" t="s">
        <v>1726</v>
      </c>
      <c r="AB28" s="192"/>
      <c r="AC28" s="11"/>
      <c r="AD28" s="105" t="s">
        <v>1727</v>
      </c>
      <c r="AE28" s="12" t="s">
        <v>2181</v>
      </c>
      <c r="AF28" s="107"/>
    </row>
    <row r="29" spans="1:32" s="13" customFormat="1" ht="36" x14ac:dyDescent="0.15">
      <c r="A29" s="3">
        <v>24</v>
      </c>
      <c r="B29" s="4" t="s">
        <v>152</v>
      </c>
      <c r="C29" s="5"/>
      <c r="D29" s="14"/>
      <c r="E29" s="6"/>
      <c r="F29" s="6"/>
      <c r="G29" s="6"/>
      <c r="H29" s="6"/>
      <c r="I29" s="6"/>
      <c r="J29" s="6"/>
      <c r="K29" s="6"/>
      <c r="L29" s="6"/>
      <c r="M29" s="6"/>
      <c r="N29" s="6"/>
      <c r="O29" s="6"/>
      <c r="P29" s="6"/>
      <c r="Q29" s="6"/>
      <c r="R29" s="6"/>
      <c r="S29" s="6"/>
      <c r="T29" s="6"/>
      <c r="U29" s="6"/>
      <c r="V29" s="6"/>
      <c r="W29" s="7"/>
      <c r="X29" s="21" t="s">
        <v>2137</v>
      </c>
      <c r="Y29" s="8" t="s">
        <v>2179</v>
      </c>
      <c r="Z29" s="8"/>
      <c r="AA29" s="9"/>
      <c r="AB29" s="192" t="s">
        <v>31</v>
      </c>
      <c r="AC29" s="11"/>
      <c r="AD29" s="105" t="s">
        <v>1728</v>
      </c>
      <c r="AE29" s="12" t="s">
        <v>1721</v>
      </c>
      <c r="AF29" s="196" t="s">
        <v>2774</v>
      </c>
    </row>
    <row r="30" spans="1:32" s="13" customFormat="1" ht="36" x14ac:dyDescent="0.15">
      <c r="A30" s="3">
        <v>25</v>
      </c>
      <c r="B30" s="4" t="s">
        <v>151</v>
      </c>
      <c r="C30" s="5"/>
      <c r="D30" s="14"/>
      <c r="E30" s="6"/>
      <c r="F30" s="6"/>
      <c r="G30" s="6"/>
      <c r="H30" s="6"/>
      <c r="I30" s="6"/>
      <c r="J30" s="6"/>
      <c r="K30" s="6"/>
      <c r="L30" s="6"/>
      <c r="M30" s="6"/>
      <c r="N30" s="6"/>
      <c r="O30" s="6"/>
      <c r="P30" s="6"/>
      <c r="Q30" s="6"/>
      <c r="R30" s="6"/>
      <c r="S30" s="6"/>
      <c r="T30" s="6"/>
      <c r="U30" s="6"/>
      <c r="V30" s="6"/>
      <c r="W30" s="7"/>
      <c r="X30" s="21" t="s">
        <v>2137</v>
      </c>
      <c r="Y30" s="8" t="s">
        <v>2179</v>
      </c>
      <c r="Z30" s="8"/>
      <c r="AA30" s="9"/>
      <c r="AB30" s="192" t="s">
        <v>31</v>
      </c>
      <c r="AC30" s="11"/>
      <c r="AD30" s="105" t="s">
        <v>1729</v>
      </c>
      <c r="AE30" s="12" t="s">
        <v>1730</v>
      </c>
      <c r="AF30" s="196" t="s">
        <v>2774</v>
      </c>
    </row>
    <row r="31" spans="1:32" s="13" customFormat="1" ht="24" customHeight="1" x14ac:dyDescent="0.15">
      <c r="A31" s="3">
        <v>26</v>
      </c>
      <c r="B31" s="4" t="s">
        <v>2198</v>
      </c>
      <c r="C31" s="5"/>
      <c r="D31" s="14"/>
      <c r="E31" s="6"/>
      <c r="F31" s="6"/>
      <c r="G31" s="6"/>
      <c r="H31" s="6"/>
      <c r="I31" s="6"/>
      <c r="J31" s="6"/>
      <c r="K31" s="6"/>
      <c r="L31" s="6"/>
      <c r="M31" s="6"/>
      <c r="N31" s="6"/>
      <c r="O31" s="6"/>
      <c r="P31" s="6"/>
      <c r="Q31" s="6"/>
      <c r="R31" s="6"/>
      <c r="S31" s="6"/>
      <c r="T31" s="6"/>
      <c r="U31" s="6"/>
      <c r="V31" s="6"/>
      <c r="W31" s="7"/>
      <c r="X31" s="21" t="s">
        <v>2137</v>
      </c>
      <c r="Y31" s="8">
        <v>2</v>
      </c>
      <c r="Z31" s="8"/>
      <c r="AA31" s="9" t="s">
        <v>2198</v>
      </c>
      <c r="AB31" s="192" t="s">
        <v>31</v>
      </c>
      <c r="AC31" s="11"/>
      <c r="AD31" s="105" t="s">
        <v>150</v>
      </c>
      <c r="AE31" s="12" t="s">
        <v>401</v>
      </c>
      <c r="AF31" s="107"/>
    </row>
    <row r="32" spans="1:32" s="13" customFormat="1" ht="24" customHeight="1" x14ac:dyDescent="0.15">
      <c r="A32" s="3">
        <v>27</v>
      </c>
      <c r="B32" s="4" t="s">
        <v>2199</v>
      </c>
      <c r="C32" s="5"/>
      <c r="D32" s="14"/>
      <c r="E32" s="6"/>
      <c r="F32" s="6"/>
      <c r="G32" s="6"/>
      <c r="H32" s="6"/>
      <c r="I32" s="6"/>
      <c r="J32" s="6"/>
      <c r="K32" s="6"/>
      <c r="L32" s="6"/>
      <c r="M32" s="6"/>
      <c r="N32" s="6"/>
      <c r="O32" s="6"/>
      <c r="P32" s="6"/>
      <c r="Q32" s="6"/>
      <c r="R32" s="6"/>
      <c r="S32" s="6"/>
      <c r="T32" s="6"/>
      <c r="U32" s="6"/>
      <c r="V32" s="6"/>
      <c r="W32" s="7"/>
      <c r="X32" s="21" t="s">
        <v>2137</v>
      </c>
      <c r="Y32" s="8">
        <v>3</v>
      </c>
      <c r="Z32" s="8"/>
      <c r="AA32" s="9" t="s">
        <v>2199</v>
      </c>
      <c r="AB32" s="192" t="s">
        <v>31</v>
      </c>
      <c r="AC32" s="11"/>
      <c r="AD32" s="105" t="s">
        <v>2199</v>
      </c>
      <c r="AE32" s="12" t="s">
        <v>428</v>
      </c>
      <c r="AF32" s="107" t="s">
        <v>2854</v>
      </c>
    </row>
    <row r="33" spans="1:32" s="13" customFormat="1" ht="24" customHeight="1" x14ac:dyDescent="0.15">
      <c r="A33" s="3">
        <v>28</v>
      </c>
      <c r="B33" s="4" t="s">
        <v>2200</v>
      </c>
      <c r="C33" s="5"/>
      <c r="D33" s="14"/>
      <c r="E33" s="6"/>
      <c r="F33" s="6"/>
      <c r="G33" s="6"/>
      <c r="H33" s="6"/>
      <c r="I33" s="6"/>
      <c r="J33" s="6"/>
      <c r="K33" s="6"/>
      <c r="L33" s="6"/>
      <c r="M33" s="6"/>
      <c r="N33" s="6"/>
      <c r="O33" s="6"/>
      <c r="P33" s="6"/>
      <c r="Q33" s="6"/>
      <c r="R33" s="6"/>
      <c r="S33" s="6"/>
      <c r="T33" s="6"/>
      <c r="U33" s="6"/>
      <c r="V33" s="6"/>
      <c r="W33" s="7"/>
      <c r="X33" s="21" t="s">
        <v>2137</v>
      </c>
      <c r="Y33" s="8">
        <v>10</v>
      </c>
      <c r="Z33" s="8"/>
      <c r="AA33" s="9" t="s">
        <v>2200</v>
      </c>
      <c r="AB33" s="211" t="s">
        <v>408</v>
      </c>
      <c r="AC33" s="11"/>
      <c r="AD33" s="105" t="s">
        <v>2200</v>
      </c>
      <c r="AE33" s="12" t="s">
        <v>430</v>
      </c>
      <c r="AF33" s="107"/>
    </row>
    <row r="34" spans="1:32" s="13" customFormat="1" ht="24" customHeight="1" x14ac:dyDescent="0.15">
      <c r="A34" s="3">
        <v>29</v>
      </c>
      <c r="B34" s="4" t="s">
        <v>149</v>
      </c>
      <c r="C34" s="5"/>
      <c r="D34" s="14"/>
      <c r="E34" s="6"/>
      <c r="F34" s="6"/>
      <c r="G34" s="6"/>
      <c r="H34" s="6"/>
      <c r="I34" s="6"/>
      <c r="J34" s="6"/>
      <c r="K34" s="6"/>
      <c r="L34" s="6"/>
      <c r="M34" s="6"/>
      <c r="N34" s="6"/>
      <c r="O34" s="6"/>
      <c r="P34" s="6"/>
      <c r="Q34" s="6"/>
      <c r="R34" s="6"/>
      <c r="S34" s="6"/>
      <c r="T34" s="6"/>
      <c r="U34" s="6"/>
      <c r="V34" s="6"/>
      <c r="W34" s="7"/>
      <c r="X34" s="8" t="s">
        <v>2139</v>
      </c>
      <c r="Y34" s="8" t="s">
        <v>2185</v>
      </c>
      <c r="Z34" s="10" t="s">
        <v>31</v>
      </c>
      <c r="AA34" s="9"/>
      <c r="AB34" s="211" t="s">
        <v>31</v>
      </c>
      <c r="AC34" s="11"/>
      <c r="AD34" s="105" t="s">
        <v>1731</v>
      </c>
      <c r="AE34" s="12" t="s">
        <v>461</v>
      </c>
      <c r="AF34" s="107" t="s">
        <v>1732</v>
      </c>
    </row>
    <row r="35" spans="1:32" s="13" customFormat="1" ht="36" x14ac:dyDescent="0.15">
      <c r="A35" s="3">
        <v>30</v>
      </c>
      <c r="B35" s="4" t="s">
        <v>148</v>
      </c>
      <c r="C35" s="5"/>
      <c r="D35" s="14"/>
      <c r="E35" s="6"/>
      <c r="F35" s="6"/>
      <c r="G35" s="6"/>
      <c r="H35" s="6"/>
      <c r="I35" s="6"/>
      <c r="J35" s="6"/>
      <c r="K35" s="6"/>
      <c r="L35" s="6"/>
      <c r="M35" s="6"/>
      <c r="N35" s="6"/>
      <c r="O35" s="6"/>
      <c r="P35" s="6"/>
      <c r="Q35" s="6"/>
      <c r="R35" s="6"/>
      <c r="S35" s="6"/>
      <c r="T35" s="6"/>
      <c r="U35" s="6"/>
      <c r="V35" s="6"/>
      <c r="W35" s="7"/>
      <c r="X35" s="8" t="s">
        <v>2139</v>
      </c>
      <c r="Y35" s="8" t="s">
        <v>464</v>
      </c>
      <c r="Z35" s="8"/>
      <c r="AA35" s="9"/>
      <c r="AB35" s="192" t="s">
        <v>31</v>
      </c>
      <c r="AC35" s="11"/>
      <c r="AD35" s="105" t="s">
        <v>148</v>
      </c>
      <c r="AE35" s="12" t="s">
        <v>465</v>
      </c>
      <c r="AF35" s="196" t="s">
        <v>2774</v>
      </c>
    </row>
    <row r="36" spans="1:32" s="13" customFormat="1" ht="36" x14ac:dyDescent="0.15">
      <c r="A36" s="3">
        <v>31</v>
      </c>
      <c r="B36" s="4" t="s">
        <v>147</v>
      </c>
      <c r="C36" s="5"/>
      <c r="D36" s="14"/>
      <c r="E36" s="6"/>
      <c r="F36" s="6"/>
      <c r="G36" s="6"/>
      <c r="H36" s="6"/>
      <c r="I36" s="6"/>
      <c r="J36" s="6"/>
      <c r="K36" s="6"/>
      <c r="L36" s="6"/>
      <c r="M36" s="6"/>
      <c r="N36" s="6"/>
      <c r="O36" s="6"/>
      <c r="P36" s="6"/>
      <c r="Q36" s="6"/>
      <c r="R36" s="6"/>
      <c r="S36" s="6"/>
      <c r="T36" s="6"/>
      <c r="U36" s="6"/>
      <c r="V36" s="6"/>
      <c r="W36" s="7"/>
      <c r="X36" s="8" t="s">
        <v>2139</v>
      </c>
      <c r="Y36" s="8" t="s">
        <v>2185</v>
      </c>
      <c r="Z36" s="10" t="s">
        <v>31</v>
      </c>
      <c r="AA36" s="9"/>
      <c r="AB36" s="192" t="s">
        <v>31</v>
      </c>
      <c r="AC36" s="11"/>
      <c r="AD36" s="105" t="s">
        <v>147</v>
      </c>
      <c r="AE36" s="43" t="s">
        <v>468</v>
      </c>
      <c r="AF36" s="196" t="s">
        <v>2774</v>
      </c>
    </row>
    <row r="37" spans="1:32" s="13" customFormat="1" ht="24" customHeight="1" x14ac:dyDescent="0.15">
      <c r="A37" s="3">
        <v>32</v>
      </c>
      <c r="B37" s="4" t="s">
        <v>470</v>
      </c>
      <c r="C37" s="5"/>
      <c r="D37" s="14"/>
      <c r="E37" s="6"/>
      <c r="F37" s="6"/>
      <c r="G37" s="6"/>
      <c r="H37" s="6"/>
      <c r="I37" s="6"/>
      <c r="J37" s="6"/>
      <c r="K37" s="6"/>
      <c r="L37" s="6"/>
      <c r="M37" s="6"/>
      <c r="N37" s="6"/>
      <c r="O37" s="6"/>
      <c r="P37" s="6"/>
      <c r="Q37" s="6"/>
      <c r="R37" s="6"/>
      <c r="S37" s="6"/>
      <c r="T37" s="6"/>
      <c r="U37" s="6"/>
      <c r="V37" s="6"/>
      <c r="W37" s="7"/>
      <c r="X37" s="21" t="s">
        <v>2137</v>
      </c>
      <c r="Y37" s="8" t="s">
        <v>2182</v>
      </c>
      <c r="Z37" s="8"/>
      <c r="AA37" s="9"/>
      <c r="AB37" s="192"/>
      <c r="AC37" s="11"/>
      <c r="AD37" s="105" t="s">
        <v>1733</v>
      </c>
      <c r="AE37" s="12" t="s">
        <v>472</v>
      </c>
      <c r="AF37" s="107" t="s">
        <v>2768</v>
      </c>
    </row>
    <row r="38" spans="1:32" s="13" customFormat="1" ht="36" x14ac:dyDescent="0.15">
      <c r="A38" s="3">
        <v>33</v>
      </c>
      <c r="B38" s="4" t="s">
        <v>146</v>
      </c>
      <c r="C38" s="5"/>
      <c r="D38" s="14"/>
      <c r="E38" s="6"/>
      <c r="F38" s="6"/>
      <c r="G38" s="6"/>
      <c r="H38" s="6"/>
      <c r="I38" s="6"/>
      <c r="J38" s="6"/>
      <c r="K38" s="6"/>
      <c r="L38" s="6"/>
      <c r="M38" s="6"/>
      <c r="N38" s="6"/>
      <c r="O38" s="6"/>
      <c r="P38" s="6"/>
      <c r="Q38" s="6"/>
      <c r="R38" s="6"/>
      <c r="S38" s="6"/>
      <c r="T38" s="6"/>
      <c r="U38" s="6"/>
      <c r="V38" s="6"/>
      <c r="W38" s="7"/>
      <c r="X38" s="21" t="s">
        <v>2137</v>
      </c>
      <c r="Y38" s="8">
        <v>2</v>
      </c>
      <c r="Z38" s="8"/>
      <c r="AA38" s="9" t="s">
        <v>2198</v>
      </c>
      <c r="AB38" s="192" t="s">
        <v>31</v>
      </c>
      <c r="AC38" s="11"/>
      <c r="AD38" s="105" t="s">
        <v>1734</v>
      </c>
      <c r="AE38" s="12" t="s">
        <v>401</v>
      </c>
      <c r="AF38" s="196" t="s">
        <v>2774</v>
      </c>
    </row>
    <row r="39" spans="1:32" s="13" customFormat="1" ht="65.25" customHeight="1" x14ac:dyDescent="0.15">
      <c r="A39" s="3">
        <v>34</v>
      </c>
      <c r="B39" s="4" t="s">
        <v>145</v>
      </c>
      <c r="C39" s="5"/>
      <c r="D39" s="14"/>
      <c r="E39" s="6"/>
      <c r="F39" s="6"/>
      <c r="G39" s="6"/>
      <c r="H39" s="6"/>
      <c r="I39" s="6"/>
      <c r="J39" s="6"/>
      <c r="K39" s="6"/>
      <c r="L39" s="6"/>
      <c r="M39" s="6"/>
      <c r="N39" s="6"/>
      <c r="O39" s="6"/>
      <c r="P39" s="6"/>
      <c r="Q39" s="6"/>
      <c r="R39" s="6"/>
      <c r="S39" s="6"/>
      <c r="T39" s="6"/>
      <c r="U39" s="6"/>
      <c r="V39" s="6"/>
      <c r="W39" s="7"/>
      <c r="X39" s="21" t="s">
        <v>2137</v>
      </c>
      <c r="Y39" s="8">
        <v>3</v>
      </c>
      <c r="Z39" s="8"/>
      <c r="AA39" s="9" t="s">
        <v>2199</v>
      </c>
      <c r="AB39" s="192" t="s">
        <v>31</v>
      </c>
      <c r="AC39" s="11"/>
      <c r="AD39" s="105" t="s">
        <v>1735</v>
      </c>
      <c r="AE39" s="12" t="s">
        <v>428</v>
      </c>
      <c r="AF39" s="107" t="s">
        <v>2856</v>
      </c>
    </row>
    <row r="40" spans="1:32" s="13" customFormat="1" ht="36" x14ac:dyDescent="0.15">
      <c r="A40" s="3">
        <v>35</v>
      </c>
      <c r="B40" s="4" t="s">
        <v>144</v>
      </c>
      <c r="C40" s="5"/>
      <c r="D40" s="14"/>
      <c r="E40" s="6"/>
      <c r="F40" s="6"/>
      <c r="G40" s="6"/>
      <c r="H40" s="6"/>
      <c r="I40" s="6"/>
      <c r="J40" s="6"/>
      <c r="K40" s="6"/>
      <c r="L40" s="6"/>
      <c r="M40" s="6"/>
      <c r="N40" s="6"/>
      <c r="O40" s="6"/>
      <c r="P40" s="6"/>
      <c r="Q40" s="6"/>
      <c r="R40" s="6"/>
      <c r="S40" s="6"/>
      <c r="T40" s="6"/>
      <c r="U40" s="6"/>
      <c r="V40" s="6"/>
      <c r="W40" s="7"/>
      <c r="X40" s="8" t="s">
        <v>2139</v>
      </c>
      <c r="Y40" s="8" t="s">
        <v>2177</v>
      </c>
      <c r="Z40" s="8"/>
      <c r="AA40" s="9"/>
      <c r="AB40" s="192" t="s">
        <v>31</v>
      </c>
      <c r="AC40" s="11"/>
      <c r="AD40" s="105" t="s">
        <v>1736</v>
      </c>
      <c r="AE40" s="12" t="s">
        <v>455</v>
      </c>
      <c r="AF40" s="196" t="s">
        <v>2774</v>
      </c>
    </row>
    <row r="41" spans="1:32" s="13" customFormat="1" ht="36" x14ac:dyDescent="0.15">
      <c r="A41" s="3">
        <v>36</v>
      </c>
      <c r="B41" s="4" t="s">
        <v>143</v>
      </c>
      <c r="C41" s="5"/>
      <c r="D41" s="14"/>
      <c r="E41" s="6"/>
      <c r="F41" s="6"/>
      <c r="G41" s="6"/>
      <c r="H41" s="6"/>
      <c r="I41" s="6"/>
      <c r="J41" s="6"/>
      <c r="K41" s="6"/>
      <c r="L41" s="6"/>
      <c r="M41" s="6"/>
      <c r="N41" s="6"/>
      <c r="O41" s="6"/>
      <c r="P41" s="6"/>
      <c r="Q41" s="6"/>
      <c r="R41" s="6"/>
      <c r="S41" s="6"/>
      <c r="T41" s="6"/>
      <c r="U41" s="6"/>
      <c r="V41" s="6"/>
      <c r="W41" s="7"/>
      <c r="X41" s="8" t="s">
        <v>2139</v>
      </c>
      <c r="Y41" s="8" t="s">
        <v>32</v>
      </c>
      <c r="Z41" s="10" t="s">
        <v>31</v>
      </c>
      <c r="AA41" s="9"/>
      <c r="AB41" s="192" t="s">
        <v>31</v>
      </c>
      <c r="AC41" s="11"/>
      <c r="AD41" s="105" t="s">
        <v>1737</v>
      </c>
      <c r="AE41" s="12" t="s">
        <v>477</v>
      </c>
      <c r="AF41" s="196" t="s">
        <v>2774</v>
      </c>
    </row>
    <row r="42" spans="1:32" s="13" customFormat="1" ht="60" x14ac:dyDescent="0.15">
      <c r="A42" s="3">
        <v>37</v>
      </c>
      <c r="B42" s="4" t="s">
        <v>142</v>
      </c>
      <c r="C42" s="5"/>
      <c r="D42" s="14"/>
      <c r="E42" s="6"/>
      <c r="F42" s="6"/>
      <c r="G42" s="6"/>
      <c r="H42" s="6"/>
      <c r="I42" s="6"/>
      <c r="J42" s="6"/>
      <c r="K42" s="6"/>
      <c r="L42" s="6"/>
      <c r="M42" s="6"/>
      <c r="N42" s="6"/>
      <c r="O42" s="6"/>
      <c r="P42" s="6"/>
      <c r="Q42" s="6"/>
      <c r="R42" s="6"/>
      <c r="S42" s="6"/>
      <c r="T42" s="6"/>
      <c r="U42" s="6"/>
      <c r="V42" s="6"/>
      <c r="W42" s="7"/>
      <c r="X42" s="8" t="s">
        <v>2139</v>
      </c>
      <c r="Y42" s="8" t="s">
        <v>2185</v>
      </c>
      <c r="Z42" s="10" t="s">
        <v>31</v>
      </c>
      <c r="AA42" s="9"/>
      <c r="AB42" s="192" t="s">
        <v>31</v>
      </c>
      <c r="AC42" s="11"/>
      <c r="AD42" s="105" t="s">
        <v>1738</v>
      </c>
      <c r="AE42" s="12" t="s">
        <v>761</v>
      </c>
      <c r="AF42" s="107" t="s">
        <v>2857</v>
      </c>
    </row>
    <row r="43" spans="1:32" s="13" customFormat="1" ht="36" x14ac:dyDescent="0.15">
      <c r="A43" s="3">
        <v>38</v>
      </c>
      <c r="B43" s="4" t="s">
        <v>141</v>
      </c>
      <c r="C43" s="5"/>
      <c r="D43" s="14"/>
      <c r="E43" s="6"/>
      <c r="F43" s="6"/>
      <c r="G43" s="6"/>
      <c r="H43" s="6"/>
      <c r="I43" s="6"/>
      <c r="J43" s="6"/>
      <c r="K43" s="6"/>
      <c r="L43" s="6"/>
      <c r="M43" s="6"/>
      <c r="N43" s="6"/>
      <c r="O43" s="6"/>
      <c r="P43" s="6"/>
      <c r="Q43" s="6"/>
      <c r="R43" s="6"/>
      <c r="S43" s="6"/>
      <c r="T43" s="6"/>
      <c r="U43" s="6"/>
      <c r="V43" s="6"/>
      <c r="W43" s="7"/>
      <c r="X43" s="8" t="s">
        <v>2139</v>
      </c>
      <c r="Y43" s="8" t="s">
        <v>464</v>
      </c>
      <c r="Z43" s="8"/>
      <c r="AA43" s="9"/>
      <c r="AB43" s="192" t="s">
        <v>31</v>
      </c>
      <c r="AC43" s="11"/>
      <c r="AD43" s="105" t="s">
        <v>1739</v>
      </c>
      <c r="AE43" s="12" t="s">
        <v>763</v>
      </c>
      <c r="AF43" s="196" t="s">
        <v>2774</v>
      </c>
    </row>
    <row r="44" spans="1:32" s="13" customFormat="1" ht="36" x14ac:dyDescent="0.15">
      <c r="A44" s="3">
        <v>39</v>
      </c>
      <c r="B44" s="4" t="s">
        <v>140</v>
      </c>
      <c r="C44" s="5"/>
      <c r="D44" s="14"/>
      <c r="E44" s="6"/>
      <c r="F44" s="6"/>
      <c r="G44" s="6"/>
      <c r="H44" s="6"/>
      <c r="I44" s="6"/>
      <c r="J44" s="6"/>
      <c r="K44" s="6"/>
      <c r="L44" s="6"/>
      <c r="M44" s="6"/>
      <c r="N44" s="6"/>
      <c r="O44" s="6"/>
      <c r="P44" s="6"/>
      <c r="Q44" s="6"/>
      <c r="R44" s="6"/>
      <c r="S44" s="6"/>
      <c r="T44" s="6"/>
      <c r="U44" s="6"/>
      <c r="V44" s="6"/>
      <c r="W44" s="7"/>
      <c r="X44" s="8" t="s">
        <v>2139</v>
      </c>
      <c r="Y44" s="8" t="s">
        <v>2185</v>
      </c>
      <c r="Z44" s="10" t="s">
        <v>31</v>
      </c>
      <c r="AA44" s="9"/>
      <c r="AB44" s="192" t="s">
        <v>31</v>
      </c>
      <c r="AC44" s="11"/>
      <c r="AD44" s="105" t="s">
        <v>1740</v>
      </c>
      <c r="AE44" s="43" t="s">
        <v>1741</v>
      </c>
      <c r="AF44" s="196" t="s">
        <v>2774</v>
      </c>
    </row>
    <row r="45" spans="1:32" s="23" customFormat="1" ht="60" x14ac:dyDescent="0.15">
      <c r="A45" s="3">
        <v>40</v>
      </c>
      <c r="B45" s="17" t="s">
        <v>1742</v>
      </c>
      <c r="C45" s="24"/>
      <c r="D45" s="18"/>
      <c r="E45" s="19"/>
      <c r="F45" s="19"/>
      <c r="G45" s="19"/>
      <c r="H45" s="19"/>
      <c r="I45" s="19"/>
      <c r="J45" s="19"/>
      <c r="K45" s="19"/>
      <c r="L45" s="19"/>
      <c r="M45" s="19"/>
      <c r="N45" s="19"/>
      <c r="O45" s="19"/>
      <c r="P45" s="19"/>
      <c r="Q45" s="19"/>
      <c r="R45" s="19"/>
      <c r="S45" s="19"/>
      <c r="T45" s="19"/>
      <c r="U45" s="19"/>
      <c r="V45" s="19"/>
      <c r="W45" s="20"/>
      <c r="X45" s="21" t="s">
        <v>2137</v>
      </c>
      <c r="Y45" s="8" t="s">
        <v>2182</v>
      </c>
      <c r="Z45" s="8"/>
      <c r="AA45" s="9"/>
      <c r="AB45" s="192" t="s">
        <v>31</v>
      </c>
      <c r="AC45" s="11"/>
      <c r="AD45" s="105" t="s">
        <v>1743</v>
      </c>
      <c r="AE45" s="12" t="s">
        <v>1744</v>
      </c>
      <c r="AF45" s="107" t="s">
        <v>2858</v>
      </c>
    </row>
    <row r="46" spans="1:32" s="23" customFormat="1" ht="36" x14ac:dyDescent="0.15">
      <c r="A46" s="3">
        <v>41</v>
      </c>
      <c r="B46" s="17" t="s">
        <v>132</v>
      </c>
      <c r="C46" s="24"/>
      <c r="D46" s="18"/>
      <c r="E46" s="19"/>
      <c r="F46" s="19"/>
      <c r="G46" s="19"/>
      <c r="H46" s="19"/>
      <c r="I46" s="19"/>
      <c r="J46" s="19"/>
      <c r="K46" s="19"/>
      <c r="L46" s="19"/>
      <c r="M46" s="19"/>
      <c r="N46" s="19"/>
      <c r="O46" s="19"/>
      <c r="P46" s="19"/>
      <c r="Q46" s="19"/>
      <c r="R46" s="19"/>
      <c r="S46" s="19"/>
      <c r="T46" s="19"/>
      <c r="U46" s="19"/>
      <c r="V46" s="19"/>
      <c r="W46" s="20"/>
      <c r="X46" s="21" t="s">
        <v>2137</v>
      </c>
      <c r="Y46" s="8">
        <v>2</v>
      </c>
      <c r="Z46" s="8"/>
      <c r="AA46" s="9" t="s">
        <v>2198</v>
      </c>
      <c r="AB46" s="192" t="s">
        <v>31</v>
      </c>
      <c r="AC46" s="11"/>
      <c r="AD46" s="105" t="s">
        <v>1745</v>
      </c>
      <c r="AE46" s="12" t="s">
        <v>401</v>
      </c>
      <c r="AF46" s="196" t="s">
        <v>2774</v>
      </c>
    </row>
    <row r="47" spans="1:32" s="23" customFormat="1" ht="66" customHeight="1" x14ac:dyDescent="0.15">
      <c r="A47" s="3">
        <v>42</v>
      </c>
      <c r="B47" s="17" t="s">
        <v>131</v>
      </c>
      <c r="C47" s="24"/>
      <c r="D47" s="18"/>
      <c r="E47" s="19"/>
      <c r="F47" s="19"/>
      <c r="G47" s="19"/>
      <c r="H47" s="19"/>
      <c r="I47" s="19"/>
      <c r="J47" s="19"/>
      <c r="K47" s="19"/>
      <c r="L47" s="19"/>
      <c r="M47" s="19"/>
      <c r="N47" s="19"/>
      <c r="O47" s="19"/>
      <c r="P47" s="19"/>
      <c r="Q47" s="19"/>
      <c r="R47" s="19"/>
      <c r="S47" s="19"/>
      <c r="T47" s="19"/>
      <c r="U47" s="19"/>
      <c r="V47" s="19"/>
      <c r="W47" s="20"/>
      <c r="X47" s="21" t="s">
        <v>2137</v>
      </c>
      <c r="Y47" s="8">
        <v>3</v>
      </c>
      <c r="Z47" s="8"/>
      <c r="AA47" s="9" t="s">
        <v>2199</v>
      </c>
      <c r="AB47" s="192" t="s">
        <v>31</v>
      </c>
      <c r="AC47" s="10"/>
      <c r="AD47" s="105" t="s">
        <v>1746</v>
      </c>
      <c r="AE47" s="12" t="s">
        <v>775</v>
      </c>
      <c r="AF47" s="107" t="s">
        <v>2856</v>
      </c>
    </row>
    <row r="48" spans="1:32" s="13" customFormat="1" ht="36" x14ac:dyDescent="0.15">
      <c r="A48" s="3">
        <v>43</v>
      </c>
      <c r="B48" s="4" t="s">
        <v>130</v>
      </c>
      <c r="C48" s="5"/>
      <c r="D48" s="14"/>
      <c r="E48" s="6"/>
      <c r="F48" s="6"/>
      <c r="G48" s="6"/>
      <c r="H48" s="6"/>
      <c r="I48" s="6"/>
      <c r="J48" s="6"/>
      <c r="K48" s="6"/>
      <c r="L48" s="6"/>
      <c r="M48" s="6"/>
      <c r="N48" s="6"/>
      <c r="O48" s="6"/>
      <c r="P48" s="6"/>
      <c r="Q48" s="6"/>
      <c r="R48" s="6"/>
      <c r="S48" s="6"/>
      <c r="T48" s="6"/>
      <c r="U48" s="6"/>
      <c r="V48" s="6"/>
      <c r="W48" s="7"/>
      <c r="X48" s="8" t="s">
        <v>2139</v>
      </c>
      <c r="Y48" s="8" t="s">
        <v>2177</v>
      </c>
      <c r="Z48" s="8"/>
      <c r="AA48" s="9"/>
      <c r="AB48" s="192" t="s">
        <v>31</v>
      </c>
      <c r="AC48" s="11"/>
      <c r="AD48" s="105" t="s">
        <v>1747</v>
      </c>
      <c r="AE48" s="12" t="s">
        <v>455</v>
      </c>
      <c r="AF48" s="196" t="s">
        <v>2774</v>
      </c>
    </row>
    <row r="49" spans="1:32" s="13" customFormat="1" ht="36" x14ac:dyDescent="0.15">
      <c r="A49" s="3">
        <v>44</v>
      </c>
      <c r="B49" s="4" t="s">
        <v>129</v>
      </c>
      <c r="C49" s="5"/>
      <c r="D49" s="14"/>
      <c r="E49" s="6"/>
      <c r="F49" s="6"/>
      <c r="G49" s="6"/>
      <c r="H49" s="6"/>
      <c r="I49" s="6"/>
      <c r="J49" s="6"/>
      <c r="K49" s="6"/>
      <c r="L49" s="6"/>
      <c r="M49" s="6"/>
      <c r="N49" s="6"/>
      <c r="O49" s="6"/>
      <c r="P49" s="6"/>
      <c r="Q49" s="6"/>
      <c r="R49" s="6"/>
      <c r="S49" s="6"/>
      <c r="T49" s="6"/>
      <c r="U49" s="6"/>
      <c r="V49" s="6"/>
      <c r="W49" s="7"/>
      <c r="X49" s="8" t="s">
        <v>2139</v>
      </c>
      <c r="Y49" s="8" t="s">
        <v>32</v>
      </c>
      <c r="Z49" s="10" t="s">
        <v>31</v>
      </c>
      <c r="AA49" s="9"/>
      <c r="AB49" s="192" t="s">
        <v>31</v>
      </c>
      <c r="AC49" s="11"/>
      <c r="AD49" s="105" t="s">
        <v>1748</v>
      </c>
      <c r="AE49" s="12" t="s">
        <v>1749</v>
      </c>
      <c r="AF49" s="196" t="s">
        <v>2774</v>
      </c>
    </row>
    <row r="50" spans="1:32" s="13" customFormat="1" ht="69.75" customHeight="1" x14ac:dyDescent="0.15">
      <c r="A50" s="3">
        <v>45</v>
      </c>
      <c r="B50" s="4" t="s">
        <v>128</v>
      </c>
      <c r="C50" s="5"/>
      <c r="D50" s="14"/>
      <c r="E50" s="6"/>
      <c r="F50" s="6"/>
      <c r="G50" s="6"/>
      <c r="H50" s="6"/>
      <c r="I50" s="6"/>
      <c r="J50" s="6"/>
      <c r="K50" s="6"/>
      <c r="L50" s="6"/>
      <c r="M50" s="6"/>
      <c r="N50" s="6"/>
      <c r="O50" s="6"/>
      <c r="P50" s="6"/>
      <c r="Q50" s="6"/>
      <c r="R50" s="6"/>
      <c r="S50" s="6"/>
      <c r="T50" s="6"/>
      <c r="U50" s="6"/>
      <c r="V50" s="6"/>
      <c r="W50" s="7"/>
      <c r="X50" s="8" t="s">
        <v>2139</v>
      </c>
      <c r="Y50" s="8" t="s">
        <v>2185</v>
      </c>
      <c r="Z50" s="10" t="s">
        <v>31</v>
      </c>
      <c r="AA50" s="9"/>
      <c r="AB50" s="192" t="s">
        <v>31</v>
      </c>
      <c r="AC50" s="11"/>
      <c r="AD50" s="105" t="s">
        <v>1750</v>
      </c>
      <c r="AE50" s="12" t="s">
        <v>1751</v>
      </c>
      <c r="AF50" s="107" t="s">
        <v>2857</v>
      </c>
    </row>
    <row r="51" spans="1:32" s="13" customFormat="1" ht="36" x14ac:dyDescent="0.15">
      <c r="A51" s="3">
        <v>46</v>
      </c>
      <c r="B51" s="4" t="s">
        <v>127</v>
      </c>
      <c r="C51" s="5"/>
      <c r="D51" s="14"/>
      <c r="E51" s="6"/>
      <c r="F51" s="6"/>
      <c r="G51" s="6"/>
      <c r="H51" s="6"/>
      <c r="I51" s="6"/>
      <c r="J51" s="6"/>
      <c r="K51" s="6"/>
      <c r="L51" s="6"/>
      <c r="M51" s="6"/>
      <c r="N51" s="6"/>
      <c r="O51" s="6"/>
      <c r="P51" s="6"/>
      <c r="Q51" s="6"/>
      <c r="R51" s="6"/>
      <c r="S51" s="6"/>
      <c r="T51" s="6"/>
      <c r="U51" s="6"/>
      <c r="V51" s="6"/>
      <c r="W51" s="7"/>
      <c r="X51" s="8" t="s">
        <v>2139</v>
      </c>
      <c r="Y51" s="8" t="s">
        <v>464</v>
      </c>
      <c r="Z51" s="8"/>
      <c r="AA51" s="9"/>
      <c r="AB51" s="192" t="s">
        <v>31</v>
      </c>
      <c r="AC51" s="11"/>
      <c r="AD51" s="105" t="s">
        <v>1752</v>
      </c>
      <c r="AE51" s="12" t="s">
        <v>1753</v>
      </c>
      <c r="AF51" s="196" t="s">
        <v>2774</v>
      </c>
    </row>
    <row r="52" spans="1:32" s="13" customFormat="1" ht="36" x14ac:dyDescent="0.15">
      <c r="A52" s="3">
        <v>47</v>
      </c>
      <c r="B52" s="4" t="s">
        <v>126</v>
      </c>
      <c r="C52" s="5"/>
      <c r="D52" s="14"/>
      <c r="E52" s="6"/>
      <c r="F52" s="6"/>
      <c r="G52" s="6"/>
      <c r="H52" s="6"/>
      <c r="I52" s="6"/>
      <c r="J52" s="6"/>
      <c r="K52" s="6"/>
      <c r="L52" s="6"/>
      <c r="M52" s="6"/>
      <c r="N52" s="6"/>
      <c r="O52" s="6"/>
      <c r="P52" s="6"/>
      <c r="Q52" s="6"/>
      <c r="R52" s="6"/>
      <c r="S52" s="6"/>
      <c r="T52" s="6"/>
      <c r="U52" s="6"/>
      <c r="V52" s="6"/>
      <c r="W52" s="7"/>
      <c r="X52" s="8" t="s">
        <v>2139</v>
      </c>
      <c r="Y52" s="8" t="s">
        <v>2185</v>
      </c>
      <c r="Z52" s="10" t="s">
        <v>31</v>
      </c>
      <c r="AA52" s="9"/>
      <c r="AB52" s="192" t="s">
        <v>31</v>
      </c>
      <c r="AC52" s="11"/>
      <c r="AD52" s="105" t="s">
        <v>1754</v>
      </c>
      <c r="AE52" s="43" t="s">
        <v>1755</v>
      </c>
      <c r="AF52" s="196" t="s">
        <v>2774</v>
      </c>
    </row>
    <row r="53" spans="1:32" s="13" customFormat="1" ht="24" customHeight="1" x14ac:dyDescent="0.15">
      <c r="A53" s="3">
        <v>48</v>
      </c>
      <c r="B53" s="28" t="s">
        <v>1756</v>
      </c>
      <c r="C53" s="6"/>
      <c r="D53" s="6"/>
      <c r="E53" s="6"/>
      <c r="F53" s="6"/>
      <c r="G53" s="6"/>
      <c r="H53" s="6"/>
      <c r="I53" s="6"/>
      <c r="J53" s="6"/>
      <c r="K53" s="6"/>
      <c r="L53" s="6"/>
      <c r="M53" s="6"/>
      <c r="N53" s="6"/>
      <c r="O53" s="6"/>
      <c r="P53" s="6"/>
      <c r="Q53" s="6"/>
      <c r="R53" s="6"/>
      <c r="S53" s="6"/>
      <c r="T53" s="6"/>
      <c r="U53" s="6"/>
      <c r="V53" s="6"/>
      <c r="W53" s="7"/>
      <c r="X53" s="21" t="s">
        <v>2137</v>
      </c>
      <c r="Y53" s="29">
        <v>10</v>
      </c>
      <c r="Z53" s="29"/>
      <c r="AA53" s="3"/>
      <c r="AB53" s="193"/>
      <c r="AC53" s="11"/>
      <c r="AD53" s="144" t="s">
        <v>1757</v>
      </c>
      <c r="AE53" s="12" t="s">
        <v>1758</v>
      </c>
      <c r="AF53" s="107" t="s">
        <v>473</v>
      </c>
    </row>
    <row r="54" spans="1:32" s="13" customFormat="1" ht="36" x14ac:dyDescent="0.15">
      <c r="A54" s="3">
        <v>49</v>
      </c>
      <c r="B54" s="28" t="s">
        <v>1759</v>
      </c>
      <c r="C54" s="6"/>
      <c r="D54" s="6"/>
      <c r="E54" s="6"/>
      <c r="F54" s="6"/>
      <c r="G54" s="6"/>
      <c r="H54" s="6"/>
      <c r="I54" s="6"/>
      <c r="J54" s="6"/>
      <c r="K54" s="6"/>
      <c r="L54" s="6"/>
      <c r="M54" s="6"/>
      <c r="N54" s="6"/>
      <c r="O54" s="6"/>
      <c r="P54" s="6"/>
      <c r="Q54" s="6"/>
      <c r="R54" s="6"/>
      <c r="S54" s="6"/>
      <c r="T54" s="6"/>
      <c r="U54" s="6"/>
      <c r="V54" s="6"/>
      <c r="W54" s="7"/>
      <c r="X54" s="21" t="s">
        <v>2137</v>
      </c>
      <c r="Y54" s="29">
        <v>10</v>
      </c>
      <c r="Z54" s="29"/>
      <c r="AA54" s="30" t="s">
        <v>1759</v>
      </c>
      <c r="AB54" s="192" t="s">
        <v>31</v>
      </c>
      <c r="AC54" s="11"/>
      <c r="AD54" s="145" t="s">
        <v>1760</v>
      </c>
      <c r="AE54" s="25" t="s">
        <v>1761</v>
      </c>
      <c r="AF54" s="196" t="s">
        <v>2774</v>
      </c>
    </row>
    <row r="55" spans="1:32" s="13" customFormat="1" ht="36" x14ac:dyDescent="0.15">
      <c r="A55" s="3">
        <v>50</v>
      </c>
      <c r="B55" s="28" t="s">
        <v>513</v>
      </c>
      <c r="C55" s="6"/>
      <c r="D55" s="6"/>
      <c r="E55" s="6"/>
      <c r="F55" s="6"/>
      <c r="G55" s="6"/>
      <c r="H55" s="6"/>
      <c r="I55" s="6"/>
      <c r="J55" s="6"/>
      <c r="K55" s="6"/>
      <c r="L55" s="6"/>
      <c r="M55" s="6"/>
      <c r="N55" s="6"/>
      <c r="O55" s="6"/>
      <c r="P55" s="6"/>
      <c r="Q55" s="6"/>
      <c r="R55" s="6"/>
      <c r="S55" s="6"/>
      <c r="T55" s="6"/>
      <c r="U55" s="6"/>
      <c r="V55" s="6"/>
      <c r="W55" s="7"/>
      <c r="X55" s="21" t="s">
        <v>2137</v>
      </c>
      <c r="Y55" s="29">
        <v>3</v>
      </c>
      <c r="Z55" s="29"/>
      <c r="AA55" s="30" t="s">
        <v>513</v>
      </c>
      <c r="AB55" s="192" t="s">
        <v>31</v>
      </c>
      <c r="AC55" s="11"/>
      <c r="AD55" s="145" t="s">
        <v>1762</v>
      </c>
      <c r="AE55" s="25" t="s">
        <v>382</v>
      </c>
      <c r="AF55" s="196" t="s">
        <v>2774</v>
      </c>
    </row>
    <row r="56" spans="1:32" s="13" customFormat="1" ht="36" x14ac:dyDescent="0.15">
      <c r="A56" s="3">
        <v>51</v>
      </c>
      <c r="B56" s="28" t="s">
        <v>125</v>
      </c>
      <c r="C56" s="6"/>
      <c r="D56" s="6"/>
      <c r="E56" s="6"/>
      <c r="F56" s="6"/>
      <c r="G56" s="6"/>
      <c r="H56" s="6"/>
      <c r="I56" s="6"/>
      <c r="J56" s="6"/>
      <c r="K56" s="6"/>
      <c r="L56" s="6"/>
      <c r="M56" s="6"/>
      <c r="N56" s="6"/>
      <c r="O56" s="6"/>
      <c r="P56" s="6"/>
      <c r="Q56" s="6"/>
      <c r="R56" s="6"/>
      <c r="S56" s="6"/>
      <c r="T56" s="6"/>
      <c r="U56" s="6"/>
      <c r="V56" s="6"/>
      <c r="W56" s="7"/>
      <c r="X56" s="21" t="s">
        <v>2137</v>
      </c>
      <c r="Y56" s="29">
        <v>8</v>
      </c>
      <c r="Z56" s="29"/>
      <c r="AA56" s="30"/>
      <c r="AB56" s="192" t="s">
        <v>31</v>
      </c>
      <c r="AC56" s="11"/>
      <c r="AD56" s="145" t="s">
        <v>1763</v>
      </c>
      <c r="AE56" s="25" t="s">
        <v>1764</v>
      </c>
      <c r="AF56" s="196" t="s">
        <v>2774</v>
      </c>
    </row>
    <row r="57" spans="1:32" s="23" customFormat="1" ht="36" x14ac:dyDescent="0.15">
      <c r="A57" s="3">
        <v>52</v>
      </c>
      <c r="B57" s="31" t="s">
        <v>124</v>
      </c>
      <c r="C57" s="19"/>
      <c r="D57" s="19"/>
      <c r="E57" s="19"/>
      <c r="F57" s="19"/>
      <c r="G57" s="19"/>
      <c r="H57" s="19"/>
      <c r="I57" s="19"/>
      <c r="J57" s="19"/>
      <c r="K57" s="19"/>
      <c r="L57" s="19"/>
      <c r="M57" s="19"/>
      <c r="N57" s="19"/>
      <c r="O57" s="19"/>
      <c r="P57" s="19"/>
      <c r="Q57" s="19"/>
      <c r="R57" s="19"/>
      <c r="S57" s="19"/>
      <c r="T57" s="19"/>
      <c r="U57" s="19"/>
      <c r="V57" s="19"/>
      <c r="W57" s="20"/>
      <c r="X57" s="21" t="s">
        <v>2137</v>
      </c>
      <c r="Y57" s="21">
        <v>8</v>
      </c>
      <c r="Z57" s="21"/>
      <c r="AA57" s="16"/>
      <c r="AB57" s="192" t="s">
        <v>31</v>
      </c>
      <c r="AC57" s="10"/>
      <c r="AD57" s="145" t="s">
        <v>1765</v>
      </c>
      <c r="AE57" s="25" t="s">
        <v>1499</v>
      </c>
      <c r="AF57" s="196" t="s">
        <v>2774</v>
      </c>
    </row>
    <row r="58" spans="1:32" s="23" customFormat="1" ht="24" customHeight="1" x14ac:dyDescent="0.15">
      <c r="A58" s="3">
        <v>53</v>
      </c>
      <c r="B58" s="31" t="s">
        <v>495</v>
      </c>
      <c r="C58" s="19"/>
      <c r="D58" s="19"/>
      <c r="E58" s="19"/>
      <c r="F58" s="19"/>
      <c r="G58" s="19"/>
      <c r="H58" s="19"/>
      <c r="I58" s="19"/>
      <c r="J58" s="19"/>
      <c r="K58" s="19"/>
      <c r="L58" s="19"/>
      <c r="M58" s="19"/>
      <c r="N58" s="19"/>
      <c r="O58" s="19"/>
      <c r="P58" s="19"/>
      <c r="Q58" s="19"/>
      <c r="R58" s="19"/>
      <c r="S58" s="19"/>
      <c r="T58" s="19"/>
      <c r="U58" s="19"/>
      <c r="V58" s="19"/>
      <c r="W58" s="20"/>
      <c r="X58" s="21" t="s">
        <v>2137</v>
      </c>
      <c r="Y58" s="21">
        <v>1</v>
      </c>
      <c r="Z58" s="21"/>
      <c r="AA58" s="16" t="s">
        <v>495</v>
      </c>
      <c r="AB58" s="211" t="s">
        <v>408</v>
      </c>
      <c r="AC58" s="10"/>
      <c r="AD58" s="213" t="s">
        <v>1766</v>
      </c>
      <c r="AE58" s="12" t="s">
        <v>2180</v>
      </c>
      <c r="AF58" s="215"/>
    </row>
    <row r="59" spans="1:32" s="23" customFormat="1" ht="24" customHeight="1" x14ac:dyDescent="0.15">
      <c r="A59" s="3">
        <v>54</v>
      </c>
      <c r="B59" s="31" t="s">
        <v>2210</v>
      </c>
      <c r="C59" s="19"/>
      <c r="D59" s="19"/>
      <c r="E59" s="19"/>
      <c r="F59" s="19"/>
      <c r="G59" s="19"/>
      <c r="H59" s="19"/>
      <c r="I59" s="19"/>
      <c r="J59" s="19"/>
      <c r="K59" s="19"/>
      <c r="L59" s="19"/>
      <c r="M59" s="19"/>
      <c r="N59" s="19"/>
      <c r="O59" s="19"/>
      <c r="P59" s="19"/>
      <c r="Q59" s="19"/>
      <c r="R59" s="19"/>
      <c r="S59" s="19"/>
      <c r="T59" s="19"/>
      <c r="U59" s="19"/>
      <c r="V59" s="19"/>
      <c r="W59" s="20"/>
      <c r="X59" s="21" t="s">
        <v>2137</v>
      </c>
      <c r="Y59" s="21">
        <v>4</v>
      </c>
      <c r="Z59" s="21"/>
      <c r="AA59" s="16"/>
      <c r="AB59" s="211" t="s">
        <v>408</v>
      </c>
      <c r="AC59" s="10"/>
      <c r="AD59" s="213" t="s">
        <v>2210</v>
      </c>
      <c r="AE59" s="12" t="s">
        <v>2178</v>
      </c>
      <c r="AF59" s="215"/>
    </row>
    <row r="60" spans="1:32" s="23" customFormat="1" ht="24" customHeight="1" x14ac:dyDescent="0.15">
      <c r="A60" s="3">
        <v>55</v>
      </c>
      <c r="B60" s="31" t="s">
        <v>2211</v>
      </c>
      <c r="C60" s="19"/>
      <c r="D60" s="19"/>
      <c r="E60" s="19"/>
      <c r="F60" s="19"/>
      <c r="G60" s="19"/>
      <c r="H60" s="19"/>
      <c r="I60" s="19"/>
      <c r="J60" s="19"/>
      <c r="K60" s="19"/>
      <c r="L60" s="19"/>
      <c r="M60" s="19"/>
      <c r="N60" s="19"/>
      <c r="O60" s="19"/>
      <c r="P60" s="19"/>
      <c r="Q60" s="19"/>
      <c r="R60" s="19"/>
      <c r="S60" s="19"/>
      <c r="T60" s="19"/>
      <c r="U60" s="19"/>
      <c r="V60" s="19"/>
      <c r="W60" s="20"/>
      <c r="X60" s="21" t="s">
        <v>2137</v>
      </c>
      <c r="Y60" s="21">
        <v>4</v>
      </c>
      <c r="Z60" s="21"/>
      <c r="AA60" s="16"/>
      <c r="AB60" s="211" t="s">
        <v>408</v>
      </c>
      <c r="AC60" s="10"/>
      <c r="AD60" s="213" t="s">
        <v>2211</v>
      </c>
      <c r="AE60" s="12" t="s">
        <v>2180</v>
      </c>
      <c r="AF60" s="215"/>
    </row>
    <row r="61" spans="1:32" s="23" customFormat="1" ht="24" customHeight="1" x14ac:dyDescent="0.15">
      <c r="A61" s="3">
        <v>56</v>
      </c>
      <c r="B61" s="31" t="s">
        <v>2172</v>
      </c>
      <c r="C61" s="19"/>
      <c r="D61" s="19"/>
      <c r="E61" s="19"/>
      <c r="F61" s="19"/>
      <c r="G61" s="19"/>
      <c r="H61" s="19"/>
      <c r="I61" s="19"/>
      <c r="J61" s="19"/>
      <c r="K61" s="19"/>
      <c r="L61" s="19"/>
      <c r="M61" s="19"/>
      <c r="N61" s="19"/>
      <c r="O61" s="19"/>
      <c r="P61" s="19"/>
      <c r="Q61" s="19"/>
      <c r="R61" s="19"/>
      <c r="S61" s="19"/>
      <c r="T61" s="19"/>
      <c r="U61" s="19"/>
      <c r="V61" s="19"/>
      <c r="W61" s="20"/>
      <c r="X61" s="21" t="s">
        <v>2137</v>
      </c>
      <c r="Y61" s="21">
        <v>4</v>
      </c>
      <c r="Z61" s="21"/>
      <c r="AA61" s="16"/>
      <c r="AB61" s="211" t="s">
        <v>408</v>
      </c>
      <c r="AC61" s="10"/>
      <c r="AD61" s="213" t="s">
        <v>2172</v>
      </c>
      <c r="AE61" s="12" t="s">
        <v>2179</v>
      </c>
      <c r="AF61" s="215"/>
    </row>
    <row r="62" spans="1:32" s="38" customFormat="1" ht="24" customHeight="1" x14ac:dyDescent="0.15">
      <c r="A62" s="3">
        <v>57</v>
      </c>
      <c r="B62" s="32" t="s">
        <v>2212</v>
      </c>
      <c r="C62" s="33"/>
      <c r="D62" s="33"/>
      <c r="E62" s="33"/>
      <c r="F62" s="33"/>
      <c r="G62" s="33"/>
      <c r="H62" s="33"/>
      <c r="I62" s="33"/>
      <c r="J62" s="33"/>
      <c r="K62" s="33"/>
      <c r="L62" s="33"/>
      <c r="M62" s="33"/>
      <c r="N62" s="33"/>
      <c r="O62" s="33"/>
      <c r="P62" s="33"/>
      <c r="Q62" s="33"/>
      <c r="R62" s="33"/>
      <c r="S62" s="33"/>
      <c r="T62" s="33"/>
      <c r="U62" s="33"/>
      <c r="V62" s="33"/>
      <c r="W62" s="34"/>
      <c r="X62" s="21" t="s">
        <v>2137</v>
      </c>
      <c r="Y62" s="35">
        <v>6</v>
      </c>
      <c r="Z62" s="35"/>
      <c r="AA62" s="36" t="s">
        <v>2212</v>
      </c>
      <c r="AB62" s="211" t="s">
        <v>408</v>
      </c>
      <c r="AC62" s="37"/>
      <c r="AD62" s="214" t="s">
        <v>2212</v>
      </c>
      <c r="AE62" s="12" t="s">
        <v>501</v>
      </c>
      <c r="AF62" s="215"/>
    </row>
    <row r="63" spans="1:32" s="13" customFormat="1" ht="24" customHeight="1" x14ac:dyDescent="0.15">
      <c r="A63" s="3">
        <v>58</v>
      </c>
      <c r="B63" s="28" t="s">
        <v>503</v>
      </c>
      <c r="C63" s="6"/>
      <c r="D63" s="6"/>
      <c r="E63" s="6"/>
      <c r="F63" s="6"/>
      <c r="G63" s="6"/>
      <c r="H63" s="6"/>
      <c r="I63" s="6"/>
      <c r="J63" s="6"/>
      <c r="K63" s="6"/>
      <c r="L63" s="6"/>
      <c r="M63" s="6"/>
      <c r="N63" s="6"/>
      <c r="O63" s="6"/>
      <c r="P63" s="6"/>
      <c r="Q63" s="6"/>
      <c r="R63" s="6"/>
      <c r="S63" s="6"/>
      <c r="T63" s="6"/>
      <c r="U63" s="6"/>
      <c r="V63" s="6"/>
      <c r="W63" s="7"/>
      <c r="X63" s="21" t="s">
        <v>2139</v>
      </c>
      <c r="Y63" s="29">
        <v>50</v>
      </c>
      <c r="Z63" s="29"/>
      <c r="AA63" s="3"/>
      <c r="AB63" s="211" t="s">
        <v>408</v>
      </c>
      <c r="AC63" s="11"/>
      <c r="AD63" s="144" t="s">
        <v>2213</v>
      </c>
      <c r="AE63" s="43" t="s">
        <v>504</v>
      </c>
      <c r="AF63" s="215"/>
    </row>
  </sheetData>
  <mergeCells count="16">
    <mergeCell ref="A1:W2"/>
    <mergeCell ref="X1:AC1"/>
    <mergeCell ref="X2:AC2"/>
    <mergeCell ref="A4:A5"/>
    <mergeCell ref="B4:W5"/>
    <mergeCell ref="AE1:AF1"/>
    <mergeCell ref="AE2:AF2"/>
    <mergeCell ref="X4:X5"/>
    <mergeCell ref="Y4:Y5"/>
    <mergeCell ref="Z4:Z5"/>
    <mergeCell ref="AA4:AA5"/>
    <mergeCell ref="AE4:AE5"/>
    <mergeCell ref="AF4:AF5"/>
    <mergeCell ref="AB4:AB5"/>
    <mergeCell ref="AC4:AC5"/>
    <mergeCell ref="AD4:AD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AF67"/>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1767</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3</v>
      </c>
      <c r="C6" s="5"/>
      <c r="D6" s="5"/>
      <c r="E6" s="6"/>
      <c r="F6" s="6"/>
      <c r="G6" s="6"/>
      <c r="H6" s="6"/>
      <c r="I6" s="6"/>
      <c r="J6" s="6"/>
      <c r="K6" s="6"/>
      <c r="L6" s="6"/>
      <c r="M6" s="6"/>
      <c r="N6" s="6"/>
      <c r="O6" s="6"/>
      <c r="P6" s="6"/>
      <c r="Q6" s="6"/>
      <c r="R6" s="6"/>
      <c r="S6" s="6"/>
      <c r="T6" s="6"/>
      <c r="U6" s="6"/>
      <c r="V6" s="6"/>
      <c r="W6" s="7"/>
      <c r="X6" s="21" t="s">
        <v>2137</v>
      </c>
      <c r="Y6" s="8">
        <v>6</v>
      </c>
      <c r="Z6" s="8"/>
      <c r="AA6" s="9" t="s">
        <v>3</v>
      </c>
      <c r="AB6" s="217" t="s">
        <v>408</v>
      </c>
      <c r="AC6" s="11"/>
      <c r="AD6" s="105" t="s">
        <v>3</v>
      </c>
      <c r="AE6" s="12" t="s">
        <v>1698</v>
      </c>
      <c r="AF6" s="107"/>
    </row>
    <row r="7" spans="1:32" s="13" customFormat="1" ht="24" customHeight="1" x14ac:dyDescent="0.15">
      <c r="A7" s="3">
        <v>2</v>
      </c>
      <c r="B7" s="4" t="s">
        <v>2</v>
      </c>
      <c r="C7" s="5"/>
      <c r="D7" s="14"/>
      <c r="E7" s="6"/>
      <c r="F7" s="6"/>
      <c r="G7" s="6"/>
      <c r="H7" s="6"/>
      <c r="I7" s="6"/>
      <c r="J7" s="6"/>
      <c r="K7" s="6"/>
      <c r="L7" s="6"/>
      <c r="M7" s="6"/>
      <c r="N7" s="6"/>
      <c r="O7" s="6"/>
      <c r="P7" s="6"/>
      <c r="Q7" s="6"/>
      <c r="R7" s="6"/>
      <c r="S7" s="6"/>
      <c r="T7" s="6"/>
      <c r="U7" s="6"/>
      <c r="V7" s="6"/>
      <c r="W7" s="7"/>
      <c r="X7" s="21" t="s">
        <v>2137</v>
      </c>
      <c r="Y7" s="8">
        <v>3</v>
      </c>
      <c r="Z7" s="8"/>
      <c r="AA7" s="9" t="s">
        <v>2199</v>
      </c>
      <c r="AB7" s="192" t="s">
        <v>31</v>
      </c>
      <c r="AC7" s="11"/>
      <c r="AD7" s="105" t="s">
        <v>2199</v>
      </c>
      <c r="AE7" s="12" t="s">
        <v>428</v>
      </c>
      <c r="AF7" s="107" t="s">
        <v>2854</v>
      </c>
    </row>
    <row r="8" spans="1:32" s="13" customFormat="1" ht="24" customHeight="1" x14ac:dyDescent="0.15">
      <c r="A8" s="3">
        <v>3</v>
      </c>
      <c r="B8" s="98" t="s">
        <v>2773</v>
      </c>
      <c r="C8" s="5"/>
      <c r="D8" s="14"/>
      <c r="E8" s="6"/>
      <c r="F8" s="6"/>
      <c r="G8" s="6"/>
      <c r="H8" s="6"/>
      <c r="I8" s="6"/>
      <c r="J8" s="6"/>
      <c r="K8" s="6"/>
      <c r="L8" s="6"/>
      <c r="M8" s="6"/>
      <c r="N8" s="6"/>
      <c r="O8" s="6"/>
      <c r="P8" s="6"/>
      <c r="Q8" s="6"/>
      <c r="R8" s="6"/>
      <c r="S8" s="6"/>
      <c r="T8" s="6"/>
      <c r="U8" s="6"/>
      <c r="V8" s="6"/>
      <c r="W8" s="7"/>
      <c r="X8" s="21" t="s">
        <v>2137</v>
      </c>
      <c r="Y8" s="8">
        <v>4</v>
      </c>
      <c r="Z8" s="8"/>
      <c r="AA8" s="9"/>
      <c r="AB8" s="192" t="s">
        <v>31</v>
      </c>
      <c r="AC8" s="11"/>
      <c r="AD8" s="105" t="s">
        <v>1768</v>
      </c>
      <c r="AE8" s="12" t="s">
        <v>929</v>
      </c>
      <c r="AF8" s="107"/>
    </row>
    <row r="9" spans="1:32" s="23" customFormat="1" ht="24" customHeight="1" x14ac:dyDescent="0.15">
      <c r="A9" s="3">
        <v>4</v>
      </c>
      <c r="B9" s="17" t="s">
        <v>2197</v>
      </c>
      <c r="C9" s="24"/>
      <c r="D9" s="18"/>
      <c r="E9" s="19"/>
      <c r="F9" s="19"/>
      <c r="G9" s="19"/>
      <c r="H9" s="19"/>
      <c r="I9" s="19"/>
      <c r="J9" s="19"/>
      <c r="K9" s="19"/>
      <c r="L9" s="19"/>
      <c r="M9" s="19"/>
      <c r="N9" s="19"/>
      <c r="O9" s="19"/>
      <c r="P9" s="19"/>
      <c r="Q9" s="19"/>
      <c r="R9" s="19"/>
      <c r="S9" s="19"/>
      <c r="T9" s="19"/>
      <c r="U9" s="19"/>
      <c r="V9" s="19"/>
      <c r="W9" s="20"/>
      <c r="X9" s="21" t="s">
        <v>2137</v>
      </c>
      <c r="Y9" s="8" t="s">
        <v>32</v>
      </c>
      <c r="Z9" s="8"/>
      <c r="AA9" s="9"/>
      <c r="AB9" s="192" t="s">
        <v>31</v>
      </c>
      <c r="AC9" s="11"/>
      <c r="AD9" s="105" t="s">
        <v>1699</v>
      </c>
      <c r="AE9" s="12" t="s">
        <v>420</v>
      </c>
      <c r="AF9" s="107" t="s">
        <v>2772</v>
      </c>
    </row>
    <row r="10" spans="1:32" s="13" customFormat="1" ht="24" customHeight="1" x14ac:dyDescent="0.15">
      <c r="A10" s="3">
        <v>5</v>
      </c>
      <c r="B10" s="4" t="s">
        <v>423</v>
      </c>
      <c r="C10" s="5"/>
      <c r="D10" s="14"/>
      <c r="E10" s="6"/>
      <c r="F10" s="6"/>
      <c r="G10" s="6"/>
      <c r="H10" s="6"/>
      <c r="I10" s="6"/>
      <c r="J10" s="6"/>
      <c r="K10" s="6"/>
      <c r="L10" s="6"/>
      <c r="M10" s="6"/>
      <c r="N10" s="6"/>
      <c r="O10" s="6"/>
      <c r="P10" s="6"/>
      <c r="Q10" s="6"/>
      <c r="R10" s="6"/>
      <c r="S10" s="6"/>
      <c r="T10" s="6"/>
      <c r="U10" s="6"/>
      <c r="V10" s="6"/>
      <c r="W10" s="7"/>
      <c r="X10" s="21" t="s">
        <v>2137</v>
      </c>
      <c r="Y10" s="8">
        <v>1</v>
      </c>
      <c r="Z10" s="8"/>
      <c r="AA10" s="9" t="s">
        <v>424</v>
      </c>
      <c r="AB10" s="192" t="s">
        <v>31</v>
      </c>
      <c r="AC10" s="11"/>
      <c r="AD10" s="105" t="s">
        <v>1769</v>
      </c>
      <c r="AE10" s="12" t="s">
        <v>2180</v>
      </c>
      <c r="AF10" s="107"/>
    </row>
    <row r="11" spans="1:32" s="13" customFormat="1" ht="24" customHeight="1" x14ac:dyDescent="0.15">
      <c r="A11" s="3">
        <v>6</v>
      </c>
      <c r="B11" s="4" t="s">
        <v>1</v>
      </c>
      <c r="C11" s="5"/>
      <c r="D11" s="14"/>
      <c r="E11" s="6"/>
      <c r="F11" s="6"/>
      <c r="G11" s="6"/>
      <c r="H11" s="6"/>
      <c r="I11" s="6"/>
      <c r="J11" s="6"/>
      <c r="K11" s="6"/>
      <c r="L11" s="6"/>
      <c r="M11" s="6"/>
      <c r="N11" s="6"/>
      <c r="O11" s="6"/>
      <c r="P11" s="6"/>
      <c r="Q11" s="6"/>
      <c r="R11" s="6"/>
      <c r="S11" s="6"/>
      <c r="T11" s="6"/>
      <c r="U11" s="6"/>
      <c r="V11" s="6"/>
      <c r="W11" s="7"/>
      <c r="X11" s="21" t="s">
        <v>2137</v>
      </c>
      <c r="Y11" s="8">
        <v>16</v>
      </c>
      <c r="Z11" s="8"/>
      <c r="AA11" s="9"/>
      <c r="AB11" s="192"/>
      <c r="AC11" s="11"/>
      <c r="AD11" s="105" t="s">
        <v>2845</v>
      </c>
      <c r="AE11" s="12" t="s">
        <v>1770</v>
      </c>
      <c r="AF11" s="107"/>
    </row>
    <row r="12" spans="1:32" s="13" customFormat="1" ht="24" customHeight="1" x14ac:dyDescent="0.15">
      <c r="A12" s="3">
        <v>7</v>
      </c>
      <c r="B12" s="4" t="s">
        <v>0</v>
      </c>
      <c r="C12" s="5"/>
      <c r="D12" s="14"/>
      <c r="E12" s="6"/>
      <c r="F12" s="6"/>
      <c r="G12" s="6"/>
      <c r="H12" s="6"/>
      <c r="I12" s="6"/>
      <c r="J12" s="6"/>
      <c r="K12" s="6"/>
      <c r="L12" s="6"/>
      <c r="M12" s="6"/>
      <c r="N12" s="6"/>
      <c r="O12" s="6"/>
      <c r="P12" s="6"/>
      <c r="Q12" s="6"/>
      <c r="R12" s="6"/>
      <c r="S12" s="6"/>
      <c r="T12" s="6"/>
      <c r="U12" s="6"/>
      <c r="V12" s="6"/>
      <c r="W12" s="7"/>
      <c r="X12" s="21" t="s">
        <v>2137</v>
      </c>
      <c r="Y12" s="8" t="s">
        <v>2179</v>
      </c>
      <c r="Z12" s="8"/>
      <c r="AA12" s="9"/>
      <c r="AB12" s="192" t="s">
        <v>31</v>
      </c>
      <c r="AC12" s="11"/>
      <c r="AD12" s="105" t="s">
        <v>0</v>
      </c>
      <c r="AE12" s="12" t="s">
        <v>1771</v>
      </c>
      <c r="AF12" s="107"/>
    </row>
    <row r="13" spans="1:32" s="13" customFormat="1" ht="24" customHeight="1" x14ac:dyDescent="0.15">
      <c r="A13" s="3">
        <v>8</v>
      </c>
      <c r="B13" s="4" t="s">
        <v>1772</v>
      </c>
      <c r="C13" s="5"/>
      <c r="D13" s="14"/>
      <c r="E13" s="6"/>
      <c r="F13" s="6"/>
      <c r="G13" s="6"/>
      <c r="H13" s="6"/>
      <c r="I13" s="6"/>
      <c r="J13" s="6"/>
      <c r="K13" s="6"/>
      <c r="L13" s="6"/>
      <c r="M13" s="6"/>
      <c r="N13" s="6"/>
      <c r="O13" s="6"/>
      <c r="P13" s="6"/>
      <c r="Q13" s="6"/>
      <c r="R13" s="6"/>
      <c r="S13" s="6"/>
      <c r="T13" s="6"/>
      <c r="U13" s="6"/>
      <c r="V13" s="6"/>
      <c r="W13" s="7"/>
      <c r="X13" s="21" t="s">
        <v>2137</v>
      </c>
      <c r="Y13" s="8">
        <v>1</v>
      </c>
      <c r="Z13" s="8"/>
      <c r="AA13" s="9" t="s">
        <v>1772</v>
      </c>
      <c r="AB13" s="192" t="s">
        <v>31</v>
      </c>
      <c r="AC13" s="11"/>
      <c r="AD13" s="105" t="s">
        <v>1773</v>
      </c>
      <c r="AE13" s="12" t="s">
        <v>2181</v>
      </c>
      <c r="AF13" s="107"/>
    </row>
    <row r="14" spans="1:32" s="13" customFormat="1" ht="24" customHeight="1" x14ac:dyDescent="0.15">
      <c r="A14" s="3">
        <v>9</v>
      </c>
      <c r="B14" s="4" t="s">
        <v>539</v>
      </c>
      <c r="C14" s="5"/>
      <c r="D14" s="14"/>
      <c r="E14" s="6"/>
      <c r="F14" s="6"/>
      <c r="G14" s="6"/>
      <c r="H14" s="6"/>
      <c r="I14" s="6"/>
      <c r="J14" s="6"/>
      <c r="K14" s="6"/>
      <c r="L14" s="6"/>
      <c r="M14" s="6"/>
      <c r="N14" s="6"/>
      <c r="O14" s="6"/>
      <c r="P14" s="6"/>
      <c r="Q14" s="6"/>
      <c r="R14" s="6"/>
      <c r="S14" s="6"/>
      <c r="T14" s="6"/>
      <c r="U14" s="6"/>
      <c r="V14" s="6"/>
      <c r="W14" s="7"/>
      <c r="X14" s="21" t="s">
        <v>2137</v>
      </c>
      <c r="Y14" s="8">
        <v>1</v>
      </c>
      <c r="Z14" s="8"/>
      <c r="AA14" s="9" t="s">
        <v>539</v>
      </c>
      <c r="AB14" s="192" t="s">
        <v>31</v>
      </c>
      <c r="AC14" s="11"/>
      <c r="AD14" s="105" t="s">
        <v>1774</v>
      </c>
      <c r="AE14" s="12" t="s">
        <v>2180</v>
      </c>
      <c r="AF14" s="107"/>
    </row>
    <row r="15" spans="1:32" s="13" customFormat="1" ht="36" x14ac:dyDescent="0.15">
      <c r="A15" s="3">
        <v>10</v>
      </c>
      <c r="B15" s="4" t="s">
        <v>541</v>
      </c>
      <c r="C15" s="5"/>
      <c r="D15" s="14"/>
      <c r="E15" s="6"/>
      <c r="F15" s="6"/>
      <c r="G15" s="6"/>
      <c r="H15" s="6"/>
      <c r="I15" s="6"/>
      <c r="J15" s="6"/>
      <c r="K15" s="6"/>
      <c r="L15" s="6"/>
      <c r="M15" s="6"/>
      <c r="N15" s="6"/>
      <c r="O15" s="6"/>
      <c r="P15" s="6"/>
      <c r="Q15" s="6"/>
      <c r="R15" s="6"/>
      <c r="S15" s="6"/>
      <c r="T15" s="6"/>
      <c r="U15" s="6"/>
      <c r="V15" s="6"/>
      <c r="W15" s="7"/>
      <c r="X15" s="21" t="s">
        <v>2137</v>
      </c>
      <c r="Y15" s="8">
        <v>2</v>
      </c>
      <c r="Z15" s="8"/>
      <c r="AA15" s="9" t="s">
        <v>541</v>
      </c>
      <c r="AB15" s="192" t="s">
        <v>31</v>
      </c>
      <c r="AC15" s="11"/>
      <c r="AD15" s="105" t="s">
        <v>1775</v>
      </c>
      <c r="AE15" s="12" t="s">
        <v>543</v>
      </c>
      <c r="AF15" s="196" t="s">
        <v>2774</v>
      </c>
    </row>
    <row r="16" spans="1:32" s="13" customFormat="1" ht="36" x14ac:dyDescent="0.15">
      <c r="A16" s="3">
        <v>11</v>
      </c>
      <c r="B16" s="4" t="s">
        <v>1776</v>
      </c>
      <c r="C16" s="5"/>
      <c r="D16" s="14"/>
      <c r="E16" s="6"/>
      <c r="F16" s="6"/>
      <c r="G16" s="6"/>
      <c r="H16" s="6"/>
      <c r="I16" s="6"/>
      <c r="J16" s="6"/>
      <c r="K16" s="6"/>
      <c r="L16" s="6"/>
      <c r="M16" s="6"/>
      <c r="N16" s="6"/>
      <c r="O16" s="6"/>
      <c r="P16" s="6"/>
      <c r="Q16" s="6"/>
      <c r="R16" s="6"/>
      <c r="S16" s="6"/>
      <c r="T16" s="6"/>
      <c r="U16" s="6"/>
      <c r="V16" s="6"/>
      <c r="W16" s="7"/>
      <c r="X16" s="21" t="s">
        <v>2137</v>
      </c>
      <c r="Y16" s="8">
        <v>1</v>
      </c>
      <c r="Z16" s="8"/>
      <c r="AA16" s="9" t="s">
        <v>1776</v>
      </c>
      <c r="AB16" s="192" t="s">
        <v>31</v>
      </c>
      <c r="AC16" s="11"/>
      <c r="AD16" s="105" t="s">
        <v>1777</v>
      </c>
      <c r="AE16" s="12" t="s">
        <v>2180</v>
      </c>
      <c r="AF16" s="196" t="s">
        <v>2774</v>
      </c>
    </row>
    <row r="17" spans="1:32" s="13" customFormat="1" ht="36" x14ac:dyDescent="0.15">
      <c r="A17" s="3">
        <v>12</v>
      </c>
      <c r="B17" s="4" t="s">
        <v>2377</v>
      </c>
      <c r="C17" s="5"/>
      <c r="D17" s="14"/>
      <c r="E17" s="6"/>
      <c r="F17" s="6"/>
      <c r="G17" s="6"/>
      <c r="H17" s="6"/>
      <c r="I17" s="6"/>
      <c r="J17" s="6"/>
      <c r="K17" s="6"/>
      <c r="L17" s="6"/>
      <c r="M17" s="6"/>
      <c r="N17" s="6"/>
      <c r="O17" s="6"/>
      <c r="P17" s="6"/>
      <c r="Q17" s="6"/>
      <c r="R17" s="6"/>
      <c r="S17" s="6"/>
      <c r="T17" s="6"/>
      <c r="U17" s="6"/>
      <c r="V17" s="6"/>
      <c r="W17" s="7"/>
      <c r="X17" s="8" t="s">
        <v>2345</v>
      </c>
      <c r="Y17" s="8">
        <v>16</v>
      </c>
      <c r="Z17" s="8"/>
      <c r="AA17" s="9"/>
      <c r="AB17" s="192" t="s">
        <v>31</v>
      </c>
      <c r="AC17" s="11"/>
      <c r="AD17" s="105" t="s">
        <v>2377</v>
      </c>
      <c r="AE17" s="12" t="s">
        <v>1778</v>
      </c>
      <c r="AF17" s="196" t="s">
        <v>2774</v>
      </c>
    </row>
    <row r="18" spans="1:32" s="13" customFormat="1" ht="36" x14ac:dyDescent="0.15">
      <c r="A18" s="3">
        <v>13</v>
      </c>
      <c r="B18" s="4" t="s">
        <v>2376</v>
      </c>
      <c r="C18" s="5"/>
      <c r="D18" s="14"/>
      <c r="E18" s="6"/>
      <c r="F18" s="6"/>
      <c r="G18" s="6"/>
      <c r="H18" s="6"/>
      <c r="I18" s="6"/>
      <c r="J18" s="6"/>
      <c r="K18" s="6"/>
      <c r="L18" s="6"/>
      <c r="M18" s="6"/>
      <c r="N18" s="6"/>
      <c r="O18" s="6"/>
      <c r="P18" s="6"/>
      <c r="Q18" s="6"/>
      <c r="R18" s="6"/>
      <c r="S18" s="6"/>
      <c r="T18" s="6"/>
      <c r="U18" s="6"/>
      <c r="V18" s="6"/>
      <c r="W18" s="7"/>
      <c r="X18" s="8" t="s">
        <v>2345</v>
      </c>
      <c r="Y18" s="8">
        <v>16</v>
      </c>
      <c r="Z18" s="8"/>
      <c r="AA18" s="9"/>
      <c r="AB18" s="192" t="s">
        <v>31</v>
      </c>
      <c r="AC18" s="11"/>
      <c r="AD18" s="105" t="s">
        <v>2376</v>
      </c>
      <c r="AE18" s="12" t="s">
        <v>1262</v>
      </c>
      <c r="AF18" s="196" t="s">
        <v>2774</v>
      </c>
    </row>
    <row r="19" spans="1:32" s="13" customFormat="1" ht="36" x14ac:dyDescent="0.15">
      <c r="A19" s="3">
        <v>14</v>
      </c>
      <c r="B19" s="4" t="s">
        <v>2375</v>
      </c>
      <c r="C19" s="5"/>
      <c r="D19" s="14"/>
      <c r="E19" s="6"/>
      <c r="F19" s="6"/>
      <c r="G19" s="6"/>
      <c r="H19" s="6"/>
      <c r="I19" s="6"/>
      <c r="J19" s="6"/>
      <c r="K19" s="6"/>
      <c r="L19" s="6"/>
      <c r="M19" s="6"/>
      <c r="N19" s="6"/>
      <c r="O19" s="6"/>
      <c r="P19" s="6"/>
      <c r="Q19" s="6"/>
      <c r="R19" s="6"/>
      <c r="S19" s="6"/>
      <c r="T19" s="6"/>
      <c r="U19" s="6"/>
      <c r="V19" s="6"/>
      <c r="W19" s="7"/>
      <c r="X19" s="8" t="s">
        <v>2345</v>
      </c>
      <c r="Y19" s="8">
        <v>16</v>
      </c>
      <c r="Z19" s="8"/>
      <c r="AA19" s="9"/>
      <c r="AB19" s="192" t="s">
        <v>31</v>
      </c>
      <c r="AC19" s="11"/>
      <c r="AD19" s="105" t="s">
        <v>2375</v>
      </c>
      <c r="AE19" s="12" t="s">
        <v>1262</v>
      </c>
      <c r="AF19" s="196" t="s">
        <v>2774</v>
      </c>
    </row>
    <row r="20" spans="1:32" s="13" customFormat="1" ht="36" x14ac:dyDescent="0.15">
      <c r="A20" s="3">
        <v>15</v>
      </c>
      <c r="B20" s="4" t="s">
        <v>2374</v>
      </c>
      <c r="C20" s="5"/>
      <c r="D20" s="14"/>
      <c r="E20" s="6"/>
      <c r="F20" s="6"/>
      <c r="G20" s="6"/>
      <c r="H20" s="6"/>
      <c r="I20" s="6"/>
      <c r="J20" s="6"/>
      <c r="K20" s="6"/>
      <c r="L20" s="6"/>
      <c r="M20" s="6"/>
      <c r="N20" s="6"/>
      <c r="O20" s="6"/>
      <c r="P20" s="6"/>
      <c r="Q20" s="6"/>
      <c r="R20" s="6"/>
      <c r="S20" s="6"/>
      <c r="T20" s="6"/>
      <c r="U20" s="6"/>
      <c r="V20" s="6"/>
      <c r="W20" s="7"/>
      <c r="X20" s="8" t="s">
        <v>2345</v>
      </c>
      <c r="Y20" s="8">
        <v>16</v>
      </c>
      <c r="Z20" s="8"/>
      <c r="AA20" s="9"/>
      <c r="AB20" s="192" t="s">
        <v>31</v>
      </c>
      <c r="AC20" s="11"/>
      <c r="AD20" s="105" t="s">
        <v>2374</v>
      </c>
      <c r="AE20" s="12" t="s">
        <v>1779</v>
      </c>
      <c r="AF20" s="196" t="s">
        <v>2774</v>
      </c>
    </row>
    <row r="21" spans="1:32" s="13" customFormat="1" ht="36" x14ac:dyDescent="0.15">
      <c r="A21" s="3">
        <v>16</v>
      </c>
      <c r="B21" s="4" t="s">
        <v>2373</v>
      </c>
      <c r="C21" s="5"/>
      <c r="D21" s="14"/>
      <c r="E21" s="6"/>
      <c r="F21" s="6"/>
      <c r="G21" s="6"/>
      <c r="H21" s="6"/>
      <c r="I21" s="6"/>
      <c r="J21" s="6"/>
      <c r="K21" s="6"/>
      <c r="L21" s="6"/>
      <c r="M21" s="6"/>
      <c r="N21" s="6"/>
      <c r="O21" s="6"/>
      <c r="P21" s="6"/>
      <c r="Q21" s="6"/>
      <c r="R21" s="6"/>
      <c r="S21" s="6"/>
      <c r="T21" s="6"/>
      <c r="U21" s="6"/>
      <c r="V21" s="6"/>
      <c r="W21" s="7"/>
      <c r="X21" s="8" t="s">
        <v>2345</v>
      </c>
      <c r="Y21" s="8">
        <v>16</v>
      </c>
      <c r="Z21" s="8"/>
      <c r="AA21" s="9"/>
      <c r="AB21" s="192" t="s">
        <v>31</v>
      </c>
      <c r="AC21" s="11"/>
      <c r="AD21" s="105" t="s">
        <v>2373</v>
      </c>
      <c r="AE21" s="12" t="s">
        <v>1780</v>
      </c>
      <c r="AF21" s="196" t="s">
        <v>2774</v>
      </c>
    </row>
    <row r="22" spans="1:32" s="13" customFormat="1" ht="36" x14ac:dyDescent="0.15">
      <c r="A22" s="3">
        <v>17</v>
      </c>
      <c r="B22" s="4" t="s">
        <v>2372</v>
      </c>
      <c r="C22" s="5"/>
      <c r="D22" s="14"/>
      <c r="E22" s="6"/>
      <c r="F22" s="6"/>
      <c r="G22" s="6"/>
      <c r="H22" s="6"/>
      <c r="I22" s="6"/>
      <c r="J22" s="6"/>
      <c r="K22" s="6"/>
      <c r="L22" s="6"/>
      <c r="M22" s="6"/>
      <c r="N22" s="6"/>
      <c r="O22" s="6"/>
      <c r="P22" s="6"/>
      <c r="Q22" s="6"/>
      <c r="R22" s="6"/>
      <c r="S22" s="6"/>
      <c r="T22" s="6"/>
      <c r="U22" s="6"/>
      <c r="V22" s="6"/>
      <c r="W22" s="7"/>
      <c r="X22" s="8" t="s">
        <v>2345</v>
      </c>
      <c r="Y22" s="8">
        <v>16</v>
      </c>
      <c r="Z22" s="8"/>
      <c r="AA22" s="9"/>
      <c r="AB22" s="192" t="s">
        <v>31</v>
      </c>
      <c r="AC22" s="11"/>
      <c r="AD22" s="105" t="s">
        <v>2372</v>
      </c>
      <c r="AE22" s="12" t="s">
        <v>1781</v>
      </c>
      <c r="AF22" s="196" t="s">
        <v>2774</v>
      </c>
    </row>
    <row r="23" spans="1:32" s="13" customFormat="1" ht="36" x14ac:dyDescent="0.15">
      <c r="A23" s="3">
        <v>18</v>
      </c>
      <c r="B23" s="4" t="s">
        <v>2371</v>
      </c>
      <c r="C23" s="5"/>
      <c r="D23" s="14"/>
      <c r="E23" s="6"/>
      <c r="F23" s="6"/>
      <c r="G23" s="6"/>
      <c r="H23" s="6"/>
      <c r="I23" s="6"/>
      <c r="J23" s="6"/>
      <c r="K23" s="6"/>
      <c r="L23" s="6"/>
      <c r="M23" s="6"/>
      <c r="N23" s="6"/>
      <c r="O23" s="6"/>
      <c r="P23" s="6"/>
      <c r="Q23" s="6"/>
      <c r="R23" s="6"/>
      <c r="S23" s="6"/>
      <c r="T23" s="6"/>
      <c r="U23" s="6"/>
      <c r="V23" s="6"/>
      <c r="W23" s="7"/>
      <c r="X23" s="8" t="s">
        <v>2345</v>
      </c>
      <c r="Y23" s="8">
        <v>16</v>
      </c>
      <c r="Z23" s="8"/>
      <c r="AA23" s="9"/>
      <c r="AB23" s="192" t="s">
        <v>31</v>
      </c>
      <c r="AC23" s="11"/>
      <c r="AD23" s="105" t="s">
        <v>2371</v>
      </c>
      <c r="AE23" s="12" t="s">
        <v>1782</v>
      </c>
      <c r="AF23" s="196" t="s">
        <v>2774</v>
      </c>
    </row>
    <row r="24" spans="1:32" s="13" customFormat="1" ht="36" x14ac:dyDescent="0.15">
      <c r="A24" s="3">
        <v>19</v>
      </c>
      <c r="B24" s="4" t="s">
        <v>2370</v>
      </c>
      <c r="C24" s="5"/>
      <c r="D24" s="14"/>
      <c r="E24" s="6"/>
      <c r="F24" s="6"/>
      <c r="G24" s="6"/>
      <c r="H24" s="6"/>
      <c r="I24" s="6"/>
      <c r="J24" s="6"/>
      <c r="K24" s="6"/>
      <c r="L24" s="6"/>
      <c r="M24" s="6"/>
      <c r="N24" s="6"/>
      <c r="O24" s="6"/>
      <c r="P24" s="6"/>
      <c r="Q24" s="6"/>
      <c r="R24" s="6"/>
      <c r="S24" s="6"/>
      <c r="T24" s="6"/>
      <c r="U24" s="6"/>
      <c r="V24" s="6"/>
      <c r="W24" s="7"/>
      <c r="X24" s="8" t="s">
        <v>2345</v>
      </c>
      <c r="Y24" s="8">
        <v>16</v>
      </c>
      <c r="Z24" s="8"/>
      <c r="AA24" s="9"/>
      <c r="AB24" s="192" t="s">
        <v>31</v>
      </c>
      <c r="AC24" s="11"/>
      <c r="AD24" s="105" t="s">
        <v>2370</v>
      </c>
      <c r="AE24" s="12" t="s">
        <v>1783</v>
      </c>
      <c r="AF24" s="196" t="s">
        <v>2774</v>
      </c>
    </row>
    <row r="25" spans="1:32" s="13" customFormat="1" ht="36" x14ac:dyDescent="0.15">
      <c r="A25" s="3">
        <v>20</v>
      </c>
      <c r="B25" s="4" t="s">
        <v>1784</v>
      </c>
      <c r="C25" s="5"/>
      <c r="D25" s="14"/>
      <c r="E25" s="6"/>
      <c r="F25" s="6"/>
      <c r="G25" s="6"/>
      <c r="H25" s="6"/>
      <c r="I25" s="6"/>
      <c r="J25" s="6"/>
      <c r="K25" s="6"/>
      <c r="L25" s="6"/>
      <c r="M25" s="6"/>
      <c r="N25" s="6"/>
      <c r="O25" s="6"/>
      <c r="P25" s="6"/>
      <c r="Q25" s="6"/>
      <c r="R25" s="6"/>
      <c r="S25" s="6"/>
      <c r="T25" s="6"/>
      <c r="U25" s="6"/>
      <c r="V25" s="6"/>
      <c r="W25" s="7"/>
      <c r="X25" s="8" t="s">
        <v>2345</v>
      </c>
      <c r="Y25" s="8">
        <v>16</v>
      </c>
      <c r="Z25" s="8"/>
      <c r="AA25" s="9"/>
      <c r="AB25" s="192" t="s">
        <v>31</v>
      </c>
      <c r="AC25" s="11"/>
      <c r="AD25" s="105" t="s">
        <v>1785</v>
      </c>
      <c r="AE25" s="12" t="s">
        <v>877</v>
      </c>
      <c r="AF25" s="196" t="s">
        <v>2774</v>
      </c>
    </row>
    <row r="26" spans="1:32" s="13" customFormat="1" ht="36" x14ac:dyDescent="0.15">
      <c r="A26" s="3">
        <v>21</v>
      </c>
      <c r="B26" s="4" t="s">
        <v>2369</v>
      </c>
      <c r="C26" s="5"/>
      <c r="D26" s="14"/>
      <c r="E26" s="6"/>
      <c r="F26" s="6"/>
      <c r="G26" s="6"/>
      <c r="H26" s="6"/>
      <c r="I26" s="6"/>
      <c r="J26" s="6"/>
      <c r="K26" s="6"/>
      <c r="L26" s="6"/>
      <c r="M26" s="6"/>
      <c r="N26" s="6"/>
      <c r="O26" s="6"/>
      <c r="P26" s="6"/>
      <c r="Q26" s="6"/>
      <c r="R26" s="6"/>
      <c r="S26" s="6"/>
      <c r="T26" s="6"/>
      <c r="U26" s="6"/>
      <c r="V26" s="6"/>
      <c r="W26" s="7"/>
      <c r="X26" s="8" t="s">
        <v>2345</v>
      </c>
      <c r="Y26" s="8">
        <v>16</v>
      </c>
      <c r="Z26" s="8"/>
      <c r="AA26" s="9"/>
      <c r="AB26" s="192" t="s">
        <v>31</v>
      </c>
      <c r="AC26" s="11"/>
      <c r="AD26" s="105" t="s">
        <v>2369</v>
      </c>
      <c r="AE26" s="12" t="s">
        <v>1786</v>
      </c>
      <c r="AF26" s="196" t="s">
        <v>2774</v>
      </c>
    </row>
    <row r="27" spans="1:32" s="13" customFormat="1" ht="36" x14ac:dyDescent="0.15">
      <c r="A27" s="3">
        <v>22</v>
      </c>
      <c r="B27" s="4" t="s">
        <v>2368</v>
      </c>
      <c r="C27" s="5"/>
      <c r="D27" s="14"/>
      <c r="E27" s="6"/>
      <c r="F27" s="6"/>
      <c r="G27" s="6"/>
      <c r="H27" s="6"/>
      <c r="I27" s="6"/>
      <c r="J27" s="6"/>
      <c r="K27" s="6"/>
      <c r="L27" s="6"/>
      <c r="M27" s="6"/>
      <c r="N27" s="6"/>
      <c r="O27" s="6"/>
      <c r="P27" s="6"/>
      <c r="Q27" s="6"/>
      <c r="R27" s="6"/>
      <c r="S27" s="6"/>
      <c r="T27" s="6"/>
      <c r="U27" s="6"/>
      <c r="V27" s="6"/>
      <c r="W27" s="7"/>
      <c r="X27" s="8" t="s">
        <v>2345</v>
      </c>
      <c r="Y27" s="8">
        <v>16</v>
      </c>
      <c r="Z27" s="8"/>
      <c r="AA27" s="9"/>
      <c r="AB27" s="192" t="s">
        <v>31</v>
      </c>
      <c r="AC27" s="11"/>
      <c r="AD27" s="105" t="s">
        <v>2368</v>
      </c>
      <c r="AE27" s="12" t="s">
        <v>1787</v>
      </c>
      <c r="AF27" s="196" t="s">
        <v>2774</v>
      </c>
    </row>
    <row r="28" spans="1:32" s="13" customFormat="1" ht="36" x14ac:dyDescent="0.15">
      <c r="A28" s="3">
        <v>23</v>
      </c>
      <c r="B28" s="4" t="s">
        <v>2367</v>
      </c>
      <c r="C28" s="5"/>
      <c r="D28" s="14"/>
      <c r="E28" s="6"/>
      <c r="F28" s="6"/>
      <c r="G28" s="6"/>
      <c r="H28" s="6"/>
      <c r="I28" s="6"/>
      <c r="J28" s="6"/>
      <c r="K28" s="6"/>
      <c r="L28" s="6"/>
      <c r="M28" s="6"/>
      <c r="N28" s="6"/>
      <c r="O28" s="6"/>
      <c r="P28" s="6"/>
      <c r="Q28" s="6"/>
      <c r="R28" s="6"/>
      <c r="S28" s="6"/>
      <c r="T28" s="6"/>
      <c r="U28" s="6"/>
      <c r="V28" s="6"/>
      <c r="W28" s="7"/>
      <c r="X28" s="8" t="s">
        <v>2345</v>
      </c>
      <c r="Y28" s="8">
        <v>16</v>
      </c>
      <c r="Z28" s="8"/>
      <c r="AA28" s="9"/>
      <c r="AB28" s="192" t="s">
        <v>31</v>
      </c>
      <c r="AC28" s="11"/>
      <c r="AD28" s="105" t="s">
        <v>2367</v>
      </c>
      <c r="AE28" s="12" t="s">
        <v>546</v>
      </c>
      <c r="AF28" s="196" t="s">
        <v>2774</v>
      </c>
    </row>
    <row r="29" spans="1:32" s="13" customFormat="1" ht="36" x14ac:dyDescent="0.15">
      <c r="A29" s="3">
        <v>24</v>
      </c>
      <c r="B29" s="4" t="s">
        <v>2366</v>
      </c>
      <c r="C29" s="5"/>
      <c r="D29" s="14"/>
      <c r="E29" s="6"/>
      <c r="F29" s="6"/>
      <c r="G29" s="6"/>
      <c r="H29" s="6"/>
      <c r="I29" s="6"/>
      <c r="J29" s="6"/>
      <c r="K29" s="6"/>
      <c r="L29" s="6"/>
      <c r="M29" s="6"/>
      <c r="N29" s="6"/>
      <c r="O29" s="6"/>
      <c r="P29" s="6"/>
      <c r="Q29" s="6"/>
      <c r="R29" s="6"/>
      <c r="S29" s="6"/>
      <c r="T29" s="6"/>
      <c r="U29" s="6"/>
      <c r="V29" s="6"/>
      <c r="W29" s="7"/>
      <c r="X29" s="8" t="s">
        <v>2345</v>
      </c>
      <c r="Y29" s="8">
        <v>16</v>
      </c>
      <c r="Z29" s="8"/>
      <c r="AA29" s="9"/>
      <c r="AB29" s="192" t="s">
        <v>31</v>
      </c>
      <c r="AC29" s="11"/>
      <c r="AD29" s="105" t="s">
        <v>2366</v>
      </c>
      <c r="AE29" s="12" t="s">
        <v>1197</v>
      </c>
      <c r="AF29" s="196" t="s">
        <v>2774</v>
      </c>
    </row>
    <row r="30" spans="1:32" s="13" customFormat="1" ht="36" x14ac:dyDescent="0.15">
      <c r="A30" s="3">
        <v>25</v>
      </c>
      <c r="B30" s="4" t="s">
        <v>2365</v>
      </c>
      <c r="C30" s="5"/>
      <c r="D30" s="14"/>
      <c r="E30" s="6"/>
      <c r="F30" s="6"/>
      <c r="G30" s="6"/>
      <c r="H30" s="6"/>
      <c r="I30" s="6"/>
      <c r="J30" s="6"/>
      <c r="K30" s="6"/>
      <c r="L30" s="6"/>
      <c r="M30" s="6"/>
      <c r="N30" s="6"/>
      <c r="O30" s="6"/>
      <c r="P30" s="6"/>
      <c r="Q30" s="6"/>
      <c r="R30" s="6"/>
      <c r="S30" s="6"/>
      <c r="T30" s="6"/>
      <c r="U30" s="6"/>
      <c r="V30" s="6"/>
      <c r="W30" s="7"/>
      <c r="X30" s="8" t="s">
        <v>2345</v>
      </c>
      <c r="Y30" s="8">
        <v>16</v>
      </c>
      <c r="Z30" s="8"/>
      <c r="AA30" s="9"/>
      <c r="AB30" s="192" t="s">
        <v>31</v>
      </c>
      <c r="AC30" s="11"/>
      <c r="AD30" s="105" t="s">
        <v>2365</v>
      </c>
      <c r="AE30" s="12" t="s">
        <v>1786</v>
      </c>
      <c r="AF30" s="196" t="s">
        <v>2774</v>
      </c>
    </row>
    <row r="31" spans="1:32" s="13" customFormat="1" ht="36" x14ac:dyDescent="0.15">
      <c r="A31" s="3">
        <v>26</v>
      </c>
      <c r="B31" s="4" t="s">
        <v>2364</v>
      </c>
      <c r="C31" s="5"/>
      <c r="D31" s="14"/>
      <c r="E31" s="6"/>
      <c r="F31" s="6"/>
      <c r="G31" s="6"/>
      <c r="H31" s="6"/>
      <c r="I31" s="6"/>
      <c r="J31" s="6"/>
      <c r="K31" s="6"/>
      <c r="L31" s="6"/>
      <c r="M31" s="6"/>
      <c r="N31" s="6"/>
      <c r="O31" s="6"/>
      <c r="P31" s="6"/>
      <c r="Q31" s="6"/>
      <c r="R31" s="6"/>
      <c r="S31" s="6"/>
      <c r="T31" s="6"/>
      <c r="U31" s="6"/>
      <c r="V31" s="6"/>
      <c r="W31" s="7"/>
      <c r="X31" s="8" t="s">
        <v>2345</v>
      </c>
      <c r="Y31" s="8">
        <v>16</v>
      </c>
      <c r="Z31" s="8"/>
      <c r="AA31" s="9"/>
      <c r="AB31" s="192" t="s">
        <v>31</v>
      </c>
      <c r="AC31" s="11"/>
      <c r="AD31" s="105" t="s">
        <v>2364</v>
      </c>
      <c r="AE31" s="12" t="s">
        <v>1788</v>
      </c>
      <c r="AF31" s="196" t="s">
        <v>2774</v>
      </c>
    </row>
    <row r="32" spans="1:32" s="13" customFormat="1" ht="36" x14ac:dyDescent="0.15">
      <c r="A32" s="3">
        <v>27</v>
      </c>
      <c r="B32" s="4" t="s">
        <v>2363</v>
      </c>
      <c r="C32" s="5"/>
      <c r="D32" s="14"/>
      <c r="E32" s="6"/>
      <c r="F32" s="6"/>
      <c r="G32" s="6"/>
      <c r="H32" s="6"/>
      <c r="I32" s="6"/>
      <c r="J32" s="6"/>
      <c r="K32" s="6"/>
      <c r="L32" s="6"/>
      <c r="M32" s="6"/>
      <c r="N32" s="6"/>
      <c r="O32" s="6"/>
      <c r="P32" s="6"/>
      <c r="Q32" s="6"/>
      <c r="R32" s="6"/>
      <c r="S32" s="6"/>
      <c r="T32" s="6"/>
      <c r="U32" s="6"/>
      <c r="V32" s="6"/>
      <c r="W32" s="7"/>
      <c r="X32" s="8" t="s">
        <v>2345</v>
      </c>
      <c r="Y32" s="8">
        <v>16</v>
      </c>
      <c r="Z32" s="8"/>
      <c r="AA32" s="9"/>
      <c r="AB32" s="192" t="s">
        <v>31</v>
      </c>
      <c r="AC32" s="11"/>
      <c r="AD32" s="105" t="s">
        <v>2363</v>
      </c>
      <c r="AE32" s="12" t="s">
        <v>1128</v>
      </c>
      <c r="AF32" s="196" t="s">
        <v>2774</v>
      </c>
    </row>
    <row r="33" spans="1:32" s="13" customFormat="1" ht="36" x14ac:dyDescent="0.15">
      <c r="A33" s="3">
        <v>28</v>
      </c>
      <c r="B33" s="4" t="s">
        <v>2362</v>
      </c>
      <c r="C33" s="5"/>
      <c r="D33" s="14"/>
      <c r="E33" s="6"/>
      <c r="F33" s="6"/>
      <c r="G33" s="6"/>
      <c r="H33" s="6"/>
      <c r="I33" s="6"/>
      <c r="J33" s="6"/>
      <c r="K33" s="6"/>
      <c r="L33" s="6"/>
      <c r="M33" s="6"/>
      <c r="N33" s="6"/>
      <c r="O33" s="6"/>
      <c r="P33" s="6"/>
      <c r="Q33" s="6"/>
      <c r="R33" s="6"/>
      <c r="S33" s="6"/>
      <c r="T33" s="6"/>
      <c r="U33" s="6"/>
      <c r="V33" s="6"/>
      <c r="W33" s="7"/>
      <c r="X33" s="8" t="s">
        <v>2345</v>
      </c>
      <c r="Y33" s="8">
        <v>16</v>
      </c>
      <c r="Z33" s="8"/>
      <c r="AA33" s="9"/>
      <c r="AB33" s="192" t="s">
        <v>31</v>
      </c>
      <c r="AC33" s="11"/>
      <c r="AD33" s="105" t="s">
        <v>2362</v>
      </c>
      <c r="AE33" s="12" t="s">
        <v>1197</v>
      </c>
      <c r="AF33" s="196" t="s">
        <v>2774</v>
      </c>
    </row>
    <row r="34" spans="1:32" s="13" customFormat="1" ht="36" x14ac:dyDescent="0.15">
      <c r="A34" s="3">
        <v>29</v>
      </c>
      <c r="B34" s="4" t="s">
        <v>2361</v>
      </c>
      <c r="C34" s="5"/>
      <c r="D34" s="14"/>
      <c r="E34" s="6"/>
      <c r="F34" s="6"/>
      <c r="G34" s="6"/>
      <c r="H34" s="6"/>
      <c r="I34" s="6"/>
      <c r="J34" s="6"/>
      <c r="K34" s="6"/>
      <c r="L34" s="6"/>
      <c r="M34" s="6"/>
      <c r="N34" s="6"/>
      <c r="O34" s="6"/>
      <c r="P34" s="6"/>
      <c r="Q34" s="6"/>
      <c r="R34" s="6"/>
      <c r="S34" s="6"/>
      <c r="T34" s="6"/>
      <c r="U34" s="6"/>
      <c r="V34" s="6"/>
      <c r="W34" s="7"/>
      <c r="X34" s="8" t="s">
        <v>2345</v>
      </c>
      <c r="Y34" s="8">
        <v>16</v>
      </c>
      <c r="Z34" s="8"/>
      <c r="AA34" s="9"/>
      <c r="AB34" s="192" t="s">
        <v>31</v>
      </c>
      <c r="AC34" s="11"/>
      <c r="AD34" s="105" t="s">
        <v>2361</v>
      </c>
      <c r="AE34" s="12" t="s">
        <v>1789</v>
      </c>
      <c r="AF34" s="196" t="s">
        <v>2774</v>
      </c>
    </row>
    <row r="35" spans="1:32" s="13" customFormat="1" ht="36" x14ac:dyDescent="0.15">
      <c r="A35" s="3">
        <v>30</v>
      </c>
      <c r="B35" s="4" t="s">
        <v>2360</v>
      </c>
      <c r="C35" s="5"/>
      <c r="D35" s="14"/>
      <c r="E35" s="6"/>
      <c r="F35" s="6"/>
      <c r="G35" s="6"/>
      <c r="H35" s="6"/>
      <c r="I35" s="6"/>
      <c r="J35" s="6"/>
      <c r="K35" s="6"/>
      <c r="L35" s="6"/>
      <c r="M35" s="6"/>
      <c r="N35" s="6"/>
      <c r="O35" s="6"/>
      <c r="P35" s="6"/>
      <c r="Q35" s="6"/>
      <c r="R35" s="6"/>
      <c r="S35" s="6"/>
      <c r="T35" s="6"/>
      <c r="U35" s="6"/>
      <c r="V35" s="6"/>
      <c r="W35" s="7"/>
      <c r="X35" s="8" t="s">
        <v>2345</v>
      </c>
      <c r="Y35" s="8">
        <v>16</v>
      </c>
      <c r="Z35" s="8"/>
      <c r="AA35" s="9"/>
      <c r="AB35" s="192" t="s">
        <v>31</v>
      </c>
      <c r="AC35" s="11"/>
      <c r="AD35" s="105" t="s">
        <v>2360</v>
      </c>
      <c r="AE35" s="12" t="s">
        <v>1790</v>
      </c>
      <c r="AF35" s="196" t="s">
        <v>2774</v>
      </c>
    </row>
    <row r="36" spans="1:32" s="13" customFormat="1" ht="36" x14ac:dyDescent="0.15">
      <c r="A36" s="3">
        <v>31</v>
      </c>
      <c r="B36" s="4" t="s">
        <v>2359</v>
      </c>
      <c r="C36" s="5"/>
      <c r="D36" s="14"/>
      <c r="E36" s="6"/>
      <c r="F36" s="6"/>
      <c r="G36" s="6"/>
      <c r="H36" s="6"/>
      <c r="I36" s="6"/>
      <c r="J36" s="6"/>
      <c r="K36" s="6"/>
      <c r="L36" s="6"/>
      <c r="M36" s="6"/>
      <c r="N36" s="6"/>
      <c r="O36" s="6"/>
      <c r="P36" s="6"/>
      <c r="Q36" s="6"/>
      <c r="R36" s="6"/>
      <c r="S36" s="6"/>
      <c r="T36" s="6"/>
      <c r="U36" s="6"/>
      <c r="V36" s="6"/>
      <c r="W36" s="7"/>
      <c r="X36" s="8" t="s">
        <v>2345</v>
      </c>
      <c r="Y36" s="8">
        <v>16</v>
      </c>
      <c r="Z36" s="8"/>
      <c r="AA36" s="9"/>
      <c r="AB36" s="192" t="s">
        <v>31</v>
      </c>
      <c r="AC36" s="11"/>
      <c r="AD36" s="105" t="s">
        <v>2359</v>
      </c>
      <c r="AE36" s="12" t="s">
        <v>1791</v>
      </c>
      <c r="AF36" s="196" t="s">
        <v>2774</v>
      </c>
    </row>
    <row r="37" spans="1:32" s="13" customFormat="1" ht="36" x14ac:dyDescent="0.15">
      <c r="A37" s="3">
        <v>32</v>
      </c>
      <c r="B37" s="4" t="s">
        <v>2358</v>
      </c>
      <c r="C37" s="5"/>
      <c r="D37" s="14"/>
      <c r="E37" s="6"/>
      <c r="F37" s="6"/>
      <c r="G37" s="6"/>
      <c r="H37" s="6"/>
      <c r="I37" s="6"/>
      <c r="J37" s="6"/>
      <c r="K37" s="6"/>
      <c r="L37" s="6"/>
      <c r="M37" s="6"/>
      <c r="N37" s="6"/>
      <c r="O37" s="6"/>
      <c r="P37" s="6"/>
      <c r="Q37" s="6"/>
      <c r="R37" s="6"/>
      <c r="S37" s="6"/>
      <c r="T37" s="6"/>
      <c r="U37" s="6"/>
      <c r="V37" s="6"/>
      <c r="W37" s="7"/>
      <c r="X37" s="8" t="s">
        <v>2345</v>
      </c>
      <c r="Y37" s="8">
        <v>16</v>
      </c>
      <c r="Z37" s="8"/>
      <c r="AA37" s="9"/>
      <c r="AB37" s="192" t="s">
        <v>31</v>
      </c>
      <c r="AC37" s="11"/>
      <c r="AD37" s="105" t="s">
        <v>2358</v>
      </c>
      <c r="AE37" s="12" t="s">
        <v>1792</v>
      </c>
      <c r="AF37" s="196" t="s">
        <v>2774</v>
      </c>
    </row>
    <row r="38" spans="1:32" s="13" customFormat="1" ht="36" x14ac:dyDescent="0.15">
      <c r="A38" s="3">
        <v>33</v>
      </c>
      <c r="B38" s="4" t="s">
        <v>2357</v>
      </c>
      <c r="C38" s="5"/>
      <c r="D38" s="14"/>
      <c r="E38" s="6"/>
      <c r="F38" s="6"/>
      <c r="G38" s="6"/>
      <c r="H38" s="6"/>
      <c r="I38" s="6"/>
      <c r="J38" s="6"/>
      <c r="K38" s="6"/>
      <c r="L38" s="6"/>
      <c r="M38" s="6"/>
      <c r="N38" s="6"/>
      <c r="O38" s="6"/>
      <c r="P38" s="6"/>
      <c r="Q38" s="6"/>
      <c r="R38" s="6"/>
      <c r="S38" s="6"/>
      <c r="T38" s="6"/>
      <c r="U38" s="6"/>
      <c r="V38" s="6"/>
      <c r="W38" s="7"/>
      <c r="X38" s="8" t="s">
        <v>2345</v>
      </c>
      <c r="Y38" s="8">
        <v>16</v>
      </c>
      <c r="Z38" s="8"/>
      <c r="AA38" s="9"/>
      <c r="AB38" s="192" t="s">
        <v>31</v>
      </c>
      <c r="AC38" s="11"/>
      <c r="AD38" s="105" t="s">
        <v>2357</v>
      </c>
      <c r="AE38" s="12" t="s">
        <v>1223</v>
      </c>
      <c r="AF38" s="196" t="s">
        <v>2774</v>
      </c>
    </row>
    <row r="39" spans="1:32" s="13" customFormat="1" ht="36" x14ac:dyDescent="0.15">
      <c r="A39" s="3">
        <v>34</v>
      </c>
      <c r="B39" s="4" t="s">
        <v>2356</v>
      </c>
      <c r="C39" s="5"/>
      <c r="D39" s="14"/>
      <c r="E39" s="6"/>
      <c r="F39" s="6"/>
      <c r="G39" s="6"/>
      <c r="H39" s="6"/>
      <c r="I39" s="6"/>
      <c r="J39" s="6"/>
      <c r="K39" s="6"/>
      <c r="L39" s="6"/>
      <c r="M39" s="6"/>
      <c r="N39" s="6"/>
      <c r="O39" s="6"/>
      <c r="P39" s="6"/>
      <c r="Q39" s="6"/>
      <c r="R39" s="6"/>
      <c r="S39" s="6"/>
      <c r="T39" s="6"/>
      <c r="U39" s="6"/>
      <c r="V39" s="6"/>
      <c r="W39" s="7"/>
      <c r="X39" s="8" t="s">
        <v>2345</v>
      </c>
      <c r="Y39" s="8">
        <v>16</v>
      </c>
      <c r="Z39" s="8"/>
      <c r="AA39" s="9"/>
      <c r="AB39" s="192" t="s">
        <v>31</v>
      </c>
      <c r="AC39" s="11"/>
      <c r="AD39" s="105" t="s">
        <v>2356</v>
      </c>
      <c r="AE39" s="12" t="s">
        <v>1793</v>
      </c>
      <c r="AF39" s="196" t="s">
        <v>2774</v>
      </c>
    </row>
    <row r="40" spans="1:32" s="13" customFormat="1" ht="36" x14ac:dyDescent="0.15">
      <c r="A40" s="3">
        <v>35</v>
      </c>
      <c r="B40" s="4" t="s">
        <v>1794</v>
      </c>
      <c r="C40" s="5"/>
      <c r="D40" s="14"/>
      <c r="E40" s="6"/>
      <c r="F40" s="6"/>
      <c r="G40" s="6"/>
      <c r="H40" s="6"/>
      <c r="I40" s="6"/>
      <c r="J40" s="6"/>
      <c r="K40" s="6"/>
      <c r="L40" s="6"/>
      <c r="M40" s="6"/>
      <c r="N40" s="6"/>
      <c r="O40" s="6"/>
      <c r="P40" s="6"/>
      <c r="Q40" s="6"/>
      <c r="R40" s="6"/>
      <c r="S40" s="6"/>
      <c r="T40" s="6"/>
      <c r="U40" s="6"/>
      <c r="V40" s="6"/>
      <c r="W40" s="7"/>
      <c r="X40" s="8" t="s">
        <v>2345</v>
      </c>
      <c r="Y40" s="8">
        <v>16</v>
      </c>
      <c r="Z40" s="8"/>
      <c r="AA40" s="9"/>
      <c r="AB40" s="192" t="s">
        <v>31</v>
      </c>
      <c r="AC40" s="11"/>
      <c r="AD40" s="105" t="s">
        <v>1795</v>
      </c>
      <c r="AE40" s="12" t="s">
        <v>1796</v>
      </c>
      <c r="AF40" s="196" t="s">
        <v>2774</v>
      </c>
    </row>
    <row r="41" spans="1:32" s="13" customFormat="1" ht="36" x14ac:dyDescent="0.15">
      <c r="A41" s="3">
        <v>36</v>
      </c>
      <c r="B41" s="4" t="s">
        <v>2355</v>
      </c>
      <c r="C41" s="5"/>
      <c r="D41" s="14"/>
      <c r="E41" s="6"/>
      <c r="F41" s="6"/>
      <c r="G41" s="6"/>
      <c r="H41" s="6"/>
      <c r="I41" s="6"/>
      <c r="J41" s="6"/>
      <c r="K41" s="6"/>
      <c r="L41" s="6"/>
      <c r="M41" s="6"/>
      <c r="N41" s="6"/>
      <c r="O41" s="6"/>
      <c r="P41" s="6"/>
      <c r="Q41" s="6"/>
      <c r="R41" s="6"/>
      <c r="S41" s="6"/>
      <c r="T41" s="6"/>
      <c r="U41" s="6"/>
      <c r="V41" s="6"/>
      <c r="W41" s="7"/>
      <c r="X41" s="8" t="s">
        <v>2345</v>
      </c>
      <c r="Y41" s="8">
        <v>16</v>
      </c>
      <c r="Z41" s="8"/>
      <c r="AA41" s="9"/>
      <c r="AB41" s="192" t="s">
        <v>31</v>
      </c>
      <c r="AC41" s="11"/>
      <c r="AD41" s="105" t="s">
        <v>2355</v>
      </c>
      <c r="AE41" s="12" t="s">
        <v>1797</v>
      </c>
      <c r="AF41" s="196" t="s">
        <v>2774</v>
      </c>
    </row>
    <row r="42" spans="1:32" s="13" customFormat="1" ht="36" x14ac:dyDescent="0.15">
      <c r="A42" s="3">
        <v>37</v>
      </c>
      <c r="B42" s="4" t="s">
        <v>2354</v>
      </c>
      <c r="C42" s="5"/>
      <c r="D42" s="14"/>
      <c r="E42" s="6"/>
      <c r="F42" s="6"/>
      <c r="G42" s="6"/>
      <c r="H42" s="6"/>
      <c r="I42" s="6"/>
      <c r="J42" s="6"/>
      <c r="K42" s="6"/>
      <c r="L42" s="6"/>
      <c r="M42" s="6"/>
      <c r="N42" s="6"/>
      <c r="O42" s="6"/>
      <c r="P42" s="6"/>
      <c r="Q42" s="6"/>
      <c r="R42" s="6"/>
      <c r="S42" s="6"/>
      <c r="T42" s="6"/>
      <c r="U42" s="6"/>
      <c r="V42" s="6"/>
      <c r="W42" s="7"/>
      <c r="X42" s="8" t="s">
        <v>2345</v>
      </c>
      <c r="Y42" s="8">
        <v>16</v>
      </c>
      <c r="Z42" s="8"/>
      <c r="AA42" s="9"/>
      <c r="AB42" s="192" t="s">
        <v>31</v>
      </c>
      <c r="AC42" s="11"/>
      <c r="AD42" s="105" t="s">
        <v>2354</v>
      </c>
      <c r="AE42" s="12" t="s">
        <v>1798</v>
      </c>
      <c r="AF42" s="196" t="s">
        <v>2774</v>
      </c>
    </row>
    <row r="43" spans="1:32" s="13" customFormat="1" ht="36" x14ac:dyDescent="0.15">
      <c r="A43" s="3">
        <v>38</v>
      </c>
      <c r="B43" s="4" t="s">
        <v>2353</v>
      </c>
      <c r="C43" s="5"/>
      <c r="D43" s="14"/>
      <c r="E43" s="6"/>
      <c r="F43" s="6"/>
      <c r="G43" s="6"/>
      <c r="H43" s="6"/>
      <c r="I43" s="6"/>
      <c r="J43" s="6"/>
      <c r="K43" s="6"/>
      <c r="L43" s="6"/>
      <c r="M43" s="6"/>
      <c r="N43" s="6"/>
      <c r="O43" s="6"/>
      <c r="P43" s="6"/>
      <c r="Q43" s="6"/>
      <c r="R43" s="6"/>
      <c r="S43" s="6"/>
      <c r="T43" s="6"/>
      <c r="U43" s="6"/>
      <c r="V43" s="6"/>
      <c r="W43" s="7"/>
      <c r="X43" s="8" t="s">
        <v>2345</v>
      </c>
      <c r="Y43" s="8">
        <v>16</v>
      </c>
      <c r="Z43" s="8"/>
      <c r="AA43" s="9"/>
      <c r="AB43" s="192" t="s">
        <v>31</v>
      </c>
      <c r="AC43" s="11"/>
      <c r="AD43" s="105" t="s">
        <v>2353</v>
      </c>
      <c r="AE43" s="12" t="s">
        <v>1799</v>
      </c>
      <c r="AF43" s="196" t="s">
        <v>2774</v>
      </c>
    </row>
    <row r="44" spans="1:32" s="13" customFormat="1" ht="36" x14ac:dyDescent="0.15">
      <c r="A44" s="3">
        <v>39</v>
      </c>
      <c r="B44" s="4" t="s">
        <v>2352</v>
      </c>
      <c r="C44" s="5"/>
      <c r="D44" s="14"/>
      <c r="E44" s="6"/>
      <c r="F44" s="6"/>
      <c r="G44" s="6"/>
      <c r="H44" s="6"/>
      <c r="I44" s="6"/>
      <c r="J44" s="6"/>
      <c r="K44" s="6"/>
      <c r="L44" s="6"/>
      <c r="M44" s="6"/>
      <c r="N44" s="6"/>
      <c r="O44" s="6"/>
      <c r="P44" s="6"/>
      <c r="Q44" s="6"/>
      <c r="R44" s="6"/>
      <c r="S44" s="6"/>
      <c r="T44" s="6"/>
      <c r="U44" s="6"/>
      <c r="V44" s="6"/>
      <c r="W44" s="7"/>
      <c r="X44" s="8" t="s">
        <v>2345</v>
      </c>
      <c r="Y44" s="8">
        <v>16</v>
      </c>
      <c r="Z44" s="8"/>
      <c r="AA44" s="9"/>
      <c r="AB44" s="192" t="s">
        <v>31</v>
      </c>
      <c r="AC44" s="11"/>
      <c r="AD44" s="105" t="s">
        <v>2352</v>
      </c>
      <c r="AE44" s="12" t="s">
        <v>1800</v>
      </c>
      <c r="AF44" s="196" t="s">
        <v>2774</v>
      </c>
    </row>
    <row r="45" spans="1:32" s="13" customFormat="1" ht="36" x14ac:dyDescent="0.15">
      <c r="A45" s="3">
        <v>40</v>
      </c>
      <c r="B45" s="4" t="s">
        <v>2351</v>
      </c>
      <c r="C45" s="5"/>
      <c r="D45" s="14"/>
      <c r="E45" s="6"/>
      <c r="F45" s="6"/>
      <c r="G45" s="6"/>
      <c r="H45" s="6"/>
      <c r="I45" s="6"/>
      <c r="J45" s="6"/>
      <c r="K45" s="6"/>
      <c r="L45" s="6"/>
      <c r="M45" s="6"/>
      <c r="N45" s="6"/>
      <c r="O45" s="6"/>
      <c r="P45" s="6"/>
      <c r="Q45" s="6"/>
      <c r="R45" s="6"/>
      <c r="S45" s="6"/>
      <c r="T45" s="6"/>
      <c r="U45" s="6"/>
      <c r="V45" s="6"/>
      <c r="W45" s="7"/>
      <c r="X45" s="8" t="s">
        <v>2345</v>
      </c>
      <c r="Y45" s="8">
        <v>16</v>
      </c>
      <c r="Z45" s="8"/>
      <c r="AA45" s="9"/>
      <c r="AB45" s="192" t="s">
        <v>31</v>
      </c>
      <c r="AC45" s="11"/>
      <c r="AD45" s="105" t="s">
        <v>2351</v>
      </c>
      <c r="AE45" s="12" t="s">
        <v>1801</v>
      </c>
      <c r="AF45" s="196" t="s">
        <v>2774</v>
      </c>
    </row>
    <row r="46" spans="1:32" s="13" customFormat="1" ht="36" x14ac:dyDescent="0.15">
      <c r="A46" s="3">
        <v>41</v>
      </c>
      <c r="B46" s="4" t="s">
        <v>2350</v>
      </c>
      <c r="C46" s="5"/>
      <c r="D46" s="14"/>
      <c r="E46" s="6"/>
      <c r="F46" s="6"/>
      <c r="G46" s="6"/>
      <c r="H46" s="6"/>
      <c r="I46" s="6"/>
      <c r="J46" s="6"/>
      <c r="K46" s="6"/>
      <c r="L46" s="6"/>
      <c r="M46" s="6"/>
      <c r="N46" s="6"/>
      <c r="O46" s="6"/>
      <c r="P46" s="6"/>
      <c r="Q46" s="6"/>
      <c r="R46" s="6"/>
      <c r="S46" s="6"/>
      <c r="T46" s="6"/>
      <c r="U46" s="6"/>
      <c r="V46" s="6"/>
      <c r="W46" s="7"/>
      <c r="X46" s="8" t="s">
        <v>2345</v>
      </c>
      <c r="Y46" s="8">
        <v>16</v>
      </c>
      <c r="Z46" s="8"/>
      <c r="AA46" s="9"/>
      <c r="AB46" s="192" t="s">
        <v>31</v>
      </c>
      <c r="AC46" s="11"/>
      <c r="AD46" s="105" t="s">
        <v>2350</v>
      </c>
      <c r="AE46" s="12" t="s">
        <v>1197</v>
      </c>
      <c r="AF46" s="196" t="s">
        <v>2774</v>
      </c>
    </row>
    <row r="47" spans="1:32" s="13" customFormat="1" ht="36" x14ac:dyDescent="0.15">
      <c r="A47" s="3">
        <v>42</v>
      </c>
      <c r="B47" s="4" t="s">
        <v>2349</v>
      </c>
      <c r="C47" s="5"/>
      <c r="D47" s="14"/>
      <c r="E47" s="6"/>
      <c r="F47" s="6"/>
      <c r="G47" s="6"/>
      <c r="H47" s="6"/>
      <c r="I47" s="6"/>
      <c r="J47" s="6"/>
      <c r="K47" s="6"/>
      <c r="L47" s="6"/>
      <c r="M47" s="6"/>
      <c r="N47" s="6"/>
      <c r="O47" s="6"/>
      <c r="P47" s="6"/>
      <c r="Q47" s="6"/>
      <c r="R47" s="6"/>
      <c r="S47" s="6"/>
      <c r="T47" s="6"/>
      <c r="U47" s="6"/>
      <c r="V47" s="6"/>
      <c r="W47" s="7"/>
      <c r="X47" s="8" t="s">
        <v>2345</v>
      </c>
      <c r="Y47" s="8">
        <v>16</v>
      </c>
      <c r="Z47" s="8"/>
      <c r="AA47" s="9"/>
      <c r="AB47" s="192" t="s">
        <v>31</v>
      </c>
      <c r="AC47" s="11"/>
      <c r="AD47" s="105" t="s">
        <v>2349</v>
      </c>
      <c r="AE47" s="12" t="s">
        <v>1802</v>
      </c>
      <c r="AF47" s="196" t="s">
        <v>2774</v>
      </c>
    </row>
    <row r="48" spans="1:32" s="13" customFormat="1" ht="36" x14ac:dyDescent="0.15">
      <c r="A48" s="3">
        <v>43</v>
      </c>
      <c r="B48" s="4" t="s">
        <v>2348</v>
      </c>
      <c r="C48" s="5"/>
      <c r="D48" s="14"/>
      <c r="E48" s="6"/>
      <c r="F48" s="6"/>
      <c r="G48" s="6"/>
      <c r="H48" s="6"/>
      <c r="I48" s="6"/>
      <c r="J48" s="6"/>
      <c r="K48" s="6"/>
      <c r="L48" s="6"/>
      <c r="M48" s="6"/>
      <c r="N48" s="6"/>
      <c r="O48" s="6"/>
      <c r="P48" s="6"/>
      <c r="Q48" s="6"/>
      <c r="R48" s="6"/>
      <c r="S48" s="6"/>
      <c r="T48" s="6"/>
      <c r="U48" s="6"/>
      <c r="V48" s="6"/>
      <c r="W48" s="7"/>
      <c r="X48" s="8" t="s">
        <v>2345</v>
      </c>
      <c r="Y48" s="8">
        <v>16</v>
      </c>
      <c r="Z48" s="8"/>
      <c r="AA48" s="9"/>
      <c r="AB48" s="192" t="s">
        <v>31</v>
      </c>
      <c r="AC48" s="11"/>
      <c r="AD48" s="105" t="s">
        <v>2348</v>
      </c>
      <c r="AE48" s="12" t="s">
        <v>877</v>
      </c>
      <c r="AF48" s="196" t="s">
        <v>2774</v>
      </c>
    </row>
    <row r="49" spans="1:32" s="13" customFormat="1" ht="36" x14ac:dyDescent="0.15">
      <c r="A49" s="3">
        <v>44</v>
      </c>
      <c r="B49" s="4" t="s">
        <v>2347</v>
      </c>
      <c r="C49" s="5"/>
      <c r="D49" s="14"/>
      <c r="E49" s="6"/>
      <c r="F49" s="6"/>
      <c r="G49" s="6"/>
      <c r="H49" s="6"/>
      <c r="I49" s="6"/>
      <c r="J49" s="6"/>
      <c r="K49" s="6"/>
      <c r="L49" s="6"/>
      <c r="M49" s="6"/>
      <c r="N49" s="6"/>
      <c r="O49" s="6"/>
      <c r="P49" s="6"/>
      <c r="Q49" s="6"/>
      <c r="R49" s="6"/>
      <c r="S49" s="6"/>
      <c r="T49" s="6"/>
      <c r="U49" s="6"/>
      <c r="V49" s="6"/>
      <c r="W49" s="7"/>
      <c r="X49" s="8" t="s">
        <v>2345</v>
      </c>
      <c r="Y49" s="8">
        <v>16</v>
      </c>
      <c r="Z49" s="8"/>
      <c r="AA49" s="9"/>
      <c r="AB49" s="192" t="s">
        <v>31</v>
      </c>
      <c r="AC49" s="11"/>
      <c r="AD49" s="105" t="s">
        <v>2347</v>
      </c>
      <c r="AE49" s="12" t="s">
        <v>1797</v>
      </c>
      <c r="AF49" s="196" t="s">
        <v>2774</v>
      </c>
    </row>
    <row r="50" spans="1:32" s="13" customFormat="1" ht="36" x14ac:dyDescent="0.15">
      <c r="A50" s="3">
        <v>45</v>
      </c>
      <c r="B50" s="4" t="s">
        <v>2346</v>
      </c>
      <c r="C50" s="5"/>
      <c r="D50" s="14"/>
      <c r="E50" s="6"/>
      <c r="F50" s="6"/>
      <c r="G50" s="6"/>
      <c r="H50" s="6"/>
      <c r="I50" s="6"/>
      <c r="J50" s="6"/>
      <c r="K50" s="6"/>
      <c r="L50" s="6"/>
      <c r="M50" s="6"/>
      <c r="N50" s="6"/>
      <c r="O50" s="6"/>
      <c r="P50" s="6"/>
      <c r="Q50" s="6"/>
      <c r="R50" s="6"/>
      <c r="S50" s="6"/>
      <c r="T50" s="6"/>
      <c r="U50" s="6"/>
      <c r="V50" s="6"/>
      <c r="W50" s="7"/>
      <c r="X50" s="8" t="s">
        <v>2345</v>
      </c>
      <c r="Y50" s="8">
        <v>16</v>
      </c>
      <c r="Z50" s="8"/>
      <c r="AA50" s="9"/>
      <c r="AB50" s="192" t="s">
        <v>31</v>
      </c>
      <c r="AC50" s="11"/>
      <c r="AD50" s="105" t="s">
        <v>2346</v>
      </c>
      <c r="AE50" s="12" t="s">
        <v>1799</v>
      </c>
      <c r="AF50" s="196" t="s">
        <v>2774</v>
      </c>
    </row>
    <row r="51" spans="1:32" s="13" customFormat="1" ht="24" customHeight="1" x14ac:dyDescent="0.15">
      <c r="A51" s="3">
        <v>46</v>
      </c>
      <c r="B51" s="4" t="s">
        <v>2344</v>
      </c>
      <c r="C51" s="5"/>
      <c r="D51" s="14"/>
      <c r="E51" s="6"/>
      <c r="F51" s="6"/>
      <c r="G51" s="6"/>
      <c r="H51" s="6"/>
      <c r="I51" s="6"/>
      <c r="J51" s="6"/>
      <c r="K51" s="6"/>
      <c r="L51" s="6"/>
      <c r="M51" s="6"/>
      <c r="N51" s="6"/>
      <c r="O51" s="6"/>
      <c r="P51" s="6"/>
      <c r="Q51" s="6"/>
      <c r="R51" s="6"/>
      <c r="S51" s="6"/>
      <c r="T51" s="6"/>
      <c r="U51" s="6"/>
      <c r="V51" s="6"/>
      <c r="W51" s="7"/>
      <c r="X51" s="8" t="s">
        <v>2345</v>
      </c>
      <c r="Y51" s="8">
        <v>16</v>
      </c>
      <c r="Z51" s="8"/>
      <c r="AA51" s="9"/>
      <c r="AB51" s="192" t="s">
        <v>31</v>
      </c>
      <c r="AC51" s="11"/>
      <c r="AD51" s="105" t="s">
        <v>2344</v>
      </c>
      <c r="AE51" s="12" t="s">
        <v>1803</v>
      </c>
      <c r="AF51" s="107"/>
    </row>
    <row r="52" spans="1:32" s="13" customFormat="1" ht="24" customHeight="1" x14ac:dyDescent="0.15">
      <c r="A52" s="3">
        <v>47</v>
      </c>
      <c r="B52" s="4" t="s">
        <v>251</v>
      </c>
      <c r="C52" s="5"/>
      <c r="D52" s="14"/>
      <c r="E52" s="6"/>
      <c r="F52" s="6"/>
      <c r="G52" s="6"/>
      <c r="H52" s="6"/>
      <c r="I52" s="6"/>
      <c r="J52" s="6"/>
      <c r="K52" s="6"/>
      <c r="L52" s="6"/>
      <c r="M52" s="6"/>
      <c r="N52" s="6"/>
      <c r="O52" s="6"/>
      <c r="P52" s="6"/>
      <c r="Q52" s="6"/>
      <c r="R52" s="6"/>
      <c r="S52" s="6"/>
      <c r="T52" s="6"/>
      <c r="U52" s="6"/>
      <c r="V52" s="6"/>
      <c r="W52" s="7"/>
      <c r="X52" s="8" t="s">
        <v>2138</v>
      </c>
      <c r="Y52" s="8" t="s">
        <v>2182</v>
      </c>
      <c r="Z52" s="8"/>
      <c r="AA52" s="9"/>
      <c r="AB52" s="192" t="s">
        <v>31</v>
      </c>
      <c r="AC52" s="11"/>
      <c r="AD52" s="105" t="s">
        <v>251</v>
      </c>
      <c r="AE52" s="12" t="s">
        <v>1128</v>
      </c>
      <c r="AF52" s="107"/>
    </row>
    <row r="53" spans="1:32" s="13" customFormat="1" ht="24" x14ac:dyDescent="0.15">
      <c r="A53" s="3">
        <v>48</v>
      </c>
      <c r="B53" s="4" t="s">
        <v>2001</v>
      </c>
      <c r="C53" s="5"/>
      <c r="D53" s="14"/>
      <c r="E53" s="6"/>
      <c r="F53" s="6"/>
      <c r="G53" s="6"/>
      <c r="H53" s="6"/>
      <c r="I53" s="6"/>
      <c r="J53" s="6"/>
      <c r="K53" s="6"/>
      <c r="L53" s="6"/>
      <c r="M53" s="6"/>
      <c r="N53" s="6"/>
      <c r="O53" s="6"/>
      <c r="P53" s="6"/>
      <c r="Q53" s="6"/>
      <c r="R53" s="6"/>
      <c r="S53" s="6"/>
      <c r="T53" s="6"/>
      <c r="U53" s="6"/>
      <c r="V53" s="6"/>
      <c r="W53" s="7"/>
      <c r="X53" s="21" t="s">
        <v>2137</v>
      </c>
      <c r="Y53" s="8" t="s">
        <v>2180</v>
      </c>
      <c r="Z53" s="8"/>
      <c r="AA53" s="9" t="s">
        <v>1804</v>
      </c>
      <c r="AB53" s="192" t="s">
        <v>31</v>
      </c>
      <c r="AC53" s="11"/>
      <c r="AD53" s="105" t="s">
        <v>1804</v>
      </c>
      <c r="AE53" s="12" t="s">
        <v>2180</v>
      </c>
      <c r="AF53" s="107"/>
    </row>
    <row r="54" spans="1:32" s="75" customFormat="1" ht="24" customHeight="1" x14ac:dyDescent="0.15">
      <c r="A54" s="78">
        <v>49</v>
      </c>
      <c r="B54" s="65" t="s">
        <v>2384</v>
      </c>
      <c r="C54" s="66"/>
      <c r="D54" s="67"/>
      <c r="E54" s="68"/>
      <c r="F54" s="68"/>
      <c r="G54" s="68"/>
      <c r="H54" s="68"/>
      <c r="I54" s="68"/>
      <c r="J54" s="68"/>
      <c r="K54" s="68"/>
      <c r="L54" s="68"/>
      <c r="M54" s="68"/>
      <c r="N54" s="68"/>
      <c r="O54" s="68"/>
      <c r="P54" s="68"/>
      <c r="Q54" s="68"/>
      <c r="R54" s="68"/>
      <c r="S54" s="68"/>
      <c r="T54" s="68"/>
      <c r="U54" s="68"/>
      <c r="V54" s="68"/>
      <c r="W54" s="69"/>
      <c r="X54" s="70" t="s">
        <v>2345</v>
      </c>
      <c r="Y54" s="70">
        <v>16</v>
      </c>
      <c r="Z54" s="70"/>
      <c r="AA54" s="71"/>
      <c r="AB54" s="192" t="s">
        <v>31</v>
      </c>
      <c r="AC54" s="73"/>
      <c r="AD54" s="105" t="s">
        <v>2765</v>
      </c>
      <c r="AE54" s="80" t="s">
        <v>2394</v>
      </c>
      <c r="AF54" s="107"/>
    </row>
    <row r="55" spans="1:32" s="75" customFormat="1" ht="36" x14ac:dyDescent="0.15">
      <c r="A55" s="78">
        <v>50</v>
      </c>
      <c r="B55" s="65" t="s">
        <v>2385</v>
      </c>
      <c r="C55" s="66"/>
      <c r="D55" s="67"/>
      <c r="E55" s="68"/>
      <c r="F55" s="68"/>
      <c r="G55" s="68"/>
      <c r="H55" s="68"/>
      <c r="I55" s="68"/>
      <c r="J55" s="68"/>
      <c r="K55" s="68"/>
      <c r="L55" s="68"/>
      <c r="M55" s="68"/>
      <c r="N55" s="68"/>
      <c r="O55" s="68"/>
      <c r="P55" s="68"/>
      <c r="Q55" s="68"/>
      <c r="R55" s="68"/>
      <c r="S55" s="68"/>
      <c r="T55" s="68"/>
      <c r="U55" s="68"/>
      <c r="V55" s="68"/>
      <c r="W55" s="69"/>
      <c r="X55" s="70" t="s">
        <v>2345</v>
      </c>
      <c r="Y55" s="70">
        <v>16</v>
      </c>
      <c r="Z55" s="70"/>
      <c r="AA55" s="71"/>
      <c r="AB55" s="192" t="s">
        <v>31</v>
      </c>
      <c r="AC55" s="73"/>
      <c r="AD55" s="105" t="s">
        <v>2387</v>
      </c>
      <c r="AE55" s="80" t="s">
        <v>2395</v>
      </c>
      <c r="AF55" s="196" t="s">
        <v>2774</v>
      </c>
    </row>
    <row r="56" spans="1:32" s="75" customFormat="1" ht="40.5" customHeight="1" x14ac:dyDescent="0.15">
      <c r="A56" s="78">
        <v>51</v>
      </c>
      <c r="B56" s="98" t="s">
        <v>2654</v>
      </c>
      <c r="C56" s="66"/>
      <c r="D56" s="67"/>
      <c r="E56" s="68"/>
      <c r="F56" s="68"/>
      <c r="G56" s="68"/>
      <c r="H56" s="68"/>
      <c r="I56" s="68"/>
      <c r="J56" s="68"/>
      <c r="K56" s="68"/>
      <c r="L56" s="68"/>
      <c r="M56" s="68"/>
      <c r="N56" s="68"/>
      <c r="O56" s="68"/>
      <c r="P56" s="68"/>
      <c r="Q56" s="68"/>
      <c r="R56" s="68"/>
      <c r="S56" s="68"/>
      <c r="T56" s="68"/>
      <c r="U56" s="68"/>
      <c r="V56" s="68"/>
      <c r="W56" s="69"/>
      <c r="X56" s="70" t="s">
        <v>2345</v>
      </c>
      <c r="Y56" s="70">
        <v>16</v>
      </c>
      <c r="Z56" s="70"/>
      <c r="AA56" s="71"/>
      <c r="AB56" s="192" t="s">
        <v>31</v>
      </c>
      <c r="AC56" s="73"/>
      <c r="AD56" s="105" t="s">
        <v>2388</v>
      </c>
      <c r="AE56" s="80" t="s">
        <v>2397</v>
      </c>
      <c r="AF56" s="107"/>
    </row>
    <row r="57" spans="1:32" s="75" customFormat="1" ht="24" x14ac:dyDescent="0.15">
      <c r="A57" s="78">
        <v>52</v>
      </c>
      <c r="B57" s="98" t="s">
        <v>2653</v>
      </c>
      <c r="C57" s="66"/>
      <c r="D57" s="67"/>
      <c r="E57" s="68"/>
      <c r="F57" s="68"/>
      <c r="G57" s="68"/>
      <c r="H57" s="68"/>
      <c r="I57" s="68"/>
      <c r="J57" s="68"/>
      <c r="K57" s="68"/>
      <c r="L57" s="68"/>
      <c r="M57" s="68"/>
      <c r="N57" s="68"/>
      <c r="O57" s="68"/>
      <c r="P57" s="68"/>
      <c r="Q57" s="68"/>
      <c r="R57" s="68"/>
      <c r="S57" s="68"/>
      <c r="T57" s="68"/>
      <c r="U57" s="68"/>
      <c r="V57" s="68"/>
      <c r="W57" s="69"/>
      <c r="X57" s="79" t="s">
        <v>2137</v>
      </c>
      <c r="Y57" s="70" t="s">
        <v>2180</v>
      </c>
      <c r="Z57" s="70"/>
      <c r="AA57" s="71" t="s">
        <v>2398</v>
      </c>
      <c r="AB57" s="192" t="s">
        <v>31</v>
      </c>
      <c r="AC57" s="73"/>
      <c r="AD57" s="105" t="s">
        <v>2590</v>
      </c>
      <c r="AE57" s="80" t="s">
        <v>2180</v>
      </c>
      <c r="AF57" s="107"/>
    </row>
    <row r="58" spans="1:32" s="75" customFormat="1" ht="39" customHeight="1" x14ac:dyDescent="0.15">
      <c r="A58" s="78">
        <v>53</v>
      </c>
      <c r="B58" s="98" t="s">
        <v>2652</v>
      </c>
      <c r="C58" s="66"/>
      <c r="D58" s="67"/>
      <c r="E58" s="68"/>
      <c r="F58" s="68"/>
      <c r="G58" s="68"/>
      <c r="H58" s="68"/>
      <c r="I58" s="68"/>
      <c r="J58" s="68"/>
      <c r="K58" s="68"/>
      <c r="L58" s="68"/>
      <c r="M58" s="68"/>
      <c r="N58" s="68"/>
      <c r="O58" s="68"/>
      <c r="P58" s="68"/>
      <c r="Q58" s="68"/>
      <c r="R58" s="68"/>
      <c r="S58" s="68"/>
      <c r="T58" s="68"/>
      <c r="U58" s="68"/>
      <c r="V58" s="68"/>
      <c r="W58" s="69"/>
      <c r="X58" s="70" t="s">
        <v>2345</v>
      </c>
      <c r="Y58" s="70">
        <v>16</v>
      </c>
      <c r="Z58" s="70"/>
      <c r="AA58" s="71"/>
      <c r="AB58" s="192"/>
      <c r="AC58" s="73"/>
      <c r="AD58" s="105" t="s">
        <v>2389</v>
      </c>
      <c r="AE58" s="80" t="s">
        <v>2396</v>
      </c>
      <c r="AF58" s="107"/>
    </row>
    <row r="59" spans="1:32" s="75" customFormat="1" ht="24" customHeight="1" x14ac:dyDescent="0.15">
      <c r="A59" s="78">
        <v>54</v>
      </c>
      <c r="B59" s="98" t="s">
        <v>2658</v>
      </c>
      <c r="C59" s="66"/>
      <c r="D59" s="67"/>
      <c r="E59" s="68"/>
      <c r="F59" s="68"/>
      <c r="G59" s="68"/>
      <c r="H59" s="68"/>
      <c r="I59" s="68"/>
      <c r="J59" s="68"/>
      <c r="K59" s="68"/>
      <c r="L59" s="68"/>
      <c r="M59" s="68"/>
      <c r="N59" s="68"/>
      <c r="O59" s="68"/>
      <c r="P59" s="68"/>
      <c r="Q59" s="68"/>
      <c r="R59" s="68"/>
      <c r="S59" s="68"/>
      <c r="T59" s="68"/>
      <c r="U59" s="68"/>
      <c r="V59" s="68"/>
      <c r="W59" s="69"/>
      <c r="X59" s="79" t="s">
        <v>2137</v>
      </c>
      <c r="Y59" s="70" t="s">
        <v>2393</v>
      </c>
      <c r="Z59" s="70"/>
      <c r="AA59" s="71"/>
      <c r="AB59" s="192"/>
      <c r="AC59" s="73"/>
      <c r="AD59" s="105" t="s">
        <v>2390</v>
      </c>
      <c r="AE59" s="80" t="s">
        <v>611</v>
      </c>
      <c r="AF59" s="107"/>
    </row>
    <row r="60" spans="1:32" s="75" customFormat="1" ht="24" customHeight="1" x14ac:dyDescent="0.15">
      <c r="A60" s="78">
        <v>55</v>
      </c>
      <c r="B60" s="98" t="s">
        <v>2659</v>
      </c>
      <c r="C60" s="66"/>
      <c r="D60" s="67"/>
      <c r="E60" s="68"/>
      <c r="F60" s="68"/>
      <c r="G60" s="68"/>
      <c r="H60" s="68"/>
      <c r="I60" s="68"/>
      <c r="J60" s="68"/>
      <c r="K60" s="68"/>
      <c r="L60" s="68"/>
      <c r="M60" s="68"/>
      <c r="N60" s="68"/>
      <c r="O60" s="68"/>
      <c r="P60" s="68"/>
      <c r="Q60" s="68"/>
      <c r="R60" s="68"/>
      <c r="S60" s="68"/>
      <c r="T60" s="68"/>
      <c r="U60" s="68"/>
      <c r="V60" s="68"/>
      <c r="W60" s="69"/>
      <c r="X60" s="79" t="s">
        <v>2137</v>
      </c>
      <c r="Y60" s="70" t="s">
        <v>2393</v>
      </c>
      <c r="Z60" s="70"/>
      <c r="AA60" s="71"/>
      <c r="AB60" s="192"/>
      <c r="AC60" s="73"/>
      <c r="AD60" s="105" t="s">
        <v>2391</v>
      </c>
      <c r="AE60" s="80" t="s">
        <v>531</v>
      </c>
      <c r="AF60" s="107"/>
    </row>
    <row r="61" spans="1:32" s="75" customFormat="1" ht="36" x14ac:dyDescent="0.15">
      <c r="A61" s="78">
        <v>56</v>
      </c>
      <c r="B61" s="98" t="s">
        <v>2660</v>
      </c>
      <c r="C61" s="66"/>
      <c r="D61" s="67"/>
      <c r="E61" s="68"/>
      <c r="F61" s="68"/>
      <c r="G61" s="68"/>
      <c r="H61" s="68"/>
      <c r="I61" s="68"/>
      <c r="J61" s="68"/>
      <c r="K61" s="68"/>
      <c r="L61" s="68"/>
      <c r="M61" s="68"/>
      <c r="N61" s="68"/>
      <c r="O61" s="68"/>
      <c r="P61" s="68"/>
      <c r="Q61" s="68"/>
      <c r="R61" s="68"/>
      <c r="S61" s="68"/>
      <c r="T61" s="68"/>
      <c r="U61" s="68"/>
      <c r="V61" s="68"/>
      <c r="W61" s="69"/>
      <c r="X61" s="79" t="s">
        <v>2137</v>
      </c>
      <c r="Y61" s="70" t="s">
        <v>2180</v>
      </c>
      <c r="Z61" s="70"/>
      <c r="AA61" s="71" t="s">
        <v>2399</v>
      </c>
      <c r="AB61" s="192"/>
      <c r="AC61" s="73"/>
      <c r="AD61" s="105" t="s">
        <v>2766</v>
      </c>
      <c r="AE61" s="80" t="s">
        <v>2180</v>
      </c>
      <c r="AF61" s="107"/>
    </row>
    <row r="62" spans="1:32" s="75" customFormat="1" ht="24" customHeight="1" x14ac:dyDescent="0.15">
      <c r="A62" s="78">
        <v>57</v>
      </c>
      <c r="B62" s="65" t="s">
        <v>2386</v>
      </c>
      <c r="C62" s="66"/>
      <c r="D62" s="67"/>
      <c r="E62" s="68"/>
      <c r="F62" s="68"/>
      <c r="G62" s="68"/>
      <c r="H62" s="68"/>
      <c r="I62" s="68"/>
      <c r="J62" s="68"/>
      <c r="K62" s="68"/>
      <c r="L62" s="68"/>
      <c r="M62" s="68"/>
      <c r="N62" s="68"/>
      <c r="O62" s="68"/>
      <c r="P62" s="68"/>
      <c r="Q62" s="68"/>
      <c r="R62" s="68"/>
      <c r="S62" s="68"/>
      <c r="T62" s="68"/>
      <c r="U62" s="68"/>
      <c r="V62" s="68"/>
      <c r="W62" s="69"/>
      <c r="X62" s="79" t="s">
        <v>2137</v>
      </c>
      <c r="Y62" s="70" t="s">
        <v>2393</v>
      </c>
      <c r="Z62" s="70"/>
      <c r="AA62" s="71"/>
      <c r="AB62" s="192"/>
      <c r="AC62" s="73"/>
      <c r="AD62" s="105" t="s">
        <v>2392</v>
      </c>
      <c r="AE62" s="80" t="s">
        <v>324</v>
      </c>
      <c r="AF62" s="107"/>
    </row>
    <row r="63" spans="1:32" s="75" customFormat="1" ht="24" customHeight="1" x14ac:dyDescent="0.15">
      <c r="A63" s="212">
        <v>58</v>
      </c>
      <c r="B63" s="185" t="s">
        <v>2776</v>
      </c>
      <c r="C63" s="186"/>
      <c r="D63" s="187"/>
      <c r="E63" s="188"/>
      <c r="F63" s="188"/>
      <c r="G63" s="188"/>
      <c r="H63" s="188"/>
      <c r="I63" s="188"/>
      <c r="J63" s="188"/>
      <c r="K63" s="188"/>
      <c r="L63" s="188"/>
      <c r="M63" s="188"/>
      <c r="N63" s="188"/>
      <c r="O63" s="188"/>
      <c r="P63" s="188"/>
      <c r="Q63" s="188"/>
      <c r="R63" s="188"/>
      <c r="S63" s="188"/>
      <c r="T63" s="188"/>
      <c r="U63" s="188"/>
      <c r="V63" s="188"/>
      <c r="W63" s="189"/>
      <c r="X63" s="190" t="s">
        <v>2345</v>
      </c>
      <c r="Y63" s="190">
        <v>16</v>
      </c>
      <c r="Z63" s="190"/>
      <c r="AA63" s="191"/>
      <c r="AB63" s="192" t="s">
        <v>31</v>
      </c>
      <c r="AC63" s="193"/>
      <c r="AD63" s="185" t="s">
        <v>2776</v>
      </c>
      <c r="AE63" s="194" t="s">
        <v>2777</v>
      </c>
      <c r="AF63" s="196" t="s">
        <v>2878</v>
      </c>
    </row>
    <row r="64" spans="1:32" s="75" customFormat="1" ht="24" customHeight="1" x14ac:dyDescent="0.15">
      <c r="A64" s="212">
        <v>59</v>
      </c>
      <c r="B64" s="185" t="s">
        <v>2779</v>
      </c>
      <c r="C64" s="186"/>
      <c r="D64" s="187"/>
      <c r="E64" s="188"/>
      <c r="F64" s="188"/>
      <c r="G64" s="188"/>
      <c r="H64" s="188"/>
      <c r="I64" s="188"/>
      <c r="J64" s="188"/>
      <c r="K64" s="188"/>
      <c r="L64" s="188"/>
      <c r="M64" s="188"/>
      <c r="N64" s="188"/>
      <c r="O64" s="188"/>
      <c r="P64" s="188"/>
      <c r="Q64" s="188"/>
      <c r="R64" s="188"/>
      <c r="S64" s="188"/>
      <c r="T64" s="188"/>
      <c r="U64" s="188"/>
      <c r="V64" s="188"/>
      <c r="W64" s="189"/>
      <c r="X64" s="190" t="s">
        <v>2345</v>
      </c>
      <c r="Y64" s="190">
        <v>16</v>
      </c>
      <c r="Z64" s="190"/>
      <c r="AA64" s="191"/>
      <c r="AB64" s="192" t="s">
        <v>31</v>
      </c>
      <c r="AC64" s="193"/>
      <c r="AD64" s="185" t="s">
        <v>2779</v>
      </c>
      <c r="AE64" s="194" t="s">
        <v>1787</v>
      </c>
      <c r="AF64" s="196" t="s">
        <v>2778</v>
      </c>
    </row>
    <row r="65" spans="1:32" s="75" customFormat="1" ht="24" customHeight="1" x14ac:dyDescent="0.15">
      <c r="A65" s="212">
        <v>60</v>
      </c>
      <c r="B65" s="185" t="s">
        <v>2780</v>
      </c>
      <c r="C65" s="186"/>
      <c r="D65" s="187"/>
      <c r="E65" s="188"/>
      <c r="F65" s="188"/>
      <c r="G65" s="188"/>
      <c r="H65" s="188"/>
      <c r="I65" s="188"/>
      <c r="J65" s="188"/>
      <c r="K65" s="188"/>
      <c r="L65" s="188"/>
      <c r="M65" s="188"/>
      <c r="N65" s="188"/>
      <c r="O65" s="188"/>
      <c r="P65" s="188"/>
      <c r="Q65" s="188"/>
      <c r="R65" s="188"/>
      <c r="S65" s="188"/>
      <c r="T65" s="188"/>
      <c r="U65" s="188"/>
      <c r="V65" s="188"/>
      <c r="W65" s="189"/>
      <c r="X65" s="190" t="s">
        <v>2345</v>
      </c>
      <c r="Y65" s="190">
        <v>16</v>
      </c>
      <c r="Z65" s="190"/>
      <c r="AA65" s="191"/>
      <c r="AB65" s="192" t="s">
        <v>31</v>
      </c>
      <c r="AC65" s="193"/>
      <c r="AD65" s="185" t="s">
        <v>2780</v>
      </c>
      <c r="AE65" s="194" t="s">
        <v>920</v>
      </c>
      <c r="AF65" s="196" t="s">
        <v>2778</v>
      </c>
    </row>
    <row r="66" spans="1:32" s="75" customFormat="1" ht="24" customHeight="1" x14ac:dyDescent="0.15">
      <c r="A66" s="212">
        <v>61</v>
      </c>
      <c r="B66" s="185" t="s">
        <v>2781</v>
      </c>
      <c r="C66" s="186"/>
      <c r="D66" s="187"/>
      <c r="E66" s="188"/>
      <c r="F66" s="188"/>
      <c r="G66" s="188"/>
      <c r="H66" s="188"/>
      <c r="I66" s="188"/>
      <c r="J66" s="188"/>
      <c r="K66" s="188"/>
      <c r="L66" s="188"/>
      <c r="M66" s="188"/>
      <c r="N66" s="188"/>
      <c r="O66" s="188"/>
      <c r="P66" s="188"/>
      <c r="Q66" s="188"/>
      <c r="R66" s="188"/>
      <c r="S66" s="188"/>
      <c r="T66" s="188"/>
      <c r="U66" s="188"/>
      <c r="V66" s="188"/>
      <c r="W66" s="189"/>
      <c r="X66" s="190" t="s">
        <v>2345</v>
      </c>
      <c r="Y66" s="190">
        <v>16</v>
      </c>
      <c r="Z66" s="190"/>
      <c r="AA66" s="191"/>
      <c r="AB66" s="192" t="s">
        <v>31</v>
      </c>
      <c r="AC66" s="193"/>
      <c r="AD66" s="185" t="s">
        <v>2781</v>
      </c>
      <c r="AE66" s="194" t="s">
        <v>1802</v>
      </c>
      <c r="AF66" s="196" t="s">
        <v>2778</v>
      </c>
    </row>
    <row r="67" spans="1:32" s="75" customFormat="1" ht="24" customHeight="1" x14ac:dyDescent="0.15">
      <c r="A67" s="212">
        <v>62</v>
      </c>
      <c r="B67" s="185" t="s">
        <v>2782</v>
      </c>
      <c r="C67" s="186"/>
      <c r="D67" s="187"/>
      <c r="E67" s="188"/>
      <c r="F67" s="188"/>
      <c r="G67" s="188"/>
      <c r="H67" s="188"/>
      <c r="I67" s="188"/>
      <c r="J67" s="188"/>
      <c r="K67" s="188"/>
      <c r="L67" s="188"/>
      <c r="M67" s="188"/>
      <c r="N67" s="188"/>
      <c r="O67" s="188"/>
      <c r="P67" s="188"/>
      <c r="Q67" s="188"/>
      <c r="R67" s="188"/>
      <c r="S67" s="188"/>
      <c r="T67" s="188"/>
      <c r="U67" s="188"/>
      <c r="V67" s="188"/>
      <c r="W67" s="189"/>
      <c r="X67" s="190" t="s">
        <v>2345</v>
      </c>
      <c r="Y67" s="190">
        <v>16</v>
      </c>
      <c r="Z67" s="190"/>
      <c r="AA67" s="191"/>
      <c r="AB67" s="192" t="s">
        <v>31</v>
      </c>
      <c r="AC67" s="193"/>
      <c r="AD67" s="185" t="s">
        <v>2782</v>
      </c>
      <c r="AE67" s="194" t="s">
        <v>2783</v>
      </c>
      <c r="AF67" s="196" t="s">
        <v>2778</v>
      </c>
    </row>
  </sheetData>
  <mergeCells count="16">
    <mergeCell ref="A1:W2"/>
    <mergeCell ref="X1:AC1"/>
    <mergeCell ref="X2:AC2"/>
    <mergeCell ref="A4:A5"/>
    <mergeCell ref="B4:W5"/>
    <mergeCell ref="AE1:AF1"/>
    <mergeCell ref="AE2:AF2"/>
    <mergeCell ref="X4:X5"/>
    <mergeCell ref="Y4:Y5"/>
    <mergeCell ref="Z4:Z5"/>
    <mergeCell ref="AA4:AA5"/>
    <mergeCell ref="AE4:AE5"/>
    <mergeCell ref="AF4:AF5"/>
    <mergeCell ref="AB4:AB5"/>
    <mergeCell ref="AC4:AC5"/>
    <mergeCell ref="AD4:AD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AF22"/>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1805</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23" customFormat="1" ht="36.75" customHeight="1" x14ac:dyDescent="0.15">
      <c r="A6" s="16">
        <v>1</v>
      </c>
      <c r="B6" s="17" t="s">
        <v>1806</v>
      </c>
      <c r="C6" s="17"/>
      <c r="D6" s="18"/>
      <c r="E6" s="19"/>
      <c r="F6" s="19"/>
      <c r="G6" s="19"/>
      <c r="H6" s="19"/>
      <c r="I6" s="19"/>
      <c r="J6" s="19"/>
      <c r="K6" s="19"/>
      <c r="L6" s="19"/>
      <c r="M6" s="19"/>
      <c r="N6" s="19"/>
      <c r="O6" s="19"/>
      <c r="P6" s="19"/>
      <c r="Q6" s="19"/>
      <c r="R6" s="19"/>
      <c r="S6" s="19"/>
      <c r="T6" s="19"/>
      <c r="U6" s="19"/>
      <c r="V6" s="19"/>
      <c r="W6" s="20"/>
      <c r="X6" s="21">
        <v>9</v>
      </c>
      <c r="Y6" s="21">
        <v>8</v>
      </c>
      <c r="Z6" s="8"/>
      <c r="AA6" s="22"/>
      <c r="AB6" s="103" t="s">
        <v>31</v>
      </c>
      <c r="AC6" s="10"/>
      <c r="AD6" s="213" t="s">
        <v>1807</v>
      </c>
      <c r="AE6" s="26">
        <v>67131018</v>
      </c>
      <c r="AF6" s="107"/>
    </row>
    <row r="7" spans="1:32" s="13" customFormat="1" ht="24" customHeight="1" x14ac:dyDescent="0.15">
      <c r="A7" s="3">
        <v>2</v>
      </c>
      <c r="B7" s="4" t="s">
        <v>1808</v>
      </c>
      <c r="C7" s="5"/>
      <c r="D7" s="5"/>
      <c r="E7" s="6"/>
      <c r="F7" s="6"/>
      <c r="G7" s="6"/>
      <c r="H7" s="6"/>
      <c r="I7" s="6"/>
      <c r="J7" s="6"/>
      <c r="K7" s="6"/>
      <c r="L7" s="6"/>
      <c r="M7" s="6"/>
      <c r="N7" s="6"/>
      <c r="O7" s="6"/>
      <c r="P7" s="6"/>
      <c r="Q7" s="6"/>
      <c r="R7" s="6"/>
      <c r="S7" s="6"/>
      <c r="T7" s="6"/>
      <c r="U7" s="6"/>
      <c r="V7" s="6"/>
      <c r="W7" s="7"/>
      <c r="X7" s="8" t="s">
        <v>2138</v>
      </c>
      <c r="Y7" s="8" t="s">
        <v>2177</v>
      </c>
      <c r="Z7" s="8"/>
      <c r="AA7" s="9"/>
      <c r="AB7" s="103" t="s">
        <v>31</v>
      </c>
      <c r="AC7" s="11"/>
      <c r="AD7" s="105" t="s">
        <v>1809</v>
      </c>
      <c r="AE7" s="43" t="s">
        <v>378</v>
      </c>
      <c r="AF7" s="107"/>
    </row>
    <row r="8" spans="1:32" s="13" customFormat="1" ht="38.25" customHeight="1" x14ac:dyDescent="0.15">
      <c r="A8" s="16">
        <v>3</v>
      </c>
      <c r="B8" s="4" t="s">
        <v>1810</v>
      </c>
      <c r="C8" s="5"/>
      <c r="D8" s="5"/>
      <c r="E8" s="6"/>
      <c r="F8" s="6"/>
      <c r="G8" s="6"/>
      <c r="H8" s="6"/>
      <c r="I8" s="6"/>
      <c r="J8" s="6"/>
      <c r="K8" s="6"/>
      <c r="L8" s="6"/>
      <c r="M8" s="6"/>
      <c r="N8" s="6"/>
      <c r="O8" s="6"/>
      <c r="P8" s="6"/>
      <c r="Q8" s="6"/>
      <c r="R8" s="6"/>
      <c r="S8" s="6"/>
      <c r="T8" s="6"/>
      <c r="U8" s="6"/>
      <c r="V8" s="6"/>
      <c r="W8" s="7"/>
      <c r="X8" s="8" t="s">
        <v>2137</v>
      </c>
      <c r="Y8" s="8">
        <v>20</v>
      </c>
      <c r="Z8" s="8"/>
      <c r="AA8" s="9"/>
      <c r="AB8" s="103" t="s">
        <v>31</v>
      </c>
      <c r="AC8" s="11"/>
      <c r="AD8" s="105" t="s">
        <v>1811</v>
      </c>
      <c r="AE8" s="12" t="s">
        <v>1812</v>
      </c>
      <c r="AF8" s="107"/>
    </row>
    <row r="9" spans="1:32" s="13" customFormat="1" ht="24" customHeight="1" x14ac:dyDescent="0.15">
      <c r="A9" s="3">
        <v>4</v>
      </c>
      <c r="B9" s="4" t="s">
        <v>1813</v>
      </c>
      <c r="C9" s="5"/>
      <c r="D9" s="14"/>
      <c r="E9" s="6"/>
      <c r="F9" s="6"/>
      <c r="G9" s="6"/>
      <c r="H9" s="6"/>
      <c r="I9" s="6"/>
      <c r="J9" s="6"/>
      <c r="K9" s="6"/>
      <c r="L9" s="6"/>
      <c r="M9" s="6"/>
      <c r="N9" s="6"/>
      <c r="O9" s="6"/>
      <c r="P9" s="6"/>
      <c r="Q9" s="6"/>
      <c r="R9" s="6"/>
      <c r="S9" s="6"/>
      <c r="T9" s="6"/>
      <c r="U9" s="6"/>
      <c r="V9" s="6"/>
      <c r="W9" s="7"/>
      <c r="X9" s="8">
        <v>9</v>
      </c>
      <c r="Y9" s="8">
        <v>10</v>
      </c>
      <c r="Z9" s="8"/>
      <c r="AA9" s="9"/>
      <c r="AB9" s="103"/>
      <c r="AC9" s="11"/>
      <c r="AD9" s="105" t="s">
        <v>1814</v>
      </c>
      <c r="AE9" s="12" t="s">
        <v>1815</v>
      </c>
      <c r="AF9" s="107"/>
    </row>
    <row r="10" spans="1:32" s="13" customFormat="1" ht="24" customHeight="1" x14ac:dyDescent="0.15">
      <c r="A10" s="16">
        <v>5</v>
      </c>
      <c r="B10" s="4" t="s">
        <v>2198</v>
      </c>
      <c r="C10" s="5"/>
      <c r="D10" s="14"/>
      <c r="E10" s="6"/>
      <c r="F10" s="6"/>
      <c r="G10" s="6"/>
      <c r="H10" s="6"/>
      <c r="I10" s="6"/>
      <c r="J10" s="6"/>
      <c r="K10" s="6"/>
      <c r="L10" s="6"/>
      <c r="M10" s="6"/>
      <c r="N10" s="6"/>
      <c r="O10" s="6"/>
      <c r="P10" s="6"/>
      <c r="Q10" s="6"/>
      <c r="R10" s="6"/>
      <c r="S10" s="6"/>
      <c r="T10" s="6"/>
      <c r="U10" s="6"/>
      <c r="V10" s="6"/>
      <c r="W10" s="7"/>
      <c r="X10" s="8" t="s">
        <v>2137</v>
      </c>
      <c r="Y10" s="8">
        <v>2</v>
      </c>
      <c r="Z10" s="8"/>
      <c r="AA10" s="9" t="s">
        <v>2198</v>
      </c>
      <c r="AB10" s="103" t="s">
        <v>31</v>
      </c>
      <c r="AC10" s="11"/>
      <c r="AD10" s="105" t="s">
        <v>2198</v>
      </c>
      <c r="AE10" s="12" t="s">
        <v>401</v>
      </c>
      <c r="AF10" s="107"/>
    </row>
    <row r="11" spans="1:32" s="23" customFormat="1" ht="24" customHeight="1" x14ac:dyDescent="0.15">
      <c r="A11" s="3">
        <v>6</v>
      </c>
      <c r="B11" s="17" t="s">
        <v>2199</v>
      </c>
      <c r="C11" s="24"/>
      <c r="D11" s="18"/>
      <c r="E11" s="19"/>
      <c r="F11" s="19"/>
      <c r="G11" s="19"/>
      <c r="H11" s="19"/>
      <c r="I11" s="19"/>
      <c r="J11" s="19"/>
      <c r="K11" s="19"/>
      <c r="L11" s="19"/>
      <c r="M11" s="19"/>
      <c r="N11" s="19"/>
      <c r="O11" s="19"/>
      <c r="P11" s="19"/>
      <c r="Q11" s="19"/>
      <c r="R11" s="19"/>
      <c r="S11" s="19"/>
      <c r="T11" s="19"/>
      <c r="U11" s="19"/>
      <c r="V11" s="19"/>
      <c r="W11" s="20"/>
      <c r="X11" s="8" t="s">
        <v>2137</v>
      </c>
      <c r="Y11" s="8">
        <v>3</v>
      </c>
      <c r="Z11" s="8"/>
      <c r="AA11" s="9" t="s">
        <v>2199</v>
      </c>
      <c r="AB11" s="103" t="s">
        <v>31</v>
      </c>
      <c r="AC11" s="11"/>
      <c r="AD11" s="105" t="s">
        <v>2199</v>
      </c>
      <c r="AE11" s="12" t="s">
        <v>428</v>
      </c>
      <c r="AF11" s="107" t="s">
        <v>2854</v>
      </c>
    </row>
    <row r="12" spans="1:32" s="13" customFormat="1" ht="24" customHeight="1" x14ac:dyDescent="0.15">
      <c r="A12" s="16">
        <v>7</v>
      </c>
      <c r="B12" s="4" t="s">
        <v>423</v>
      </c>
      <c r="C12" s="5"/>
      <c r="D12" s="14"/>
      <c r="E12" s="6"/>
      <c r="F12" s="6"/>
      <c r="G12" s="6"/>
      <c r="H12" s="6"/>
      <c r="I12" s="6"/>
      <c r="J12" s="6"/>
      <c r="K12" s="6"/>
      <c r="L12" s="6"/>
      <c r="M12" s="6"/>
      <c r="N12" s="6"/>
      <c r="O12" s="6"/>
      <c r="P12" s="6"/>
      <c r="Q12" s="6"/>
      <c r="R12" s="6"/>
      <c r="S12" s="6"/>
      <c r="T12" s="6"/>
      <c r="U12" s="6"/>
      <c r="V12" s="6"/>
      <c r="W12" s="7"/>
      <c r="X12" s="8" t="s">
        <v>2137</v>
      </c>
      <c r="Y12" s="8">
        <v>1</v>
      </c>
      <c r="Z12" s="8"/>
      <c r="AA12" s="9" t="s">
        <v>424</v>
      </c>
      <c r="AB12" s="103" t="s">
        <v>31</v>
      </c>
      <c r="AC12" s="11"/>
      <c r="AD12" s="105" t="s">
        <v>1769</v>
      </c>
      <c r="AE12" s="12" t="s">
        <v>2180</v>
      </c>
      <c r="AF12" s="107" t="s">
        <v>425</v>
      </c>
    </row>
    <row r="13" spans="1:32" s="13" customFormat="1" ht="44.25" customHeight="1" x14ac:dyDescent="0.15">
      <c r="A13" s="3">
        <v>8</v>
      </c>
      <c r="B13" s="4" t="s">
        <v>2197</v>
      </c>
      <c r="C13" s="5"/>
      <c r="D13" s="14"/>
      <c r="E13" s="6"/>
      <c r="F13" s="6"/>
      <c r="G13" s="6"/>
      <c r="H13" s="6"/>
      <c r="I13" s="6"/>
      <c r="J13" s="6"/>
      <c r="K13" s="6"/>
      <c r="L13" s="6"/>
      <c r="M13" s="6"/>
      <c r="N13" s="6"/>
      <c r="O13" s="6"/>
      <c r="P13" s="6"/>
      <c r="Q13" s="6"/>
      <c r="R13" s="6"/>
      <c r="S13" s="6"/>
      <c r="T13" s="6"/>
      <c r="U13" s="6"/>
      <c r="V13" s="6"/>
      <c r="W13" s="7"/>
      <c r="X13" s="8" t="s">
        <v>2137</v>
      </c>
      <c r="Y13" s="8" t="s">
        <v>32</v>
      </c>
      <c r="Z13" s="8"/>
      <c r="AA13" s="9"/>
      <c r="AB13" s="103" t="s">
        <v>31</v>
      </c>
      <c r="AC13" s="11"/>
      <c r="AD13" s="105" t="s">
        <v>2844</v>
      </c>
      <c r="AE13" s="12" t="s">
        <v>420</v>
      </c>
      <c r="AF13" s="107" t="s">
        <v>421</v>
      </c>
    </row>
    <row r="14" spans="1:32" s="13" customFormat="1" ht="24" customHeight="1" x14ac:dyDescent="0.15">
      <c r="A14" s="16">
        <v>9</v>
      </c>
      <c r="B14" s="4" t="s">
        <v>1816</v>
      </c>
      <c r="C14" s="5"/>
      <c r="D14" s="14"/>
      <c r="E14" s="6"/>
      <c r="F14" s="6"/>
      <c r="G14" s="6"/>
      <c r="H14" s="6"/>
      <c r="I14" s="6"/>
      <c r="J14" s="6"/>
      <c r="K14" s="6"/>
      <c r="L14" s="6"/>
      <c r="M14" s="6"/>
      <c r="N14" s="6"/>
      <c r="O14" s="6"/>
      <c r="P14" s="6"/>
      <c r="Q14" s="6"/>
      <c r="R14" s="6"/>
      <c r="S14" s="6"/>
      <c r="T14" s="6"/>
      <c r="U14" s="6"/>
      <c r="V14" s="6"/>
      <c r="W14" s="7"/>
      <c r="X14" s="8" t="s">
        <v>2137</v>
      </c>
      <c r="Y14" s="8">
        <v>8</v>
      </c>
      <c r="Z14" s="8"/>
      <c r="AA14" s="9"/>
      <c r="AB14" s="103" t="s">
        <v>31</v>
      </c>
      <c r="AC14" s="11"/>
      <c r="AD14" s="105" t="s">
        <v>1817</v>
      </c>
      <c r="AE14" s="12" t="s">
        <v>1818</v>
      </c>
      <c r="AF14" s="107"/>
    </row>
    <row r="15" spans="1:32" s="13" customFormat="1" ht="36" x14ac:dyDescent="0.15">
      <c r="A15" s="3">
        <v>10</v>
      </c>
      <c r="B15" s="4" t="s">
        <v>1819</v>
      </c>
      <c r="C15" s="5"/>
      <c r="D15" s="14"/>
      <c r="E15" s="6"/>
      <c r="F15" s="6"/>
      <c r="G15" s="6"/>
      <c r="H15" s="6"/>
      <c r="I15" s="6"/>
      <c r="J15" s="6"/>
      <c r="K15" s="6"/>
      <c r="L15" s="6"/>
      <c r="M15" s="6"/>
      <c r="N15" s="6"/>
      <c r="O15" s="6"/>
      <c r="P15" s="6"/>
      <c r="Q15" s="6"/>
      <c r="R15" s="6"/>
      <c r="S15" s="6"/>
      <c r="T15" s="6"/>
      <c r="U15" s="6"/>
      <c r="V15" s="6"/>
      <c r="W15" s="7"/>
      <c r="X15" s="8" t="s">
        <v>2137</v>
      </c>
      <c r="Y15" s="8">
        <v>8</v>
      </c>
      <c r="Z15" s="8"/>
      <c r="AA15" s="9"/>
      <c r="AB15" s="184" t="s">
        <v>31</v>
      </c>
      <c r="AC15" s="11"/>
      <c r="AD15" s="105" t="s">
        <v>1820</v>
      </c>
      <c r="AE15" s="12" t="s">
        <v>1821</v>
      </c>
      <c r="AF15" s="196" t="s">
        <v>2774</v>
      </c>
    </row>
    <row r="16" spans="1:32" s="13" customFormat="1" ht="24" customHeight="1" x14ac:dyDescent="0.15">
      <c r="A16" s="16">
        <v>11</v>
      </c>
      <c r="B16" s="4" t="s">
        <v>1822</v>
      </c>
      <c r="C16" s="5"/>
      <c r="D16" s="14"/>
      <c r="E16" s="6"/>
      <c r="F16" s="6"/>
      <c r="G16" s="6"/>
      <c r="H16" s="6"/>
      <c r="I16" s="6"/>
      <c r="J16" s="6"/>
      <c r="K16" s="6"/>
      <c r="L16" s="6"/>
      <c r="M16" s="6"/>
      <c r="N16" s="6"/>
      <c r="O16" s="6"/>
      <c r="P16" s="6"/>
      <c r="Q16" s="6"/>
      <c r="R16" s="6"/>
      <c r="S16" s="6"/>
      <c r="T16" s="6"/>
      <c r="U16" s="6"/>
      <c r="V16" s="6"/>
      <c r="W16" s="7"/>
      <c r="X16" s="8" t="s">
        <v>2137</v>
      </c>
      <c r="Y16" s="8">
        <v>8</v>
      </c>
      <c r="Z16" s="8"/>
      <c r="AA16" s="9"/>
      <c r="AB16" s="103"/>
      <c r="AC16" s="11"/>
      <c r="AD16" s="105" t="s">
        <v>1823</v>
      </c>
      <c r="AE16" s="12" t="s">
        <v>1818</v>
      </c>
      <c r="AF16" s="107"/>
    </row>
    <row r="17" spans="1:32" s="13" customFormat="1" ht="24" customHeight="1" x14ac:dyDescent="0.15">
      <c r="A17" s="3">
        <v>12</v>
      </c>
      <c r="B17" s="4" t="s">
        <v>1824</v>
      </c>
      <c r="C17" s="5"/>
      <c r="D17" s="14"/>
      <c r="E17" s="6"/>
      <c r="F17" s="6"/>
      <c r="G17" s="6"/>
      <c r="H17" s="6"/>
      <c r="I17" s="6"/>
      <c r="J17" s="6"/>
      <c r="K17" s="6"/>
      <c r="L17" s="6"/>
      <c r="M17" s="6"/>
      <c r="N17" s="6"/>
      <c r="O17" s="6"/>
      <c r="P17" s="6"/>
      <c r="Q17" s="6"/>
      <c r="R17" s="6"/>
      <c r="S17" s="6"/>
      <c r="T17" s="6"/>
      <c r="U17" s="6"/>
      <c r="V17" s="6"/>
      <c r="W17" s="7"/>
      <c r="X17" s="8" t="s">
        <v>2137</v>
      </c>
      <c r="Y17" s="8">
        <v>8</v>
      </c>
      <c r="Z17" s="8"/>
      <c r="AA17" s="9"/>
      <c r="AB17" s="103"/>
      <c r="AC17" s="11"/>
      <c r="AD17" s="105" t="s">
        <v>1825</v>
      </c>
      <c r="AE17" s="12" t="s">
        <v>1826</v>
      </c>
      <c r="AF17" s="107"/>
    </row>
    <row r="18" spans="1:32" s="13" customFormat="1" ht="24" customHeight="1" x14ac:dyDescent="0.15">
      <c r="A18" s="16">
        <v>13</v>
      </c>
      <c r="B18" s="4" t="s">
        <v>432</v>
      </c>
      <c r="C18" s="5"/>
      <c r="D18" s="14"/>
      <c r="E18" s="6"/>
      <c r="F18" s="6"/>
      <c r="G18" s="6"/>
      <c r="H18" s="6"/>
      <c r="I18" s="6"/>
      <c r="J18" s="6"/>
      <c r="K18" s="6"/>
      <c r="L18" s="6"/>
      <c r="M18" s="6"/>
      <c r="N18" s="6"/>
      <c r="O18" s="6"/>
      <c r="P18" s="6"/>
      <c r="Q18" s="6"/>
      <c r="R18" s="6"/>
      <c r="S18" s="6"/>
      <c r="T18" s="6"/>
      <c r="U18" s="6"/>
      <c r="V18" s="6"/>
      <c r="W18" s="7"/>
      <c r="X18" s="8" t="s">
        <v>2139</v>
      </c>
      <c r="Y18" s="8" t="s">
        <v>2185</v>
      </c>
      <c r="Z18" s="8"/>
      <c r="AA18" s="9"/>
      <c r="AB18" s="103"/>
      <c r="AC18" s="11"/>
      <c r="AD18" s="105" t="s">
        <v>432</v>
      </c>
      <c r="AE18" s="12" t="s">
        <v>433</v>
      </c>
      <c r="AF18" s="107"/>
    </row>
    <row r="19" spans="1:32" s="13" customFormat="1" ht="24" customHeight="1" x14ac:dyDescent="0.15">
      <c r="A19" s="3">
        <v>14</v>
      </c>
      <c r="B19" s="4" t="s">
        <v>2201</v>
      </c>
      <c r="C19" s="5"/>
      <c r="D19" s="14"/>
      <c r="E19" s="6"/>
      <c r="F19" s="6"/>
      <c r="G19" s="6"/>
      <c r="H19" s="6"/>
      <c r="I19" s="6"/>
      <c r="J19" s="6"/>
      <c r="K19" s="6"/>
      <c r="L19" s="6"/>
      <c r="M19" s="6"/>
      <c r="N19" s="6"/>
      <c r="O19" s="6"/>
      <c r="P19" s="6"/>
      <c r="Q19" s="6"/>
      <c r="R19" s="6"/>
      <c r="S19" s="6"/>
      <c r="T19" s="6"/>
      <c r="U19" s="6"/>
      <c r="V19" s="6"/>
      <c r="W19" s="7"/>
      <c r="X19" s="8" t="s">
        <v>2137</v>
      </c>
      <c r="Y19" s="8">
        <v>8</v>
      </c>
      <c r="Z19" s="8"/>
      <c r="AA19" s="9"/>
      <c r="AB19" s="103"/>
      <c r="AC19" s="11"/>
      <c r="AD19" s="105" t="s">
        <v>1827</v>
      </c>
      <c r="AE19" s="12" t="s">
        <v>449</v>
      </c>
      <c r="AF19" s="107" t="s">
        <v>450</v>
      </c>
    </row>
    <row r="20" spans="1:32" s="13" customFormat="1" ht="24" customHeight="1" x14ac:dyDescent="0.15">
      <c r="A20" s="16">
        <v>15</v>
      </c>
      <c r="B20" s="4" t="s">
        <v>2202</v>
      </c>
      <c r="C20" s="5"/>
      <c r="D20" s="14"/>
      <c r="E20" s="6"/>
      <c r="F20" s="6"/>
      <c r="G20" s="6"/>
      <c r="H20" s="6"/>
      <c r="I20" s="6"/>
      <c r="J20" s="6"/>
      <c r="K20" s="6"/>
      <c r="L20" s="6"/>
      <c r="M20" s="6"/>
      <c r="N20" s="6"/>
      <c r="O20" s="6"/>
      <c r="P20" s="6"/>
      <c r="Q20" s="6"/>
      <c r="R20" s="6"/>
      <c r="S20" s="6"/>
      <c r="T20" s="6"/>
      <c r="U20" s="6"/>
      <c r="V20" s="6"/>
      <c r="W20" s="7"/>
      <c r="X20" s="8" t="s">
        <v>2137</v>
      </c>
      <c r="Y20" s="8">
        <v>1</v>
      </c>
      <c r="Z20" s="8"/>
      <c r="AA20" s="9" t="s">
        <v>2202</v>
      </c>
      <c r="AB20" s="103"/>
      <c r="AC20" s="11"/>
      <c r="AD20" s="105" t="s">
        <v>1828</v>
      </c>
      <c r="AE20" s="12" t="s">
        <v>2180</v>
      </c>
      <c r="AF20" s="107" t="s">
        <v>452</v>
      </c>
    </row>
    <row r="21" spans="1:32" s="13" customFormat="1" ht="24" customHeight="1" x14ac:dyDescent="0.15">
      <c r="A21" s="3">
        <v>16</v>
      </c>
      <c r="B21" s="4" t="s">
        <v>1731</v>
      </c>
      <c r="C21" s="5"/>
      <c r="D21" s="14"/>
      <c r="E21" s="6"/>
      <c r="F21" s="6"/>
      <c r="G21" s="6"/>
      <c r="H21" s="6"/>
      <c r="I21" s="6"/>
      <c r="J21" s="6"/>
      <c r="K21" s="6"/>
      <c r="L21" s="6"/>
      <c r="M21" s="6"/>
      <c r="N21" s="6"/>
      <c r="O21" s="6"/>
      <c r="P21" s="6"/>
      <c r="Q21" s="6"/>
      <c r="R21" s="6"/>
      <c r="S21" s="6"/>
      <c r="T21" s="6"/>
      <c r="U21" s="6"/>
      <c r="V21" s="6"/>
      <c r="W21" s="7"/>
      <c r="X21" s="8" t="s">
        <v>2139</v>
      </c>
      <c r="Y21" s="8" t="s">
        <v>2185</v>
      </c>
      <c r="Z21" s="8" t="s">
        <v>31</v>
      </c>
      <c r="AA21" s="9"/>
      <c r="AB21" s="103"/>
      <c r="AC21" s="11"/>
      <c r="AD21" s="105" t="s">
        <v>1829</v>
      </c>
      <c r="AE21" s="12" t="s">
        <v>1123</v>
      </c>
      <c r="AF21" s="107" t="s">
        <v>1830</v>
      </c>
    </row>
    <row r="22" spans="1:32" s="13" customFormat="1" ht="24" customHeight="1" x14ac:dyDescent="0.15">
      <c r="A22" s="16">
        <v>17</v>
      </c>
      <c r="B22" s="4" t="s">
        <v>1831</v>
      </c>
      <c r="C22" s="5"/>
      <c r="D22" s="14"/>
      <c r="E22" s="6"/>
      <c r="F22" s="6"/>
      <c r="G22" s="6"/>
      <c r="H22" s="6"/>
      <c r="I22" s="6"/>
      <c r="J22" s="6"/>
      <c r="K22" s="6"/>
      <c r="L22" s="6"/>
      <c r="M22" s="6"/>
      <c r="N22" s="6"/>
      <c r="O22" s="6"/>
      <c r="P22" s="6"/>
      <c r="Q22" s="6"/>
      <c r="R22" s="6"/>
      <c r="S22" s="6"/>
      <c r="T22" s="6"/>
      <c r="U22" s="6"/>
      <c r="V22" s="6"/>
      <c r="W22" s="7"/>
      <c r="X22" s="8" t="s">
        <v>2139</v>
      </c>
      <c r="Y22" s="8" t="s">
        <v>945</v>
      </c>
      <c r="Z22" s="8" t="s">
        <v>31</v>
      </c>
      <c r="AA22" s="9"/>
      <c r="AB22" s="103"/>
      <c r="AC22" s="11"/>
      <c r="AD22" s="105" t="s">
        <v>1832</v>
      </c>
      <c r="AE22" s="43" t="s">
        <v>468</v>
      </c>
      <c r="AF22" s="107"/>
    </row>
  </sheetData>
  <mergeCells count="16">
    <mergeCell ref="A1:W2"/>
    <mergeCell ref="X1:AC1"/>
    <mergeCell ref="X2:AC2"/>
    <mergeCell ref="A4:A5"/>
    <mergeCell ref="B4:W5"/>
    <mergeCell ref="AE1:AF1"/>
    <mergeCell ref="AE2:AF2"/>
    <mergeCell ref="X4:X5"/>
    <mergeCell ref="Y4:Y5"/>
    <mergeCell ref="Z4:Z5"/>
    <mergeCell ref="AA4:AA5"/>
    <mergeCell ref="AE4:AE5"/>
    <mergeCell ref="AF4:AF5"/>
    <mergeCell ref="AB4:AB5"/>
    <mergeCell ref="AC4:AC5"/>
    <mergeCell ref="AD4:AD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AF24"/>
  <sheetViews>
    <sheetView showGridLines="0" view="pageBreakPreview" zoomScale="70" zoomScaleNormal="80" zoomScaleSheetLayoutView="8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2378</v>
      </c>
      <c r="AE2" s="308" t="s">
        <v>3077</v>
      </c>
      <c r="AF2" s="309"/>
    </row>
    <row r="3" spans="1:32" s="1" customFormat="1" ht="15" customHeight="1" x14ac:dyDescent="0.15">
      <c r="AE3" s="2"/>
      <c r="AF3" s="56"/>
    </row>
    <row r="4" spans="1:32" s="55" customFormat="1" ht="21.75" customHeight="1" x14ac:dyDescent="0.15">
      <c r="A4" s="310" t="s">
        <v>2793</v>
      </c>
      <c r="B4" s="327" t="s">
        <v>2135</v>
      </c>
      <c r="C4" s="328"/>
      <c r="D4" s="328"/>
      <c r="E4" s="328"/>
      <c r="F4" s="328"/>
      <c r="G4" s="328"/>
      <c r="H4" s="328"/>
      <c r="I4" s="328"/>
      <c r="J4" s="328"/>
      <c r="K4" s="328"/>
      <c r="L4" s="328"/>
      <c r="M4" s="328"/>
      <c r="N4" s="328"/>
      <c r="O4" s="328"/>
      <c r="P4" s="328"/>
      <c r="Q4" s="328"/>
      <c r="R4" s="328"/>
      <c r="S4" s="328"/>
      <c r="T4" s="328"/>
      <c r="U4" s="328"/>
      <c r="V4" s="328"/>
      <c r="W4" s="329"/>
      <c r="X4" s="310" t="s">
        <v>2794</v>
      </c>
      <c r="Y4" s="310" t="s">
        <v>2795</v>
      </c>
      <c r="Z4" s="312" t="s">
        <v>2134</v>
      </c>
      <c r="AA4" s="312" t="s">
        <v>2796</v>
      </c>
      <c r="AB4" s="310" t="s">
        <v>2785</v>
      </c>
      <c r="AC4" s="312" t="s">
        <v>2797</v>
      </c>
      <c r="AD4" s="310" t="s">
        <v>2798</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23" customFormat="1" ht="24" customHeight="1" x14ac:dyDescent="0.15">
      <c r="A6" s="16">
        <v>1</v>
      </c>
      <c r="B6" s="17" t="s">
        <v>423</v>
      </c>
      <c r="C6" s="17"/>
      <c r="D6" s="18"/>
      <c r="E6" s="19"/>
      <c r="F6" s="19"/>
      <c r="G6" s="19"/>
      <c r="H6" s="19"/>
      <c r="I6" s="19"/>
      <c r="J6" s="19"/>
      <c r="K6" s="19"/>
      <c r="L6" s="19"/>
      <c r="M6" s="19"/>
      <c r="N6" s="19"/>
      <c r="O6" s="19"/>
      <c r="P6" s="19"/>
      <c r="Q6" s="19"/>
      <c r="R6" s="19"/>
      <c r="S6" s="19"/>
      <c r="T6" s="19"/>
      <c r="U6" s="19"/>
      <c r="V6" s="19"/>
      <c r="W6" s="20"/>
      <c r="X6" s="21" t="s">
        <v>2137</v>
      </c>
      <c r="Y6" s="21">
        <v>1</v>
      </c>
      <c r="Z6" s="8"/>
      <c r="AA6" s="22" t="s">
        <v>424</v>
      </c>
      <c r="AB6" s="103" t="s">
        <v>31</v>
      </c>
      <c r="AC6" s="10"/>
      <c r="AD6" s="105" t="s">
        <v>1769</v>
      </c>
      <c r="AE6" s="26">
        <v>1</v>
      </c>
      <c r="AF6" s="107" t="s">
        <v>425</v>
      </c>
    </row>
    <row r="7" spans="1:32" s="13" customFormat="1" ht="24" customHeight="1" x14ac:dyDescent="0.15">
      <c r="A7" s="3">
        <v>2</v>
      </c>
      <c r="B7" s="4" t="s">
        <v>1808</v>
      </c>
      <c r="C7" s="5"/>
      <c r="D7" s="5"/>
      <c r="E7" s="6"/>
      <c r="F7" s="6"/>
      <c r="G7" s="6"/>
      <c r="H7" s="6"/>
      <c r="I7" s="6"/>
      <c r="J7" s="6"/>
      <c r="K7" s="6"/>
      <c r="L7" s="6"/>
      <c r="M7" s="6"/>
      <c r="N7" s="6"/>
      <c r="O7" s="6"/>
      <c r="P7" s="6"/>
      <c r="Q7" s="6"/>
      <c r="R7" s="6"/>
      <c r="S7" s="6"/>
      <c r="T7" s="6"/>
      <c r="U7" s="6"/>
      <c r="V7" s="6"/>
      <c r="W7" s="7"/>
      <c r="X7" s="8" t="s">
        <v>2138</v>
      </c>
      <c r="Y7" s="8" t="s">
        <v>2177</v>
      </c>
      <c r="Z7" s="8"/>
      <c r="AA7" s="9"/>
      <c r="AB7" s="103" t="s">
        <v>31</v>
      </c>
      <c r="AC7" s="11"/>
      <c r="AD7" s="105" t="s">
        <v>1809</v>
      </c>
      <c r="AE7" s="43" t="s">
        <v>378</v>
      </c>
      <c r="AF7" s="107"/>
    </row>
    <row r="8" spans="1:32" s="13" customFormat="1" ht="24" customHeight="1" x14ac:dyDescent="0.15">
      <c r="A8" s="16">
        <v>3</v>
      </c>
      <c r="B8" s="4" t="s">
        <v>2197</v>
      </c>
      <c r="C8" s="5"/>
      <c r="D8" s="5"/>
      <c r="E8" s="6"/>
      <c r="F8" s="6"/>
      <c r="G8" s="6"/>
      <c r="H8" s="6"/>
      <c r="I8" s="6"/>
      <c r="J8" s="6"/>
      <c r="K8" s="6"/>
      <c r="L8" s="6"/>
      <c r="M8" s="6"/>
      <c r="N8" s="6"/>
      <c r="O8" s="6"/>
      <c r="P8" s="6"/>
      <c r="Q8" s="6"/>
      <c r="R8" s="6"/>
      <c r="S8" s="6"/>
      <c r="T8" s="6"/>
      <c r="U8" s="6"/>
      <c r="V8" s="6"/>
      <c r="W8" s="7"/>
      <c r="X8" s="8" t="s">
        <v>2137</v>
      </c>
      <c r="Y8" s="8" t="s">
        <v>32</v>
      </c>
      <c r="Z8" s="8"/>
      <c r="AA8" s="9"/>
      <c r="AB8" s="103" t="s">
        <v>31</v>
      </c>
      <c r="AC8" s="11"/>
      <c r="AD8" s="105" t="s">
        <v>1834</v>
      </c>
      <c r="AE8" s="12" t="s">
        <v>420</v>
      </c>
      <c r="AF8" s="196" t="s">
        <v>2887</v>
      </c>
    </row>
    <row r="9" spans="1:32" s="13" customFormat="1" ht="42.75" customHeight="1" x14ac:dyDescent="0.15">
      <c r="A9" s="338" t="n">
        <v>4.0</v>
      </c>
      <c r="B9" s="279" t="s">
        <v>3083</v>
      </c>
      <c r="C9" s="280"/>
      <c r="D9" s="281"/>
      <c r="E9" s="282"/>
      <c r="F9" s="282"/>
      <c r="G9" s="282"/>
      <c r="H9" s="282"/>
      <c r="I9" s="282"/>
      <c r="J9" s="282"/>
      <c r="K9" s="282"/>
      <c r="L9" s="282"/>
      <c r="M9" s="282"/>
      <c r="N9" s="282"/>
      <c r="O9" s="282"/>
      <c r="P9" s="282"/>
      <c r="Q9" s="282"/>
      <c r="R9" s="282"/>
      <c r="S9" s="282"/>
      <c r="T9" s="282"/>
      <c r="U9" s="282"/>
      <c r="V9" s="282"/>
      <c r="W9" s="283"/>
      <c r="X9" s="284" t="s">
        <v>3084</v>
      </c>
      <c r="Y9" s="284">
        <v>8</v>
      </c>
      <c r="Z9" s="284"/>
      <c r="AA9" s="285"/>
      <c r="AB9" s="286" t="s">
        <v>3085</v>
      </c>
      <c r="AC9" s="287"/>
      <c r="AD9" s="288" t="s">
        <v>3086</v>
      </c>
      <c r="AE9" s="289" t="s">
        <v>3087</v>
      </c>
      <c r="AF9" s="290" t="s">
        <v>3088</v>
      </c>
    </row>
    <row r="10" spans="1:32" s="13" customFormat="1" ht="24" customHeight="1" x14ac:dyDescent="0.15">
      <c r="A10" s="3" t="n">
        <v>5.0</v>
      </c>
      <c r="B10" s="4" t="s">
        <v>2136</v>
      </c>
      <c r="C10" s="5"/>
      <c r="D10" s="14"/>
      <c r="E10" s="6"/>
      <c r="F10" s="6"/>
      <c r="G10" s="6"/>
      <c r="H10" s="6"/>
      <c r="I10" s="6"/>
      <c r="J10" s="6"/>
      <c r="K10" s="6"/>
      <c r="L10" s="6"/>
      <c r="M10" s="6"/>
      <c r="N10" s="6"/>
      <c r="O10" s="6"/>
      <c r="P10" s="6"/>
      <c r="Q10" s="6"/>
      <c r="R10" s="6"/>
      <c r="S10" s="6"/>
      <c r="T10" s="6"/>
      <c r="U10" s="6"/>
      <c r="V10" s="6"/>
      <c r="W10" s="7"/>
      <c r="X10" s="8" t="s">
        <v>2137</v>
      </c>
      <c r="Y10" s="8">
        <v>8</v>
      </c>
      <c r="Z10" s="8"/>
      <c r="AA10" s="9"/>
      <c r="AB10" s="103" t="s">
        <v>31</v>
      </c>
      <c r="AC10" s="11"/>
      <c r="AD10" s="105" t="s">
        <v>1835</v>
      </c>
      <c r="AE10" s="12" t="s">
        <v>1836</v>
      </c>
      <c r="AF10" s="107" t="s">
        <v>1837</v>
      </c>
    </row>
    <row r="11" spans="1:32" s="13" customFormat="1" ht="36" x14ac:dyDescent="0.15">
      <c r="A11" s="16" t="n">
        <v>6.0</v>
      </c>
      <c r="B11" s="4" t="s">
        <v>1838</v>
      </c>
      <c r="C11" s="5"/>
      <c r="D11" s="14"/>
      <c r="E11" s="6"/>
      <c r="F11" s="6"/>
      <c r="G11" s="6"/>
      <c r="H11" s="6"/>
      <c r="I11" s="6"/>
      <c r="J11" s="6"/>
      <c r="K11" s="6"/>
      <c r="L11" s="6"/>
      <c r="M11" s="6"/>
      <c r="N11" s="6"/>
      <c r="O11" s="6"/>
      <c r="P11" s="6"/>
      <c r="Q11" s="6"/>
      <c r="R11" s="6"/>
      <c r="S11" s="6"/>
      <c r="T11" s="6"/>
      <c r="U11" s="6"/>
      <c r="V11" s="6"/>
      <c r="W11" s="7"/>
      <c r="X11" s="8" t="s">
        <v>2137</v>
      </c>
      <c r="Y11" s="8">
        <v>3</v>
      </c>
      <c r="Z11" s="8"/>
      <c r="AA11" s="9" t="s">
        <v>1839</v>
      </c>
      <c r="AB11" s="184" t="s">
        <v>31</v>
      </c>
      <c r="AC11" s="11"/>
      <c r="AD11" s="105" t="s">
        <v>1840</v>
      </c>
      <c r="AE11" s="12" t="s">
        <v>382</v>
      </c>
      <c r="AF11" s="196" t="s">
        <v>2774</v>
      </c>
    </row>
    <row r="12" spans="1:32" s="23" customFormat="1" ht="36" x14ac:dyDescent="0.15">
      <c r="A12" s="3" t="n">
        <v>7.0</v>
      </c>
      <c r="B12" s="17" t="s">
        <v>1841</v>
      </c>
      <c r="C12" s="24"/>
      <c r="D12" s="18"/>
      <c r="E12" s="19"/>
      <c r="F12" s="19"/>
      <c r="G12" s="19"/>
      <c r="H12" s="19"/>
      <c r="I12" s="19"/>
      <c r="J12" s="19"/>
      <c r="K12" s="19"/>
      <c r="L12" s="19"/>
      <c r="M12" s="19"/>
      <c r="N12" s="19"/>
      <c r="O12" s="19"/>
      <c r="P12" s="19"/>
      <c r="Q12" s="19"/>
      <c r="R12" s="19"/>
      <c r="S12" s="19"/>
      <c r="T12" s="19"/>
      <c r="U12" s="19"/>
      <c r="V12" s="19"/>
      <c r="W12" s="20"/>
      <c r="X12" s="8" t="s">
        <v>2137</v>
      </c>
      <c r="Y12" s="8">
        <v>8</v>
      </c>
      <c r="Z12" s="8"/>
      <c r="AA12" s="9"/>
      <c r="AB12" s="184" t="s">
        <v>31</v>
      </c>
      <c r="AC12" s="11"/>
      <c r="AD12" s="105" t="s">
        <v>1842</v>
      </c>
      <c r="AE12" s="12" t="s">
        <v>730</v>
      </c>
      <c r="AF12" s="196" t="s">
        <v>2774</v>
      </c>
    </row>
    <row r="13" spans="1:32" s="13" customFormat="1" ht="36" x14ac:dyDescent="0.15">
      <c r="A13" s="16" t="n">
        <v>8.0</v>
      </c>
      <c r="B13" s="4" t="s">
        <v>1843</v>
      </c>
      <c r="C13" s="5"/>
      <c r="D13" s="14"/>
      <c r="E13" s="6"/>
      <c r="F13" s="6"/>
      <c r="G13" s="6"/>
      <c r="H13" s="6"/>
      <c r="I13" s="6"/>
      <c r="J13" s="6"/>
      <c r="K13" s="6"/>
      <c r="L13" s="6"/>
      <c r="M13" s="6"/>
      <c r="N13" s="6"/>
      <c r="O13" s="6"/>
      <c r="P13" s="6"/>
      <c r="Q13" s="6"/>
      <c r="R13" s="6"/>
      <c r="S13" s="6"/>
      <c r="T13" s="6"/>
      <c r="U13" s="6"/>
      <c r="V13" s="6"/>
      <c r="W13" s="7"/>
      <c r="X13" s="8" t="s">
        <v>2137</v>
      </c>
      <c r="Y13" s="8">
        <v>3</v>
      </c>
      <c r="Z13" s="8"/>
      <c r="AA13" s="9" t="s">
        <v>1844</v>
      </c>
      <c r="AB13" s="184" t="s">
        <v>31</v>
      </c>
      <c r="AC13" s="11"/>
      <c r="AD13" s="105" t="s">
        <v>1845</v>
      </c>
      <c r="AE13" s="12" t="s">
        <v>1846</v>
      </c>
      <c r="AF13" s="196" t="s">
        <v>2774</v>
      </c>
    </row>
    <row r="14" spans="1:32" s="13" customFormat="1" ht="36" x14ac:dyDescent="0.15">
      <c r="A14" s="3" t="n">
        <v>9.0</v>
      </c>
      <c r="B14" s="4" t="s">
        <v>1847</v>
      </c>
      <c r="C14" s="5"/>
      <c r="D14" s="14"/>
      <c r="E14" s="6"/>
      <c r="F14" s="6"/>
      <c r="G14" s="6"/>
      <c r="H14" s="6"/>
      <c r="I14" s="6"/>
      <c r="J14" s="6"/>
      <c r="K14" s="6"/>
      <c r="L14" s="6"/>
      <c r="M14" s="6"/>
      <c r="N14" s="6"/>
      <c r="O14" s="6"/>
      <c r="P14" s="6"/>
      <c r="Q14" s="6"/>
      <c r="R14" s="6"/>
      <c r="S14" s="6"/>
      <c r="T14" s="6"/>
      <c r="U14" s="6"/>
      <c r="V14" s="6"/>
      <c r="W14" s="7"/>
      <c r="X14" s="8" t="s">
        <v>2137</v>
      </c>
      <c r="Y14" s="8">
        <v>8</v>
      </c>
      <c r="Z14" s="8"/>
      <c r="AA14" s="9"/>
      <c r="AB14" s="184" t="s">
        <v>31</v>
      </c>
      <c r="AC14" s="11"/>
      <c r="AD14" s="105" t="s">
        <v>1848</v>
      </c>
      <c r="AE14" s="12" t="s">
        <v>719</v>
      </c>
      <c r="AF14" s="196" t="s">
        <v>2774</v>
      </c>
    </row>
    <row r="15" spans="1:32" s="13" customFormat="1" ht="24" customHeight="1" x14ac:dyDescent="0.15">
      <c r="A15" s="16" t="n">
        <v>10.0</v>
      </c>
      <c r="B15" s="4" t="s">
        <v>1849</v>
      </c>
      <c r="C15" s="5"/>
      <c r="D15" s="14"/>
      <c r="E15" s="6"/>
      <c r="F15" s="6"/>
      <c r="G15" s="6"/>
      <c r="H15" s="6"/>
      <c r="I15" s="6"/>
      <c r="J15" s="6"/>
      <c r="K15" s="6"/>
      <c r="L15" s="6"/>
      <c r="M15" s="6"/>
      <c r="N15" s="6"/>
      <c r="O15" s="6"/>
      <c r="P15" s="6"/>
      <c r="Q15" s="6"/>
      <c r="R15" s="6"/>
      <c r="S15" s="6"/>
      <c r="T15" s="6"/>
      <c r="U15" s="6"/>
      <c r="V15" s="6"/>
      <c r="W15" s="7"/>
      <c r="X15" s="8" t="s">
        <v>2137</v>
      </c>
      <c r="Y15" s="8">
        <v>8</v>
      </c>
      <c r="Z15" s="8"/>
      <c r="AA15" s="9"/>
      <c r="AB15" s="103" t="s">
        <v>31</v>
      </c>
      <c r="AC15" s="11"/>
      <c r="AD15" s="105" t="s">
        <v>1850</v>
      </c>
      <c r="AE15" s="12" t="s">
        <v>934</v>
      </c>
      <c r="AF15" s="107"/>
    </row>
    <row r="16" spans="1:32" s="13" customFormat="1" ht="36" x14ac:dyDescent="0.15">
      <c r="A16" s="3" t="n">
        <v>11.0</v>
      </c>
      <c r="B16" s="4" t="s">
        <v>1851</v>
      </c>
      <c r="C16" s="5"/>
      <c r="D16" s="14"/>
      <c r="E16" s="6"/>
      <c r="F16" s="6"/>
      <c r="G16" s="6"/>
      <c r="H16" s="6"/>
      <c r="I16" s="6"/>
      <c r="J16" s="6"/>
      <c r="K16" s="6"/>
      <c r="L16" s="6"/>
      <c r="M16" s="6"/>
      <c r="N16" s="6"/>
      <c r="O16" s="6"/>
      <c r="P16" s="6"/>
      <c r="Q16" s="6"/>
      <c r="R16" s="6"/>
      <c r="S16" s="6"/>
      <c r="T16" s="6"/>
      <c r="U16" s="6"/>
      <c r="V16" s="6"/>
      <c r="W16" s="7"/>
      <c r="X16" s="8" t="s">
        <v>2137</v>
      </c>
      <c r="Y16" s="8">
        <v>8</v>
      </c>
      <c r="Z16" s="8"/>
      <c r="AA16" s="9"/>
      <c r="AB16" s="184" t="s">
        <v>31</v>
      </c>
      <c r="AC16" s="11"/>
      <c r="AD16" s="105" t="s">
        <v>1852</v>
      </c>
      <c r="AE16" s="12" t="s">
        <v>743</v>
      </c>
      <c r="AF16" s="196" t="s">
        <v>2774</v>
      </c>
    </row>
    <row r="17" spans="1:32" s="13" customFormat="1" ht="24" customHeight="1" x14ac:dyDescent="0.15">
      <c r="A17" s="16" t="n">
        <v>12.0</v>
      </c>
      <c r="B17" s="4" t="s">
        <v>432</v>
      </c>
      <c r="C17" s="5"/>
      <c r="D17" s="14"/>
      <c r="E17" s="6"/>
      <c r="F17" s="6"/>
      <c r="G17" s="6"/>
      <c r="H17" s="6"/>
      <c r="I17" s="6"/>
      <c r="J17" s="6"/>
      <c r="K17" s="6"/>
      <c r="L17" s="6"/>
      <c r="M17" s="6"/>
      <c r="N17" s="6"/>
      <c r="O17" s="6"/>
      <c r="P17" s="6"/>
      <c r="Q17" s="6"/>
      <c r="R17" s="6"/>
      <c r="S17" s="6"/>
      <c r="T17" s="6"/>
      <c r="U17" s="6"/>
      <c r="V17" s="6"/>
      <c r="W17" s="7"/>
      <c r="X17" s="8" t="s">
        <v>2139</v>
      </c>
      <c r="Y17" s="8" t="s">
        <v>2185</v>
      </c>
      <c r="Z17" s="8"/>
      <c r="AA17" s="9"/>
      <c r="AB17" s="103"/>
      <c r="AC17" s="11"/>
      <c r="AD17" s="105" t="s">
        <v>432</v>
      </c>
      <c r="AE17" s="12" t="s">
        <v>433</v>
      </c>
      <c r="AF17" s="107"/>
    </row>
    <row r="18" spans="1:32" s="13" customFormat="1" ht="24" customHeight="1" x14ac:dyDescent="0.15">
      <c r="A18" s="3" t="n">
        <v>13.0</v>
      </c>
      <c r="B18" s="4" t="s">
        <v>2201</v>
      </c>
      <c r="C18" s="5"/>
      <c r="D18" s="14"/>
      <c r="E18" s="6"/>
      <c r="F18" s="6"/>
      <c r="G18" s="6"/>
      <c r="H18" s="6"/>
      <c r="I18" s="6"/>
      <c r="J18" s="6"/>
      <c r="K18" s="6"/>
      <c r="L18" s="6"/>
      <c r="M18" s="6"/>
      <c r="N18" s="6"/>
      <c r="O18" s="6"/>
      <c r="P18" s="6"/>
      <c r="Q18" s="6"/>
      <c r="R18" s="6"/>
      <c r="S18" s="6"/>
      <c r="T18" s="6"/>
      <c r="U18" s="6"/>
      <c r="V18" s="6"/>
      <c r="W18" s="7"/>
      <c r="X18" s="8" t="s">
        <v>2137</v>
      </c>
      <c r="Y18" s="8">
        <v>8</v>
      </c>
      <c r="Z18" s="8"/>
      <c r="AA18" s="9"/>
      <c r="AB18" s="103"/>
      <c r="AC18" s="11"/>
      <c r="AD18" s="105" t="s">
        <v>1827</v>
      </c>
      <c r="AE18" s="12" t="s">
        <v>449</v>
      </c>
      <c r="AF18" s="107" t="s">
        <v>450</v>
      </c>
    </row>
    <row r="19" spans="1:32" s="13" customFormat="1" ht="24" customHeight="1" x14ac:dyDescent="0.15">
      <c r="A19" s="16" t="n">
        <v>14.0</v>
      </c>
      <c r="B19" s="4" t="s">
        <v>2202</v>
      </c>
      <c r="C19" s="5"/>
      <c r="D19" s="14"/>
      <c r="E19" s="6"/>
      <c r="F19" s="6"/>
      <c r="G19" s="6"/>
      <c r="H19" s="6"/>
      <c r="I19" s="6"/>
      <c r="J19" s="6"/>
      <c r="K19" s="6"/>
      <c r="L19" s="6"/>
      <c r="M19" s="6"/>
      <c r="N19" s="6"/>
      <c r="O19" s="6"/>
      <c r="P19" s="6"/>
      <c r="Q19" s="6"/>
      <c r="R19" s="6"/>
      <c r="S19" s="6"/>
      <c r="T19" s="6"/>
      <c r="U19" s="6"/>
      <c r="V19" s="6"/>
      <c r="W19" s="7"/>
      <c r="X19" s="8" t="s">
        <v>2137</v>
      </c>
      <c r="Y19" s="8">
        <v>1</v>
      </c>
      <c r="Z19" s="8"/>
      <c r="AA19" s="9" t="s">
        <v>2202</v>
      </c>
      <c r="AB19" s="103"/>
      <c r="AC19" s="11"/>
      <c r="AD19" s="105" t="s">
        <v>1718</v>
      </c>
      <c r="AE19" s="12" t="s">
        <v>2180</v>
      </c>
      <c r="AF19" s="107" t="s">
        <v>452</v>
      </c>
    </row>
    <row r="20" spans="1:32" s="13" customFormat="1" ht="24" customHeight="1" x14ac:dyDescent="0.15">
      <c r="A20" s="3" t="n">
        <v>15.0</v>
      </c>
      <c r="B20" s="4" t="s">
        <v>1853</v>
      </c>
      <c r="C20" s="5"/>
      <c r="D20" s="14"/>
      <c r="E20" s="6"/>
      <c r="F20" s="6"/>
      <c r="G20" s="6"/>
      <c r="H20" s="6"/>
      <c r="I20" s="6"/>
      <c r="J20" s="6"/>
      <c r="K20" s="6"/>
      <c r="L20" s="6"/>
      <c r="M20" s="6"/>
      <c r="N20" s="6"/>
      <c r="O20" s="6"/>
      <c r="P20" s="6"/>
      <c r="Q20" s="6"/>
      <c r="R20" s="6"/>
      <c r="S20" s="6"/>
      <c r="T20" s="6"/>
      <c r="U20" s="6"/>
      <c r="V20" s="6"/>
      <c r="W20" s="7"/>
      <c r="X20" s="8" t="s">
        <v>2139</v>
      </c>
      <c r="Y20" s="8" t="s">
        <v>2177</v>
      </c>
      <c r="Z20" s="8"/>
      <c r="AA20" s="9"/>
      <c r="AB20" s="103"/>
      <c r="AC20" s="11"/>
      <c r="AD20" s="105" t="s">
        <v>1854</v>
      </c>
      <c r="AE20" s="12" t="s">
        <v>455</v>
      </c>
      <c r="AF20" s="107"/>
    </row>
    <row r="21" spans="1:32" s="13" customFormat="1" ht="24" customHeight="1" x14ac:dyDescent="0.15">
      <c r="A21" s="16" t="n">
        <v>16.0</v>
      </c>
      <c r="B21" s="4" t="s">
        <v>1855</v>
      </c>
      <c r="C21" s="5"/>
      <c r="D21" s="14"/>
      <c r="E21" s="6"/>
      <c r="F21" s="6"/>
      <c r="G21" s="6"/>
      <c r="H21" s="6"/>
      <c r="I21" s="6"/>
      <c r="J21" s="6"/>
      <c r="K21" s="6"/>
      <c r="L21" s="6"/>
      <c r="M21" s="6"/>
      <c r="N21" s="6"/>
      <c r="O21" s="6"/>
      <c r="P21" s="6"/>
      <c r="Q21" s="6"/>
      <c r="R21" s="6"/>
      <c r="S21" s="6"/>
      <c r="T21" s="6"/>
      <c r="U21" s="6"/>
      <c r="V21" s="6"/>
      <c r="W21" s="7"/>
      <c r="X21" s="8" t="s">
        <v>2139</v>
      </c>
      <c r="Y21" s="8" t="s">
        <v>32</v>
      </c>
      <c r="Z21" s="8" t="s">
        <v>31</v>
      </c>
      <c r="AA21" s="9"/>
      <c r="AB21" s="103"/>
      <c r="AC21" s="11"/>
      <c r="AD21" s="105" t="s">
        <v>1856</v>
      </c>
      <c r="AE21" s="12" t="s">
        <v>458</v>
      </c>
      <c r="AF21" s="107"/>
    </row>
    <row r="22" spans="1:32" s="13" customFormat="1" ht="24" customHeight="1" x14ac:dyDescent="0.15">
      <c r="A22" s="3" t="n">
        <v>17.0</v>
      </c>
      <c r="B22" s="4" t="s">
        <v>149</v>
      </c>
      <c r="C22" s="5"/>
      <c r="D22" s="14"/>
      <c r="E22" s="6"/>
      <c r="F22" s="6"/>
      <c r="G22" s="6"/>
      <c r="H22" s="6"/>
      <c r="I22" s="6"/>
      <c r="J22" s="6"/>
      <c r="K22" s="6"/>
      <c r="L22" s="6"/>
      <c r="M22" s="6"/>
      <c r="N22" s="6"/>
      <c r="O22" s="6"/>
      <c r="P22" s="6"/>
      <c r="Q22" s="6"/>
      <c r="R22" s="6"/>
      <c r="S22" s="6"/>
      <c r="T22" s="6"/>
      <c r="U22" s="6"/>
      <c r="V22" s="6"/>
      <c r="W22" s="7"/>
      <c r="X22" s="8" t="s">
        <v>2139</v>
      </c>
      <c r="Y22" s="8" t="s">
        <v>1121</v>
      </c>
      <c r="Z22" s="8" t="s">
        <v>31</v>
      </c>
      <c r="AA22" s="9"/>
      <c r="AB22" s="103"/>
      <c r="AC22" s="11"/>
      <c r="AD22" s="105" t="s">
        <v>1857</v>
      </c>
      <c r="AE22" s="44" t="s">
        <v>1858</v>
      </c>
      <c r="AF22" s="107"/>
    </row>
    <row r="23" spans="1:32" s="13" customFormat="1" ht="24" customHeight="1" x14ac:dyDescent="0.15">
      <c r="A23" s="16" t="n">
        <v>18.0</v>
      </c>
      <c r="B23" s="4" t="s">
        <v>1104</v>
      </c>
      <c r="C23" s="5"/>
      <c r="D23" s="14"/>
      <c r="E23" s="6"/>
      <c r="F23" s="6"/>
      <c r="G23" s="6"/>
      <c r="H23" s="6"/>
      <c r="I23" s="6"/>
      <c r="J23" s="6"/>
      <c r="K23" s="6"/>
      <c r="L23" s="6"/>
      <c r="M23" s="6"/>
      <c r="N23" s="6"/>
      <c r="O23" s="6"/>
      <c r="P23" s="6"/>
      <c r="Q23" s="6"/>
      <c r="R23" s="6"/>
      <c r="S23" s="6"/>
      <c r="T23" s="6"/>
      <c r="U23" s="6"/>
      <c r="V23" s="6"/>
      <c r="W23" s="7"/>
      <c r="X23" s="8" t="s">
        <v>2137</v>
      </c>
      <c r="Y23" s="8">
        <v>8</v>
      </c>
      <c r="Z23" s="8"/>
      <c r="AA23" s="9"/>
      <c r="AB23" s="103"/>
      <c r="AC23" s="11"/>
      <c r="AD23" s="105" t="s">
        <v>2842</v>
      </c>
      <c r="AE23" s="12" t="s">
        <v>719</v>
      </c>
      <c r="AF23" s="107"/>
    </row>
    <row r="24" spans="1:32" s="13" customFormat="1" ht="24" customHeight="1" x14ac:dyDescent="0.15">
      <c r="A24" s="3" t="n">
        <v>19.0</v>
      </c>
      <c r="B24" s="4" t="s">
        <v>1859</v>
      </c>
      <c r="C24" s="5"/>
      <c r="D24" s="14"/>
      <c r="E24" s="6"/>
      <c r="F24" s="6"/>
      <c r="G24" s="6"/>
      <c r="H24" s="6"/>
      <c r="I24" s="6"/>
      <c r="J24" s="6"/>
      <c r="K24" s="6"/>
      <c r="L24" s="6"/>
      <c r="M24" s="6"/>
      <c r="N24" s="6"/>
      <c r="O24" s="6"/>
      <c r="P24" s="6"/>
      <c r="Q24" s="6"/>
      <c r="R24" s="6"/>
      <c r="S24" s="6"/>
      <c r="T24" s="6"/>
      <c r="U24" s="6"/>
      <c r="V24" s="6"/>
      <c r="W24" s="7"/>
      <c r="X24" s="8" t="s">
        <v>2137</v>
      </c>
      <c r="Y24" s="8">
        <v>6</v>
      </c>
      <c r="Z24" s="8"/>
      <c r="AA24" s="9"/>
      <c r="AB24" s="103"/>
      <c r="AC24" s="11"/>
      <c r="AD24" s="105" t="s">
        <v>2843</v>
      </c>
      <c r="AE24" s="12" t="s">
        <v>1860</v>
      </c>
      <c r="AF24" s="107"/>
    </row>
  </sheetData>
  <mergeCells count="16">
    <mergeCell ref="A1:W2"/>
    <mergeCell ref="X1:AC1"/>
    <mergeCell ref="X2:AC2"/>
    <mergeCell ref="A4:A5"/>
    <mergeCell ref="B4:W5"/>
    <mergeCell ref="AE1:AF1"/>
    <mergeCell ref="AE2:AF2"/>
    <mergeCell ref="X4:X5"/>
    <mergeCell ref="Y4:Y5"/>
    <mergeCell ref="Z4:Z5"/>
    <mergeCell ref="AA4:AA5"/>
    <mergeCell ref="AE4:AE5"/>
    <mergeCell ref="AF4:AF5"/>
    <mergeCell ref="AB4:AB5"/>
    <mergeCell ref="AC4:AC5"/>
    <mergeCell ref="AD4:AD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AF48"/>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95" width="4.625" collapsed="true"/>
    <col min="2" max="23" customWidth="true" style="95" width="2.625" collapsed="true"/>
    <col min="24" max="24" customWidth="true" style="95" width="15.625" collapsed="true"/>
    <col min="25" max="26" customWidth="true" style="95" width="6.625" collapsed="true"/>
    <col min="27" max="27" customWidth="true" style="95" width="15.625" collapsed="true"/>
    <col min="28" max="29" customWidth="true" style="95" width="7.125" collapsed="true"/>
    <col min="30" max="30" customWidth="true" style="95" width="60.625" collapsed="true"/>
    <col min="31" max="31" customWidth="true" style="180" width="29.0" collapsed="true"/>
    <col min="32" max="32" customWidth="true" style="96" width="40.625" collapsed="true"/>
    <col min="33" max="16384" style="95" width="9.0" collapsed="true"/>
  </cols>
  <sheetData>
    <row r="1" spans="1:32" s="8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8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2491</v>
      </c>
      <c r="AE2" s="308" t="s">
        <v>3077</v>
      </c>
      <c r="AF2" s="309"/>
    </row>
    <row r="3" spans="1:32" s="81" customFormat="1" ht="15" customHeight="1" x14ac:dyDescent="0.15">
      <c r="AE3" s="82"/>
      <c r="AF3" s="83"/>
    </row>
    <row r="4" spans="1:32" s="84"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84"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91" customFormat="1" ht="24" customHeight="1" x14ac:dyDescent="0.15">
      <c r="A6" s="115">
        <v>1</v>
      </c>
      <c r="B6" s="108" t="s">
        <v>2279</v>
      </c>
      <c r="C6" s="108"/>
      <c r="D6" s="111"/>
      <c r="E6" s="112"/>
      <c r="F6" s="112"/>
      <c r="G6" s="112"/>
      <c r="H6" s="112"/>
      <c r="I6" s="112"/>
      <c r="J6" s="112"/>
      <c r="K6" s="112"/>
      <c r="L6" s="112"/>
      <c r="M6" s="112"/>
      <c r="N6" s="112"/>
      <c r="O6" s="112"/>
      <c r="P6" s="112"/>
      <c r="Q6" s="112"/>
      <c r="R6" s="112"/>
      <c r="S6" s="112"/>
      <c r="T6" s="112"/>
      <c r="U6" s="112"/>
      <c r="V6" s="112"/>
      <c r="W6" s="113"/>
      <c r="X6" s="116" t="s">
        <v>2137</v>
      </c>
      <c r="Y6" s="116">
        <v>4</v>
      </c>
      <c r="Z6" s="76"/>
      <c r="AA6" s="117"/>
      <c r="AB6" s="103" t="s">
        <v>31</v>
      </c>
      <c r="AC6" s="103"/>
      <c r="AD6" s="105" t="s">
        <v>1862</v>
      </c>
      <c r="AE6" s="106" t="s">
        <v>1863</v>
      </c>
      <c r="AF6" s="107"/>
    </row>
    <row r="7" spans="1:32" s="92" customFormat="1" ht="24" customHeight="1" x14ac:dyDescent="0.15">
      <c r="A7" s="97">
        <v>2</v>
      </c>
      <c r="B7" s="98" t="s">
        <v>1864</v>
      </c>
      <c r="C7" s="99"/>
      <c r="D7" s="99"/>
      <c r="E7" s="100"/>
      <c r="F7" s="100"/>
      <c r="G7" s="100"/>
      <c r="H7" s="100"/>
      <c r="I7" s="100"/>
      <c r="J7" s="100"/>
      <c r="K7" s="100"/>
      <c r="L7" s="100"/>
      <c r="M7" s="100"/>
      <c r="N7" s="100"/>
      <c r="O7" s="100"/>
      <c r="P7" s="100"/>
      <c r="Q7" s="100"/>
      <c r="R7" s="100"/>
      <c r="S7" s="100"/>
      <c r="T7" s="100"/>
      <c r="U7" s="100"/>
      <c r="V7" s="100"/>
      <c r="W7" s="101"/>
      <c r="X7" s="76" t="s">
        <v>2138</v>
      </c>
      <c r="Y7" s="76" t="s">
        <v>2179</v>
      </c>
      <c r="Z7" s="76"/>
      <c r="AA7" s="102"/>
      <c r="AB7" s="103" t="s">
        <v>31</v>
      </c>
      <c r="AC7" s="104"/>
      <c r="AD7" s="105" t="s">
        <v>1865</v>
      </c>
      <c r="AE7" s="106" t="s">
        <v>1866</v>
      </c>
      <c r="AF7" s="107"/>
    </row>
    <row r="8" spans="1:32" s="92" customFormat="1" ht="24" customHeight="1" x14ac:dyDescent="0.15">
      <c r="A8" s="115">
        <v>3</v>
      </c>
      <c r="B8" s="98" t="s">
        <v>1867</v>
      </c>
      <c r="C8" s="99"/>
      <c r="D8" s="99"/>
      <c r="E8" s="100"/>
      <c r="F8" s="100"/>
      <c r="G8" s="100"/>
      <c r="H8" s="100"/>
      <c r="I8" s="100"/>
      <c r="J8" s="100"/>
      <c r="K8" s="100"/>
      <c r="L8" s="100"/>
      <c r="M8" s="100"/>
      <c r="N8" s="100"/>
      <c r="O8" s="100"/>
      <c r="P8" s="100"/>
      <c r="Q8" s="100"/>
      <c r="R8" s="100"/>
      <c r="S8" s="100"/>
      <c r="T8" s="100"/>
      <c r="U8" s="100"/>
      <c r="V8" s="100"/>
      <c r="W8" s="101"/>
      <c r="X8" s="76" t="s">
        <v>2137</v>
      </c>
      <c r="Y8" s="76" t="s">
        <v>2182</v>
      </c>
      <c r="Z8" s="76"/>
      <c r="AA8" s="102"/>
      <c r="AB8" s="103" t="s">
        <v>31</v>
      </c>
      <c r="AC8" s="104"/>
      <c r="AD8" s="105" t="s">
        <v>1868</v>
      </c>
      <c r="AE8" s="106" t="s">
        <v>1869</v>
      </c>
      <c r="AF8" s="107"/>
    </row>
    <row r="9" spans="1:32" s="92" customFormat="1" ht="24" customHeight="1" x14ac:dyDescent="0.15">
      <c r="A9" s="97">
        <v>4</v>
      </c>
      <c r="B9" s="98" t="s">
        <v>1870</v>
      </c>
      <c r="C9" s="99"/>
      <c r="D9" s="99"/>
      <c r="E9" s="100"/>
      <c r="F9" s="100"/>
      <c r="G9" s="100"/>
      <c r="H9" s="100"/>
      <c r="I9" s="100"/>
      <c r="J9" s="100"/>
      <c r="K9" s="100"/>
      <c r="L9" s="100"/>
      <c r="M9" s="100"/>
      <c r="N9" s="100"/>
      <c r="O9" s="100"/>
      <c r="P9" s="100"/>
      <c r="Q9" s="100"/>
      <c r="R9" s="100"/>
      <c r="S9" s="100"/>
      <c r="T9" s="100"/>
      <c r="U9" s="100"/>
      <c r="V9" s="100"/>
      <c r="W9" s="101"/>
      <c r="X9" s="76" t="s">
        <v>2137</v>
      </c>
      <c r="Y9" s="76" t="s">
        <v>2184</v>
      </c>
      <c r="Z9" s="76"/>
      <c r="AA9" s="102"/>
      <c r="AB9" s="103" t="s">
        <v>31</v>
      </c>
      <c r="AC9" s="104"/>
      <c r="AD9" s="105" t="s">
        <v>1871</v>
      </c>
      <c r="AE9" s="106" t="s">
        <v>1872</v>
      </c>
      <c r="AF9" s="107"/>
    </row>
    <row r="10" spans="1:32" s="92" customFormat="1" ht="24" customHeight="1" x14ac:dyDescent="0.15">
      <c r="A10" s="115">
        <v>5</v>
      </c>
      <c r="B10" s="98" t="s">
        <v>2136</v>
      </c>
      <c r="C10" s="99"/>
      <c r="D10" s="109"/>
      <c r="E10" s="100"/>
      <c r="F10" s="100"/>
      <c r="G10" s="100"/>
      <c r="H10" s="100"/>
      <c r="I10" s="100"/>
      <c r="J10" s="100"/>
      <c r="K10" s="100"/>
      <c r="L10" s="100"/>
      <c r="M10" s="100"/>
      <c r="N10" s="100"/>
      <c r="O10" s="100"/>
      <c r="P10" s="100"/>
      <c r="Q10" s="100"/>
      <c r="R10" s="100"/>
      <c r="S10" s="100"/>
      <c r="T10" s="100"/>
      <c r="U10" s="100"/>
      <c r="V10" s="100"/>
      <c r="W10" s="101"/>
      <c r="X10" s="76" t="s">
        <v>2137</v>
      </c>
      <c r="Y10" s="76" t="s">
        <v>2182</v>
      </c>
      <c r="Z10" s="76"/>
      <c r="AA10" s="102"/>
      <c r="AB10" s="103" t="s">
        <v>31</v>
      </c>
      <c r="AC10" s="104"/>
      <c r="AD10" s="105" t="s">
        <v>2841</v>
      </c>
      <c r="AE10" s="106" t="s">
        <v>375</v>
      </c>
      <c r="AF10" s="107" t="s">
        <v>376</v>
      </c>
    </row>
    <row r="11" spans="1:32" s="92" customFormat="1" ht="24" customHeight="1" x14ac:dyDescent="0.15">
      <c r="A11" s="97">
        <v>6</v>
      </c>
      <c r="B11" s="98" t="s">
        <v>1873</v>
      </c>
      <c r="C11" s="99"/>
      <c r="D11" s="109"/>
      <c r="E11" s="100"/>
      <c r="F11" s="100"/>
      <c r="G11" s="100"/>
      <c r="H11" s="100"/>
      <c r="I11" s="100"/>
      <c r="J11" s="100"/>
      <c r="K11" s="100"/>
      <c r="L11" s="100"/>
      <c r="M11" s="100"/>
      <c r="N11" s="100"/>
      <c r="O11" s="100"/>
      <c r="P11" s="100"/>
      <c r="Q11" s="100"/>
      <c r="R11" s="100"/>
      <c r="S11" s="100"/>
      <c r="T11" s="100"/>
      <c r="U11" s="100"/>
      <c r="V11" s="100"/>
      <c r="W11" s="101"/>
      <c r="X11" s="76" t="s">
        <v>2138</v>
      </c>
      <c r="Y11" s="76" t="s">
        <v>2179</v>
      </c>
      <c r="Z11" s="76"/>
      <c r="AA11" s="102"/>
      <c r="AB11" s="103" t="s">
        <v>31</v>
      </c>
      <c r="AC11" s="104"/>
      <c r="AD11" s="105" t="s">
        <v>1874</v>
      </c>
      <c r="AE11" s="106" t="s">
        <v>1875</v>
      </c>
      <c r="AF11" s="107"/>
    </row>
    <row r="12" spans="1:32" s="91" customFormat="1" ht="24" customHeight="1" x14ac:dyDescent="0.15">
      <c r="A12" s="115">
        <v>7</v>
      </c>
      <c r="B12" s="108" t="s">
        <v>1876</v>
      </c>
      <c r="C12" s="110"/>
      <c r="D12" s="111"/>
      <c r="E12" s="112"/>
      <c r="F12" s="112"/>
      <c r="G12" s="112"/>
      <c r="H12" s="112"/>
      <c r="I12" s="112"/>
      <c r="J12" s="112"/>
      <c r="K12" s="112"/>
      <c r="L12" s="112"/>
      <c r="M12" s="112"/>
      <c r="N12" s="112"/>
      <c r="O12" s="112"/>
      <c r="P12" s="112"/>
      <c r="Q12" s="112"/>
      <c r="R12" s="112"/>
      <c r="S12" s="112"/>
      <c r="T12" s="112"/>
      <c r="U12" s="112"/>
      <c r="V12" s="112"/>
      <c r="W12" s="113"/>
      <c r="X12" s="76" t="s">
        <v>2137</v>
      </c>
      <c r="Y12" s="76" t="s">
        <v>2180</v>
      </c>
      <c r="Z12" s="76"/>
      <c r="AA12" s="102" t="s">
        <v>1876</v>
      </c>
      <c r="AB12" s="103" t="s">
        <v>31</v>
      </c>
      <c r="AC12" s="104"/>
      <c r="AD12" s="105" t="s">
        <v>1877</v>
      </c>
      <c r="AE12" s="106" t="s">
        <v>444</v>
      </c>
      <c r="AF12" s="107"/>
    </row>
    <row r="13" spans="1:32" s="92" customFormat="1" ht="24" customHeight="1" x14ac:dyDescent="0.15">
      <c r="A13" s="97">
        <v>8</v>
      </c>
      <c r="B13" s="98" t="s">
        <v>432</v>
      </c>
      <c r="C13" s="99"/>
      <c r="D13" s="109"/>
      <c r="E13" s="100"/>
      <c r="F13" s="100"/>
      <c r="G13" s="100"/>
      <c r="H13" s="100"/>
      <c r="I13" s="100"/>
      <c r="J13" s="100"/>
      <c r="K13" s="100"/>
      <c r="L13" s="100"/>
      <c r="M13" s="100"/>
      <c r="N13" s="100"/>
      <c r="O13" s="100"/>
      <c r="P13" s="100"/>
      <c r="Q13" s="100"/>
      <c r="R13" s="100"/>
      <c r="S13" s="100"/>
      <c r="T13" s="100"/>
      <c r="U13" s="100"/>
      <c r="V13" s="100"/>
      <c r="W13" s="101"/>
      <c r="X13" s="76" t="s">
        <v>2139</v>
      </c>
      <c r="Y13" s="76" t="s">
        <v>429</v>
      </c>
      <c r="Z13" s="76"/>
      <c r="AA13" s="102"/>
      <c r="AB13" s="103"/>
      <c r="AC13" s="104"/>
      <c r="AD13" s="105" t="s">
        <v>432</v>
      </c>
      <c r="AE13" s="106" t="s">
        <v>433</v>
      </c>
      <c r="AF13" s="107"/>
    </row>
    <row r="14" spans="1:32" s="92" customFormat="1" ht="24" customHeight="1" x14ac:dyDescent="0.15">
      <c r="A14" s="115">
        <v>9</v>
      </c>
      <c r="B14" s="98" t="s">
        <v>2201</v>
      </c>
      <c r="C14" s="99"/>
      <c r="D14" s="109"/>
      <c r="E14" s="100"/>
      <c r="F14" s="100"/>
      <c r="G14" s="100"/>
      <c r="H14" s="100"/>
      <c r="I14" s="100"/>
      <c r="J14" s="100"/>
      <c r="K14" s="100"/>
      <c r="L14" s="100"/>
      <c r="M14" s="100"/>
      <c r="N14" s="100"/>
      <c r="O14" s="100"/>
      <c r="P14" s="100"/>
      <c r="Q14" s="100"/>
      <c r="R14" s="100"/>
      <c r="S14" s="100"/>
      <c r="T14" s="100"/>
      <c r="U14" s="100"/>
      <c r="V14" s="100"/>
      <c r="W14" s="101"/>
      <c r="X14" s="76" t="s">
        <v>2138</v>
      </c>
      <c r="Y14" s="76">
        <v>8</v>
      </c>
      <c r="Z14" s="76"/>
      <c r="AA14" s="102"/>
      <c r="AB14" s="103"/>
      <c r="AC14" s="104"/>
      <c r="AD14" s="105" t="s">
        <v>1827</v>
      </c>
      <c r="AE14" s="106" t="s">
        <v>449</v>
      </c>
      <c r="AF14" s="107"/>
    </row>
    <row r="15" spans="1:32" s="92" customFormat="1" ht="24" customHeight="1" x14ac:dyDescent="0.15">
      <c r="A15" s="97">
        <v>10</v>
      </c>
      <c r="B15" s="98" t="s">
        <v>2202</v>
      </c>
      <c r="C15" s="99"/>
      <c r="D15" s="109"/>
      <c r="E15" s="100"/>
      <c r="F15" s="100"/>
      <c r="G15" s="100"/>
      <c r="H15" s="100"/>
      <c r="I15" s="100"/>
      <c r="J15" s="100"/>
      <c r="K15" s="100"/>
      <c r="L15" s="100"/>
      <c r="M15" s="100"/>
      <c r="N15" s="100"/>
      <c r="O15" s="100"/>
      <c r="P15" s="100"/>
      <c r="Q15" s="100"/>
      <c r="R15" s="100"/>
      <c r="S15" s="100"/>
      <c r="T15" s="100"/>
      <c r="U15" s="100"/>
      <c r="V15" s="100"/>
      <c r="W15" s="101"/>
      <c r="X15" s="76" t="s">
        <v>2137</v>
      </c>
      <c r="Y15" s="76" t="s">
        <v>2180</v>
      </c>
      <c r="Z15" s="76"/>
      <c r="AA15" s="102" t="s">
        <v>2202</v>
      </c>
      <c r="AB15" s="103"/>
      <c r="AC15" s="104"/>
      <c r="AD15" s="105" t="s">
        <v>1718</v>
      </c>
      <c r="AE15" s="106" t="s">
        <v>2180</v>
      </c>
      <c r="AF15" s="107"/>
    </row>
    <row r="16" spans="1:32" s="92" customFormat="1" ht="24" customHeight="1" x14ac:dyDescent="0.15">
      <c r="A16" s="115">
        <v>11</v>
      </c>
      <c r="B16" s="98" t="s">
        <v>1878</v>
      </c>
      <c r="C16" s="99"/>
      <c r="D16" s="109"/>
      <c r="E16" s="100"/>
      <c r="F16" s="100"/>
      <c r="G16" s="100"/>
      <c r="H16" s="100"/>
      <c r="I16" s="100"/>
      <c r="J16" s="100"/>
      <c r="K16" s="100"/>
      <c r="L16" s="100"/>
      <c r="M16" s="100"/>
      <c r="N16" s="100"/>
      <c r="O16" s="100"/>
      <c r="P16" s="100"/>
      <c r="Q16" s="100"/>
      <c r="R16" s="100"/>
      <c r="S16" s="100"/>
      <c r="T16" s="100"/>
      <c r="U16" s="100"/>
      <c r="V16" s="100"/>
      <c r="W16" s="101"/>
      <c r="X16" s="76" t="s">
        <v>2138</v>
      </c>
      <c r="Y16" s="76">
        <v>8</v>
      </c>
      <c r="Z16" s="76"/>
      <c r="AA16" s="102"/>
      <c r="AB16" s="103" t="s">
        <v>31</v>
      </c>
      <c r="AC16" s="104"/>
      <c r="AD16" s="105" t="s">
        <v>1879</v>
      </c>
      <c r="AE16" s="106" t="s">
        <v>1880</v>
      </c>
      <c r="AF16" s="107"/>
    </row>
    <row r="17" spans="1:32" s="92" customFormat="1" ht="24" customHeight="1" x14ac:dyDescent="0.15">
      <c r="A17" s="97">
        <v>12</v>
      </c>
      <c r="B17" s="98" t="s">
        <v>1881</v>
      </c>
      <c r="C17" s="99"/>
      <c r="D17" s="109"/>
      <c r="E17" s="100"/>
      <c r="F17" s="100"/>
      <c r="G17" s="100"/>
      <c r="H17" s="100"/>
      <c r="I17" s="100"/>
      <c r="J17" s="100"/>
      <c r="K17" s="100"/>
      <c r="L17" s="100"/>
      <c r="M17" s="100"/>
      <c r="N17" s="100"/>
      <c r="O17" s="100"/>
      <c r="P17" s="100"/>
      <c r="Q17" s="100"/>
      <c r="R17" s="100"/>
      <c r="S17" s="100"/>
      <c r="T17" s="100"/>
      <c r="U17" s="100"/>
      <c r="V17" s="100"/>
      <c r="W17" s="101"/>
      <c r="X17" s="51" t="s">
        <v>2137</v>
      </c>
      <c r="Y17" s="76" t="s">
        <v>2180</v>
      </c>
      <c r="Z17" s="76"/>
      <c r="AA17" s="102" t="s">
        <v>1881</v>
      </c>
      <c r="AB17" s="103" t="s">
        <v>31</v>
      </c>
      <c r="AC17" s="104"/>
      <c r="AD17" s="105" t="s">
        <v>1882</v>
      </c>
      <c r="AE17" s="106" t="s">
        <v>2181</v>
      </c>
      <c r="AF17" s="107"/>
    </row>
    <row r="18" spans="1:32" s="92" customFormat="1" ht="24" customHeight="1" x14ac:dyDescent="0.15">
      <c r="A18" s="115">
        <v>13</v>
      </c>
      <c r="B18" s="98" t="s">
        <v>1883</v>
      </c>
      <c r="C18" s="99"/>
      <c r="D18" s="109"/>
      <c r="E18" s="100"/>
      <c r="F18" s="100"/>
      <c r="G18" s="100"/>
      <c r="H18" s="100"/>
      <c r="I18" s="100"/>
      <c r="J18" s="100"/>
      <c r="K18" s="100"/>
      <c r="L18" s="100"/>
      <c r="M18" s="100"/>
      <c r="N18" s="100"/>
      <c r="O18" s="100"/>
      <c r="P18" s="100"/>
      <c r="Q18" s="100"/>
      <c r="R18" s="100"/>
      <c r="S18" s="100"/>
      <c r="T18" s="100"/>
      <c r="U18" s="100"/>
      <c r="V18" s="100"/>
      <c r="W18" s="101"/>
      <c r="X18" s="76" t="s">
        <v>2138</v>
      </c>
      <c r="Y18" s="76">
        <v>1</v>
      </c>
      <c r="Z18" s="76"/>
      <c r="AA18" s="102"/>
      <c r="AB18" s="103" t="s">
        <v>31</v>
      </c>
      <c r="AC18" s="104"/>
      <c r="AD18" s="105" t="s">
        <v>1884</v>
      </c>
      <c r="AE18" s="106" t="s">
        <v>2138</v>
      </c>
      <c r="AF18" s="107"/>
    </row>
    <row r="19" spans="1:32" s="92" customFormat="1" ht="24" customHeight="1" x14ac:dyDescent="0.15">
      <c r="A19" s="97">
        <v>14</v>
      </c>
      <c r="B19" s="98" t="s">
        <v>1885</v>
      </c>
      <c r="C19" s="99"/>
      <c r="D19" s="109"/>
      <c r="E19" s="100"/>
      <c r="F19" s="100"/>
      <c r="G19" s="100"/>
      <c r="H19" s="100"/>
      <c r="I19" s="100"/>
      <c r="J19" s="100"/>
      <c r="K19" s="100"/>
      <c r="L19" s="100"/>
      <c r="M19" s="100"/>
      <c r="N19" s="100"/>
      <c r="O19" s="100"/>
      <c r="P19" s="100"/>
      <c r="Q19" s="100"/>
      <c r="R19" s="100"/>
      <c r="S19" s="100"/>
      <c r="T19" s="100"/>
      <c r="U19" s="100"/>
      <c r="V19" s="100"/>
      <c r="W19" s="101"/>
      <c r="X19" s="51" t="s">
        <v>2137</v>
      </c>
      <c r="Y19" s="76" t="s">
        <v>2179</v>
      </c>
      <c r="Z19" s="76"/>
      <c r="AA19" s="102"/>
      <c r="AB19" s="103" t="s">
        <v>31</v>
      </c>
      <c r="AC19" s="104"/>
      <c r="AD19" s="105" t="s">
        <v>1886</v>
      </c>
      <c r="AE19" s="106" t="s">
        <v>1887</v>
      </c>
      <c r="AF19" s="107"/>
    </row>
    <row r="20" spans="1:32" s="92" customFormat="1" ht="24" customHeight="1" x14ac:dyDescent="0.15">
      <c r="A20" s="115">
        <v>15</v>
      </c>
      <c r="B20" s="98" t="s">
        <v>1888</v>
      </c>
      <c r="C20" s="99"/>
      <c r="D20" s="109"/>
      <c r="E20" s="100"/>
      <c r="F20" s="100"/>
      <c r="G20" s="100"/>
      <c r="H20" s="100"/>
      <c r="I20" s="100"/>
      <c r="J20" s="100"/>
      <c r="K20" s="100"/>
      <c r="L20" s="100"/>
      <c r="M20" s="100"/>
      <c r="N20" s="100"/>
      <c r="O20" s="100"/>
      <c r="P20" s="100"/>
      <c r="Q20" s="100"/>
      <c r="R20" s="100"/>
      <c r="S20" s="100"/>
      <c r="T20" s="100"/>
      <c r="U20" s="100"/>
      <c r="V20" s="100"/>
      <c r="W20" s="101"/>
      <c r="X20" s="51" t="s">
        <v>2137</v>
      </c>
      <c r="Y20" s="76" t="s">
        <v>2179</v>
      </c>
      <c r="Z20" s="76"/>
      <c r="AA20" s="102"/>
      <c r="AB20" s="103" t="s">
        <v>31</v>
      </c>
      <c r="AC20" s="104"/>
      <c r="AD20" s="105" t="s">
        <v>1889</v>
      </c>
      <c r="AE20" s="106" t="s">
        <v>1890</v>
      </c>
      <c r="AF20" s="107"/>
    </row>
    <row r="21" spans="1:32" s="92" customFormat="1" ht="36" x14ac:dyDescent="0.15">
      <c r="A21" s="97">
        <v>16</v>
      </c>
      <c r="B21" s="98" t="s">
        <v>1891</v>
      </c>
      <c r="C21" s="99"/>
      <c r="D21" s="109"/>
      <c r="E21" s="100"/>
      <c r="F21" s="100"/>
      <c r="G21" s="100"/>
      <c r="H21" s="100"/>
      <c r="I21" s="100"/>
      <c r="J21" s="100"/>
      <c r="K21" s="100"/>
      <c r="L21" s="100"/>
      <c r="M21" s="100"/>
      <c r="N21" s="100"/>
      <c r="O21" s="100"/>
      <c r="P21" s="100"/>
      <c r="Q21" s="100"/>
      <c r="R21" s="100"/>
      <c r="S21" s="100"/>
      <c r="T21" s="100"/>
      <c r="U21" s="100"/>
      <c r="V21" s="100"/>
      <c r="W21" s="101"/>
      <c r="X21" s="76" t="s">
        <v>2137</v>
      </c>
      <c r="Y21" s="76">
        <v>1</v>
      </c>
      <c r="Z21" s="76"/>
      <c r="AA21" s="102"/>
      <c r="AB21" s="184" t="s">
        <v>31</v>
      </c>
      <c r="AC21" s="104"/>
      <c r="AD21" s="105" t="s">
        <v>1892</v>
      </c>
      <c r="AE21" s="114" t="s">
        <v>2180</v>
      </c>
      <c r="AF21" s="196" t="s">
        <v>2774</v>
      </c>
    </row>
    <row r="22" spans="1:32" s="92" customFormat="1" ht="36" x14ac:dyDescent="0.15">
      <c r="A22" s="115">
        <v>17</v>
      </c>
      <c r="B22" s="98" t="s">
        <v>1893</v>
      </c>
      <c r="C22" s="99"/>
      <c r="D22" s="109"/>
      <c r="E22" s="100"/>
      <c r="F22" s="100"/>
      <c r="G22" s="100"/>
      <c r="H22" s="100"/>
      <c r="I22" s="100"/>
      <c r="J22" s="100"/>
      <c r="K22" s="100"/>
      <c r="L22" s="100"/>
      <c r="M22" s="100"/>
      <c r="N22" s="100"/>
      <c r="O22" s="100"/>
      <c r="P22" s="100"/>
      <c r="Q22" s="100"/>
      <c r="R22" s="100"/>
      <c r="S22" s="100"/>
      <c r="T22" s="100"/>
      <c r="U22" s="100"/>
      <c r="V22" s="100"/>
      <c r="W22" s="101"/>
      <c r="X22" s="76" t="s">
        <v>2137</v>
      </c>
      <c r="Y22" s="76">
        <v>1</v>
      </c>
      <c r="Z22" s="76"/>
      <c r="AA22" s="102"/>
      <c r="AB22" s="184" t="s">
        <v>31</v>
      </c>
      <c r="AC22" s="104"/>
      <c r="AD22" s="105" t="s">
        <v>1892</v>
      </c>
      <c r="AE22" s="114" t="s">
        <v>2180</v>
      </c>
      <c r="AF22" s="196" t="s">
        <v>2774</v>
      </c>
    </row>
    <row r="23" spans="1:32" s="92" customFormat="1" ht="36" x14ac:dyDescent="0.15">
      <c r="A23" s="97">
        <v>18</v>
      </c>
      <c r="B23" s="98" t="s">
        <v>1894</v>
      </c>
      <c r="C23" s="99"/>
      <c r="D23" s="109"/>
      <c r="E23" s="100"/>
      <c r="F23" s="100"/>
      <c r="G23" s="100"/>
      <c r="H23" s="100"/>
      <c r="I23" s="100"/>
      <c r="J23" s="100"/>
      <c r="K23" s="100"/>
      <c r="L23" s="100"/>
      <c r="M23" s="100"/>
      <c r="N23" s="100"/>
      <c r="O23" s="100"/>
      <c r="P23" s="100"/>
      <c r="Q23" s="100"/>
      <c r="R23" s="100"/>
      <c r="S23" s="100"/>
      <c r="T23" s="100"/>
      <c r="U23" s="100"/>
      <c r="V23" s="100"/>
      <c r="W23" s="101"/>
      <c r="X23" s="76" t="s">
        <v>2137</v>
      </c>
      <c r="Y23" s="76">
        <v>1</v>
      </c>
      <c r="Z23" s="76"/>
      <c r="AA23" s="102"/>
      <c r="AB23" s="184" t="s">
        <v>31</v>
      </c>
      <c r="AC23" s="104"/>
      <c r="AD23" s="105" t="s">
        <v>1892</v>
      </c>
      <c r="AE23" s="114" t="s">
        <v>2180</v>
      </c>
      <c r="AF23" s="196" t="s">
        <v>2774</v>
      </c>
    </row>
    <row r="24" spans="1:32" s="92" customFormat="1" ht="36" x14ac:dyDescent="0.15">
      <c r="A24" s="115">
        <v>19</v>
      </c>
      <c r="B24" s="98" t="s">
        <v>1895</v>
      </c>
      <c r="C24" s="99"/>
      <c r="D24" s="109"/>
      <c r="E24" s="100"/>
      <c r="F24" s="100"/>
      <c r="G24" s="100"/>
      <c r="H24" s="100"/>
      <c r="I24" s="100"/>
      <c r="J24" s="100"/>
      <c r="K24" s="100"/>
      <c r="L24" s="100"/>
      <c r="M24" s="100"/>
      <c r="N24" s="100"/>
      <c r="O24" s="100"/>
      <c r="P24" s="100"/>
      <c r="Q24" s="100"/>
      <c r="R24" s="100"/>
      <c r="S24" s="100"/>
      <c r="T24" s="100"/>
      <c r="U24" s="100"/>
      <c r="V24" s="100"/>
      <c r="W24" s="101"/>
      <c r="X24" s="76" t="s">
        <v>2137</v>
      </c>
      <c r="Y24" s="76">
        <v>1</v>
      </c>
      <c r="Z24" s="76"/>
      <c r="AA24" s="102"/>
      <c r="AB24" s="184" t="s">
        <v>31</v>
      </c>
      <c r="AC24" s="104"/>
      <c r="AD24" s="105" t="s">
        <v>1892</v>
      </c>
      <c r="AE24" s="114" t="s">
        <v>2180</v>
      </c>
      <c r="AF24" s="196" t="s">
        <v>2774</v>
      </c>
    </row>
    <row r="25" spans="1:32" s="92" customFormat="1" ht="36" x14ac:dyDescent="0.15">
      <c r="A25" s="97">
        <v>20</v>
      </c>
      <c r="B25" s="98" t="s">
        <v>1896</v>
      </c>
      <c r="C25" s="99"/>
      <c r="D25" s="109"/>
      <c r="E25" s="100"/>
      <c r="F25" s="100"/>
      <c r="G25" s="100"/>
      <c r="H25" s="100"/>
      <c r="I25" s="100"/>
      <c r="J25" s="100"/>
      <c r="K25" s="100"/>
      <c r="L25" s="100"/>
      <c r="M25" s="100"/>
      <c r="N25" s="100"/>
      <c r="O25" s="100"/>
      <c r="P25" s="100"/>
      <c r="Q25" s="100"/>
      <c r="R25" s="100"/>
      <c r="S25" s="100"/>
      <c r="T25" s="100"/>
      <c r="U25" s="100"/>
      <c r="V25" s="100"/>
      <c r="W25" s="101"/>
      <c r="X25" s="76" t="s">
        <v>2137</v>
      </c>
      <c r="Y25" s="76">
        <v>1</v>
      </c>
      <c r="Z25" s="76"/>
      <c r="AA25" s="102"/>
      <c r="AB25" s="184" t="s">
        <v>31</v>
      </c>
      <c r="AC25" s="104"/>
      <c r="AD25" s="105" t="s">
        <v>1892</v>
      </c>
      <c r="AE25" s="114" t="s">
        <v>2180</v>
      </c>
      <c r="AF25" s="196" t="s">
        <v>2774</v>
      </c>
    </row>
    <row r="26" spans="1:32" s="92" customFormat="1" ht="36" x14ac:dyDescent="0.15">
      <c r="A26" s="115">
        <v>21</v>
      </c>
      <c r="B26" s="98" t="s">
        <v>1897</v>
      </c>
      <c r="C26" s="99"/>
      <c r="D26" s="109"/>
      <c r="E26" s="100"/>
      <c r="F26" s="100"/>
      <c r="G26" s="100"/>
      <c r="H26" s="100"/>
      <c r="I26" s="100"/>
      <c r="J26" s="100"/>
      <c r="K26" s="100"/>
      <c r="L26" s="100"/>
      <c r="M26" s="100"/>
      <c r="N26" s="100"/>
      <c r="O26" s="100"/>
      <c r="P26" s="100"/>
      <c r="Q26" s="100"/>
      <c r="R26" s="100"/>
      <c r="S26" s="100"/>
      <c r="T26" s="100"/>
      <c r="U26" s="100"/>
      <c r="V26" s="100"/>
      <c r="W26" s="101"/>
      <c r="X26" s="76" t="s">
        <v>2137</v>
      </c>
      <c r="Y26" s="76">
        <v>1</v>
      </c>
      <c r="Z26" s="76"/>
      <c r="AA26" s="102"/>
      <c r="AB26" s="184" t="s">
        <v>31</v>
      </c>
      <c r="AC26" s="104"/>
      <c r="AD26" s="105" t="s">
        <v>1892</v>
      </c>
      <c r="AE26" s="114" t="s">
        <v>2180</v>
      </c>
      <c r="AF26" s="196" t="s">
        <v>2774</v>
      </c>
    </row>
    <row r="27" spans="1:32" s="92" customFormat="1" ht="36" x14ac:dyDescent="0.15">
      <c r="A27" s="97">
        <v>22</v>
      </c>
      <c r="B27" s="98" t="s">
        <v>1898</v>
      </c>
      <c r="C27" s="99"/>
      <c r="D27" s="109"/>
      <c r="E27" s="100"/>
      <c r="F27" s="100"/>
      <c r="G27" s="100"/>
      <c r="H27" s="100"/>
      <c r="I27" s="100"/>
      <c r="J27" s="100"/>
      <c r="K27" s="100"/>
      <c r="L27" s="100"/>
      <c r="M27" s="100"/>
      <c r="N27" s="100"/>
      <c r="O27" s="100"/>
      <c r="P27" s="100"/>
      <c r="Q27" s="100"/>
      <c r="R27" s="100"/>
      <c r="S27" s="100"/>
      <c r="T27" s="100"/>
      <c r="U27" s="100"/>
      <c r="V27" s="100"/>
      <c r="W27" s="101"/>
      <c r="X27" s="76" t="s">
        <v>2137</v>
      </c>
      <c r="Y27" s="76">
        <v>1</v>
      </c>
      <c r="Z27" s="76"/>
      <c r="AA27" s="102"/>
      <c r="AB27" s="184" t="s">
        <v>31</v>
      </c>
      <c r="AC27" s="104"/>
      <c r="AD27" s="105" t="s">
        <v>1892</v>
      </c>
      <c r="AE27" s="114" t="s">
        <v>2180</v>
      </c>
      <c r="AF27" s="196" t="s">
        <v>2774</v>
      </c>
    </row>
    <row r="28" spans="1:32" s="92" customFormat="1" ht="36" x14ac:dyDescent="0.15">
      <c r="A28" s="115">
        <v>23</v>
      </c>
      <c r="B28" s="98" t="s">
        <v>1899</v>
      </c>
      <c r="C28" s="99"/>
      <c r="D28" s="109"/>
      <c r="E28" s="100"/>
      <c r="F28" s="100"/>
      <c r="G28" s="100"/>
      <c r="H28" s="100"/>
      <c r="I28" s="100"/>
      <c r="J28" s="100"/>
      <c r="K28" s="100"/>
      <c r="L28" s="100"/>
      <c r="M28" s="100"/>
      <c r="N28" s="100"/>
      <c r="O28" s="100"/>
      <c r="P28" s="100"/>
      <c r="Q28" s="100"/>
      <c r="R28" s="100"/>
      <c r="S28" s="100"/>
      <c r="T28" s="100"/>
      <c r="U28" s="100"/>
      <c r="V28" s="100"/>
      <c r="W28" s="101"/>
      <c r="X28" s="76" t="s">
        <v>2137</v>
      </c>
      <c r="Y28" s="76">
        <v>1</v>
      </c>
      <c r="Z28" s="76"/>
      <c r="AA28" s="102"/>
      <c r="AB28" s="184" t="s">
        <v>31</v>
      </c>
      <c r="AC28" s="104"/>
      <c r="AD28" s="105" t="s">
        <v>1892</v>
      </c>
      <c r="AE28" s="114" t="s">
        <v>2180</v>
      </c>
      <c r="AF28" s="196" t="s">
        <v>2774</v>
      </c>
    </row>
    <row r="29" spans="1:32" s="92" customFormat="1" ht="36" x14ac:dyDescent="0.15">
      <c r="A29" s="97">
        <v>24</v>
      </c>
      <c r="B29" s="98" t="s">
        <v>1900</v>
      </c>
      <c r="C29" s="99"/>
      <c r="D29" s="109"/>
      <c r="E29" s="100"/>
      <c r="F29" s="100"/>
      <c r="G29" s="100"/>
      <c r="H29" s="100"/>
      <c r="I29" s="100"/>
      <c r="J29" s="100"/>
      <c r="K29" s="100"/>
      <c r="L29" s="100"/>
      <c r="M29" s="100"/>
      <c r="N29" s="100"/>
      <c r="O29" s="100"/>
      <c r="P29" s="100"/>
      <c r="Q29" s="100"/>
      <c r="R29" s="100"/>
      <c r="S29" s="100"/>
      <c r="T29" s="100"/>
      <c r="U29" s="100"/>
      <c r="V29" s="100"/>
      <c r="W29" s="101"/>
      <c r="X29" s="76" t="s">
        <v>2137</v>
      </c>
      <c r="Y29" s="76">
        <v>1</v>
      </c>
      <c r="Z29" s="76"/>
      <c r="AA29" s="102"/>
      <c r="AB29" s="184" t="s">
        <v>31</v>
      </c>
      <c r="AC29" s="104"/>
      <c r="AD29" s="105" t="s">
        <v>1892</v>
      </c>
      <c r="AE29" s="114" t="s">
        <v>2180</v>
      </c>
      <c r="AF29" s="196" t="s">
        <v>2774</v>
      </c>
    </row>
    <row r="30" spans="1:32" s="92" customFormat="1" ht="36" x14ac:dyDescent="0.15">
      <c r="A30" s="115">
        <v>25</v>
      </c>
      <c r="B30" s="98" t="s">
        <v>1901</v>
      </c>
      <c r="C30" s="99"/>
      <c r="D30" s="109"/>
      <c r="E30" s="100"/>
      <c r="F30" s="100"/>
      <c r="G30" s="100"/>
      <c r="H30" s="100"/>
      <c r="I30" s="100"/>
      <c r="J30" s="100"/>
      <c r="K30" s="100"/>
      <c r="L30" s="100"/>
      <c r="M30" s="100"/>
      <c r="N30" s="100"/>
      <c r="O30" s="100"/>
      <c r="P30" s="100"/>
      <c r="Q30" s="100"/>
      <c r="R30" s="100"/>
      <c r="S30" s="100"/>
      <c r="T30" s="100"/>
      <c r="U30" s="100"/>
      <c r="V30" s="100"/>
      <c r="W30" s="101"/>
      <c r="X30" s="76" t="s">
        <v>2137</v>
      </c>
      <c r="Y30" s="76">
        <v>1</v>
      </c>
      <c r="Z30" s="76"/>
      <c r="AA30" s="102"/>
      <c r="AB30" s="184" t="s">
        <v>31</v>
      </c>
      <c r="AC30" s="104"/>
      <c r="AD30" s="105" t="s">
        <v>1892</v>
      </c>
      <c r="AE30" s="114" t="s">
        <v>2180</v>
      </c>
      <c r="AF30" s="196" t="s">
        <v>2774</v>
      </c>
    </row>
    <row r="31" spans="1:32" s="92" customFormat="1" ht="36" x14ac:dyDescent="0.15">
      <c r="A31" s="97">
        <v>26</v>
      </c>
      <c r="B31" s="98" t="s">
        <v>1902</v>
      </c>
      <c r="C31" s="99"/>
      <c r="D31" s="109"/>
      <c r="E31" s="100"/>
      <c r="F31" s="100"/>
      <c r="G31" s="100"/>
      <c r="H31" s="100"/>
      <c r="I31" s="100"/>
      <c r="J31" s="100"/>
      <c r="K31" s="100"/>
      <c r="L31" s="100"/>
      <c r="M31" s="100"/>
      <c r="N31" s="100"/>
      <c r="O31" s="100"/>
      <c r="P31" s="100"/>
      <c r="Q31" s="100"/>
      <c r="R31" s="100"/>
      <c r="S31" s="100"/>
      <c r="T31" s="100"/>
      <c r="U31" s="100"/>
      <c r="V31" s="100"/>
      <c r="W31" s="101"/>
      <c r="X31" s="76" t="s">
        <v>2137</v>
      </c>
      <c r="Y31" s="76">
        <v>1</v>
      </c>
      <c r="Z31" s="76"/>
      <c r="AA31" s="102"/>
      <c r="AB31" s="184" t="s">
        <v>31</v>
      </c>
      <c r="AC31" s="104"/>
      <c r="AD31" s="105" t="s">
        <v>1892</v>
      </c>
      <c r="AE31" s="114" t="s">
        <v>2180</v>
      </c>
      <c r="AF31" s="196" t="s">
        <v>2774</v>
      </c>
    </row>
    <row r="32" spans="1:32" s="92" customFormat="1" ht="36" customHeight="1" x14ac:dyDescent="0.15">
      <c r="A32" s="115">
        <v>27</v>
      </c>
      <c r="B32" s="98" t="s">
        <v>1903</v>
      </c>
      <c r="C32" s="99"/>
      <c r="D32" s="109"/>
      <c r="E32" s="100"/>
      <c r="F32" s="100"/>
      <c r="G32" s="100"/>
      <c r="H32" s="100"/>
      <c r="I32" s="100"/>
      <c r="J32" s="100"/>
      <c r="K32" s="100"/>
      <c r="L32" s="100"/>
      <c r="M32" s="100"/>
      <c r="N32" s="100"/>
      <c r="O32" s="100"/>
      <c r="P32" s="100"/>
      <c r="Q32" s="100"/>
      <c r="R32" s="100"/>
      <c r="S32" s="100"/>
      <c r="T32" s="100"/>
      <c r="U32" s="100"/>
      <c r="V32" s="100"/>
      <c r="W32" s="101"/>
      <c r="X32" s="76" t="s">
        <v>2137</v>
      </c>
      <c r="Y32" s="76">
        <v>1</v>
      </c>
      <c r="Z32" s="76"/>
      <c r="AA32" s="102"/>
      <c r="AB32" s="184" t="s">
        <v>31</v>
      </c>
      <c r="AC32" s="104"/>
      <c r="AD32" s="105" t="s">
        <v>2416</v>
      </c>
      <c r="AE32" s="114" t="s">
        <v>2180</v>
      </c>
      <c r="AF32" s="196" t="s">
        <v>2774</v>
      </c>
    </row>
    <row r="33" spans="1:32" s="92" customFormat="1" ht="36" x14ac:dyDescent="0.15">
      <c r="A33" s="97">
        <v>28</v>
      </c>
      <c r="B33" s="98" t="s">
        <v>1904</v>
      </c>
      <c r="C33" s="99"/>
      <c r="D33" s="109"/>
      <c r="E33" s="100"/>
      <c r="F33" s="100"/>
      <c r="G33" s="100"/>
      <c r="H33" s="100"/>
      <c r="I33" s="100"/>
      <c r="J33" s="100"/>
      <c r="K33" s="100"/>
      <c r="L33" s="100"/>
      <c r="M33" s="100"/>
      <c r="N33" s="100"/>
      <c r="O33" s="100"/>
      <c r="P33" s="100"/>
      <c r="Q33" s="100"/>
      <c r="R33" s="100"/>
      <c r="S33" s="100"/>
      <c r="T33" s="100"/>
      <c r="U33" s="100"/>
      <c r="V33" s="100"/>
      <c r="W33" s="101"/>
      <c r="X33" s="51" t="s">
        <v>2137</v>
      </c>
      <c r="Y33" s="76" t="s">
        <v>2177</v>
      </c>
      <c r="Z33" s="76"/>
      <c r="AA33" s="102"/>
      <c r="AB33" s="184" t="s">
        <v>31</v>
      </c>
      <c r="AC33" s="104"/>
      <c r="AD33" s="105" t="s">
        <v>1905</v>
      </c>
      <c r="AE33" s="114" t="s">
        <v>1906</v>
      </c>
      <c r="AF33" s="196" t="s">
        <v>2774</v>
      </c>
    </row>
    <row r="34" spans="1:32" s="92" customFormat="1" ht="36" x14ac:dyDescent="0.15">
      <c r="A34" s="115">
        <v>29</v>
      </c>
      <c r="B34" s="98" t="s">
        <v>1907</v>
      </c>
      <c r="C34" s="99"/>
      <c r="D34" s="109"/>
      <c r="E34" s="100"/>
      <c r="F34" s="100"/>
      <c r="G34" s="100"/>
      <c r="H34" s="100"/>
      <c r="I34" s="100"/>
      <c r="J34" s="100"/>
      <c r="K34" s="100"/>
      <c r="L34" s="100"/>
      <c r="M34" s="100"/>
      <c r="N34" s="100"/>
      <c r="O34" s="100"/>
      <c r="P34" s="100"/>
      <c r="Q34" s="100"/>
      <c r="R34" s="100"/>
      <c r="S34" s="100"/>
      <c r="T34" s="100"/>
      <c r="U34" s="100"/>
      <c r="V34" s="100"/>
      <c r="W34" s="101"/>
      <c r="X34" s="51" t="s">
        <v>2137</v>
      </c>
      <c r="Y34" s="76" t="s">
        <v>2177</v>
      </c>
      <c r="Z34" s="76"/>
      <c r="AA34" s="102"/>
      <c r="AB34" s="184" t="s">
        <v>31</v>
      </c>
      <c r="AC34" s="104"/>
      <c r="AD34" s="105" t="s">
        <v>1908</v>
      </c>
      <c r="AE34" s="114" t="s">
        <v>1909</v>
      </c>
      <c r="AF34" s="196" t="s">
        <v>2774</v>
      </c>
    </row>
    <row r="35" spans="1:32" s="92" customFormat="1" ht="36" x14ac:dyDescent="0.15">
      <c r="A35" s="97">
        <v>30</v>
      </c>
      <c r="B35" s="98" t="s">
        <v>1910</v>
      </c>
      <c r="C35" s="99"/>
      <c r="D35" s="109"/>
      <c r="E35" s="100"/>
      <c r="F35" s="100"/>
      <c r="G35" s="100"/>
      <c r="H35" s="100"/>
      <c r="I35" s="100"/>
      <c r="J35" s="100"/>
      <c r="K35" s="100"/>
      <c r="L35" s="100"/>
      <c r="M35" s="100"/>
      <c r="N35" s="100"/>
      <c r="O35" s="100"/>
      <c r="P35" s="100"/>
      <c r="Q35" s="100"/>
      <c r="R35" s="100"/>
      <c r="S35" s="100"/>
      <c r="T35" s="100"/>
      <c r="U35" s="100"/>
      <c r="V35" s="100"/>
      <c r="W35" s="101"/>
      <c r="X35" s="51" t="s">
        <v>2137</v>
      </c>
      <c r="Y35" s="76" t="s">
        <v>2183</v>
      </c>
      <c r="Z35" s="76"/>
      <c r="AA35" s="102"/>
      <c r="AB35" s="184" t="s">
        <v>31</v>
      </c>
      <c r="AC35" s="104"/>
      <c r="AD35" s="105" t="s">
        <v>2417</v>
      </c>
      <c r="AE35" s="114" t="s">
        <v>1911</v>
      </c>
      <c r="AF35" s="196" t="s">
        <v>2774</v>
      </c>
    </row>
    <row r="36" spans="1:32" s="92" customFormat="1" ht="36" x14ac:dyDescent="0.15">
      <c r="A36" s="115">
        <v>31</v>
      </c>
      <c r="B36" s="98" t="s">
        <v>1912</v>
      </c>
      <c r="C36" s="99"/>
      <c r="D36" s="109"/>
      <c r="E36" s="100"/>
      <c r="F36" s="100"/>
      <c r="G36" s="100"/>
      <c r="H36" s="100"/>
      <c r="I36" s="100"/>
      <c r="J36" s="100"/>
      <c r="K36" s="100"/>
      <c r="L36" s="100"/>
      <c r="M36" s="100"/>
      <c r="N36" s="100"/>
      <c r="O36" s="100"/>
      <c r="P36" s="100"/>
      <c r="Q36" s="100"/>
      <c r="R36" s="100"/>
      <c r="S36" s="100"/>
      <c r="T36" s="100"/>
      <c r="U36" s="100"/>
      <c r="V36" s="100"/>
      <c r="W36" s="101"/>
      <c r="X36" s="76" t="s">
        <v>2137</v>
      </c>
      <c r="Y36" s="76">
        <v>1</v>
      </c>
      <c r="Z36" s="76"/>
      <c r="AA36" s="102"/>
      <c r="AB36" s="184" t="s">
        <v>31</v>
      </c>
      <c r="AC36" s="104"/>
      <c r="AD36" s="105" t="s">
        <v>1892</v>
      </c>
      <c r="AE36" s="114" t="s">
        <v>2180</v>
      </c>
      <c r="AF36" s="196" t="s">
        <v>2774</v>
      </c>
    </row>
    <row r="37" spans="1:32" s="92" customFormat="1" ht="36" x14ac:dyDescent="0.15">
      <c r="A37" s="97">
        <v>32</v>
      </c>
      <c r="B37" s="98" t="s">
        <v>1913</v>
      </c>
      <c r="C37" s="99"/>
      <c r="D37" s="109"/>
      <c r="E37" s="100"/>
      <c r="F37" s="100"/>
      <c r="G37" s="100"/>
      <c r="H37" s="100"/>
      <c r="I37" s="100"/>
      <c r="J37" s="100"/>
      <c r="K37" s="100"/>
      <c r="L37" s="100"/>
      <c r="M37" s="100"/>
      <c r="N37" s="100"/>
      <c r="O37" s="100"/>
      <c r="P37" s="100"/>
      <c r="Q37" s="100"/>
      <c r="R37" s="100"/>
      <c r="S37" s="100"/>
      <c r="T37" s="100"/>
      <c r="U37" s="100"/>
      <c r="V37" s="100"/>
      <c r="W37" s="101"/>
      <c r="X37" s="76" t="s">
        <v>2137</v>
      </c>
      <c r="Y37" s="76">
        <v>1</v>
      </c>
      <c r="Z37" s="76"/>
      <c r="AA37" s="102"/>
      <c r="AB37" s="184" t="s">
        <v>31</v>
      </c>
      <c r="AC37" s="104"/>
      <c r="AD37" s="105" t="s">
        <v>1892</v>
      </c>
      <c r="AE37" s="114" t="s">
        <v>2180</v>
      </c>
      <c r="AF37" s="196" t="s">
        <v>2774</v>
      </c>
    </row>
    <row r="38" spans="1:32" s="92" customFormat="1" ht="36" x14ac:dyDescent="0.15">
      <c r="A38" s="115">
        <v>33</v>
      </c>
      <c r="B38" s="98" t="s">
        <v>1914</v>
      </c>
      <c r="C38" s="99"/>
      <c r="D38" s="109"/>
      <c r="E38" s="100"/>
      <c r="F38" s="100"/>
      <c r="G38" s="100"/>
      <c r="H38" s="100"/>
      <c r="I38" s="100"/>
      <c r="J38" s="100"/>
      <c r="K38" s="100"/>
      <c r="L38" s="100"/>
      <c r="M38" s="100"/>
      <c r="N38" s="100"/>
      <c r="O38" s="100"/>
      <c r="P38" s="100"/>
      <c r="Q38" s="100"/>
      <c r="R38" s="100"/>
      <c r="S38" s="100"/>
      <c r="T38" s="100"/>
      <c r="U38" s="100"/>
      <c r="V38" s="100"/>
      <c r="W38" s="101"/>
      <c r="X38" s="76" t="s">
        <v>2137</v>
      </c>
      <c r="Y38" s="76">
        <v>1</v>
      </c>
      <c r="Z38" s="76"/>
      <c r="AA38" s="102"/>
      <c r="AB38" s="184" t="s">
        <v>31</v>
      </c>
      <c r="AC38" s="104"/>
      <c r="AD38" s="105" t="s">
        <v>1892</v>
      </c>
      <c r="AE38" s="114" t="s">
        <v>2180</v>
      </c>
      <c r="AF38" s="196" t="s">
        <v>2774</v>
      </c>
    </row>
    <row r="39" spans="1:32" s="92" customFormat="1" ht="36" x14ac:dyDescent="0.15">
      <c r="A39" s="97">
        <v>34</v>
      </c>
      <c r="B39" s="98" t="s">
        <v>1915</v>
      </c>
      <c r="C39" s="99"/>
      <c r="D39" s="109"/>
      <c r="E39" s="100"/>
      <c r="F39" s="100"/>
      <c r="G39" s="100"/>
      <c r="H39" s="100"/>
      <c r="I39" s="100"/>
      <c r="J39" s="100"/>
      <c r="K39" s="100"/>
      <c r="L39" s="100"/>
      <c r="M39" s="100"/>
      <c r="N39" s="100"/>
      <c r="O39" s="100"/>
      <c r="P39" s="100"/>
      <c r="Q39" s="100"/>
      <c r="R39" s="100"/>
      <c r="S39" s="100"/>
      <c r="T39" s="100"/>
      <c r="U39" s="100"/>
      <c r="V39" s="100"/>
      <c r="W39" s="101"/>
      <c r="X39" s="76" t="s">
        <v>2137</v>
      </c>
      <c r="Y39" s="76">
        <v>1</v>
      </c>
      <c r="Z39" s="76"/>
      <c r="AA39" s="102"/>
      <c r="AB39" s="184" t="s">
        <v>31</v>
      </c>
      <c r="AC39" s="104"/>
      <c r="AD39" s="105" t="s">
        <v>1892</v>
      </c>
      <c r="AE39" s="114" t="s">
        <v>2180</v>
      </c>
      <c r="AF39" s="196" t="s">
        <v>2774</v>
      </c>
    </row>
    <row r="40" spans="1:32" s="92" customFormat="1" ht="36" x14ac:dyDescent="0.15">
      <c r="A40" s="115">
        <v>35</v>
      </c>
      <c r="B40" s="98" t="s">
        <v>1916</v>
      </c>
      <c r="C40" s="99"/>
      <c r="D40" s="109"/>
      <c r="E40" s="100"/>
      <c r="F40" s="100"/>
      <c r="G40" s="100"/>
      <c r="H40" s="100"/>
      <c r="I40" s="100"/>
      <c r="J40" s="100"/>
      <c r="K40" s="100"/>
      <c r="L40" s="100"/>
      <c r="M40" s="100"/>
      <c r="N40" s="100"/>
      <c r="O40" s="100"/>
      <c r="P40" s="100"/>
      <c r="Q40" s="100"/>
      <c r="R40" s="100"/>
      <c r="S40" s="100"/>
      <c r="T40" s="100"/>
      <c r="U40" s="100"/>
      <c r="V40" s="100"/>
      <c r="W40" s="101"/>
      <c r="X40" s="76" t="s">
        <v>2137</v>
      </c>
      <c r="Y40" s="76" t="s">
        <v>2180</v>
      </c>
      <c r="Z40" s="76"/>
      <c r="AA40" s="102"/>
      <c r="AB40" s="184" t="s">
        <v>31</v>
      </c>
      <c r="AC40" s="104"/>
      <c r="AD40" s="105" t="s">
        <v>1892</v>
      </c>
      <c r="AE40" s="114" t="s">
        <v>2180</v>
      </c>
      <c r="AF40" s="196" t="s">
        <v>2774</v>
      </c>
    </row>
    <row r="41" spans="1:32" s="92" customFormat="1" ht="36" x14ac:dyDescent="0.15">
      <c r="A41" s="97">
        <v>36</v>
      </c>
      <c r="B41" s="98" t="s">
        <v>1917</v>
      </c>
      <c r="C41" s="99"/>
      <c r="D41" s="109"/>
      <c r="E41" s="100"/>
      <c r="F41" s="100"/>
      <c r="G41" s="100"/>
      <c r="H41" s="100"/>
      <c r="I41" s="100"/>
      <c r="J41" s="100"/>
      <c r="K41" s="100"/>
      <c r="L41" s="100"/>
      <c r="M41" s="100"/>
      <c r="N41" s="100"/>
      <c r="O41" s="100"/>
      <c r="P41" s="100"/>
      <c r="Q41" s="100"/>
      <c r="R41" s="100"/>
      <c r="S41" s="100"/>
      <c r="T41" s="100"/>
      <c r="U41" s="100"/>
      <c r="V41" s="100"/>
      <c r="W41" s="101"/>
      <c r="X41" s="76" t="s">
        <v>2137</v>
      </c>
      <c r="Y41" s="76">
        <v>1</v>
      </c>
      <c r="Z41" s="76"/>
      <c r="AA41" s="102"/>
      <c r="AB41" s="184" t="s">
        <v>31</v>
      </c>
      <c r="AC41" s="104"/>
      <c r="AD41" s="105" t="s">
        <v>1892</v>
      </c>
      <c r="AE41" s="114" t="s">
        <v>2180</v>
      </c>
      <c r="AF41" s="196" t="s">
        <v>2774</v>
      </c>
    </row>
    <row r="42" spans="1:32" s="92" customFormat="1" ht="36" x14ac:dyDescent="0.15">
      <c r="A42" s="115">
        <v>37</v>
      </c>
      <c r="B42" s="98" t="s">
        <v>1918</v>
      </c>
      <c r="C42" s="99"/>
      <c r="D42" s="109"/>
      <c r="E42" s="100"/>
      <c r="F42" s="100"/>
      <c r="G42" s="100"/>
      <c r="H42" s="100"/>
      <c r="I42" s="100"/>
      <c r="J42" s="100"/>
      <c r="K42" s="100"/>
      <c r="L42" s="100"/>
      <c r="M42" s="100"/>
      <c r="N42" s="100"/>
      <c r="O42" s="100"/>
      <c r="P42" s="100"/>
      <c r="Q42" s="100"/>
      <c r="R42" s="100"/>
      <c r="S42" s="100"/>
      <c r="T42" s="100"/>
      <c r="U42" s="100"/>
      <c r="V42" s="100"/>
      <c r="W42" s="101"/>
      <c r="X42" s="76" t="s">
        <v>2137</v>
      </c>
      <c r="Y42" s="76">
        <v>1</v>
      </c>
      <c r="Z42" s="76"/>
      <c r="AA42" s="102"/>
      <c r="AB42" s="184" t="s">
        <v>31</v>
      </c>
      <c r="AC42" s="104"/>
      <c r="AD42" s="105" t="s">
        <v>1892</v>
      </c>
      <c r="AE42" s="114" t="s">
        <v>2180</v>
      </c>
      <c r="AF42" s="196" t="s">
        <v>2774</v>
      </c>
    </row>
    <row r="43" spans="1:32" s="92" customFormat="1" ht="36" x14ac:dyDescent="0.15">
      <c r="A43" s="97">
        <v>38</v>
      </c>
      <c r="B43" s="98" t="s">
        <v>1919</v>
      </c>
      <c r="C43" s="99"/>
      <c r="D43" s="109"/>
      <c r="E43" s="100"/>
      <c r="F43" s="100"/>
      <c r="G43" s="100"/>
      <c r="H43" s="100"/>
      <c r="I43" s="100"/>
      <c r="J43" s="100"/>
      <c r="K43" s="100"/>
      <c r="L43" s="100"/>
      <c r="M43" s="100"/>
      <c r="N43" s="100"/>
      <c r="O43" s="100"/>
      <c r="P43" s="100"/>
      <c r="Q43" s="100"/>
      <c r="R43" s="100"/>
      <c r="S43" s="100"/>
      <c r="T43" s="100"/>
      <c r="U43" s="100"/>
      <c r="V43" s="100"/>
      <c r="W43" s="101"/>
      <c r="X43" s="76" t="s">
        <v>2137</v>
      </c>
      <c r="Y43" s="76">
        <v>1</v>
      </c>
      <c r="Z43" s="76"/>
      <c r="AA43" s="102"/>
      <c r="AB43" s="184" t="s">
        <v>31</v>
      </c>
      <c r="AC43" s="104"/>
      <c r="AD43" s="105" t="s">
        <v>1892</v>
      </c>
      <c r="AE43" s="114" t="s">
        <v>2180</v>
      </c>
      <c r="AF43" s="196" t="s">
        <v>2774</v>
      </c>
    </row>
    <row r="44" spans="1:32" s="92" customFormat="1" ht="36" x14ac:dyDescent="0.15">
      <c r="A44" s="115">
        <v>39</v>
      </c>
      <c r="B44" s="98" t="s">
        <v>1920</v>
      </c>
      <c r="C44" s="99"/>
      <c r="D44" s="109"/>
      <c r="E44" s="100"/>
      <c r="F44" s="100"/>
      <c r="G44" s="100"/>
      <c r="H44" s="100"/>
      <c r="I44" s="100"/>
      <c r="J44" s="100"/>
      <c r="K44" s="100"/>
      <c r="L44" s="100"/>
      <c r="M44" s="100"/>
      <c r="N44" s="100"/>
      <c r="O44" s="100"/>
      <c r="P44" s="100"/>
      <c r="Q44" s="100"/>
      <c r="R44" s="100"/>
      <c r="S44" s="100"/>
      <c r="T44" s="100"/>
      <c r="U44" s="100"/>
      <c r="V44" s="100"/>
      <c r="W44" s="101"/>
      <c r="X44" s="76" t="s">
        <v>2137</v>
      </c>
      <c r="Y44" s="76">
        <v>1</v>
      </c>
      <c r="Z44" s="76"/>
      <c r="AA44" s="102"/>
      <c r="AB44" s="184" t="s">
        <v>31</v>
      </c>
      <c r="AC44" s="104"/>
      <c r="AD44" s="105" t="s">
        <v>1892</v>
      </c>
      <c r="AE44" s="114" t="s">
        <v>2180</v>
      </c>
      <c r="AF44" s="196" t="s">
        <v>2774</v>
      </c>
    </row>
    <row r="45" spans="1:32" s="92" customFormat="1" ht="36" x14ac:dyDescent="0.15">
      <c r="A45" s="97">
        <v>40</v>
      </c>
      <c r="B45" s="98" t="s">
        <v>1921</v>
      </c>
      <c r="C45" s="99"/>
      <c r="D45" s="109"/>
      <c r="E45" s="100"/>
      <c r="F45" s="100"/>
      <c r="G45" s="100"/>
      <c r="H45" s="100"/>
      <c r="I45" s="100"/>
      <c r="J45" s="100"/>
      <c r="K45" s="100"/>
      <c r="L45" s="100"/>
      <c r="M45" s="100"/>
      <c r="N45" s="100"/>
      <c r="O45" s="100"/>
      <c r="P45" s="100"/>
      <c r="Q45" s="100"/>
      <c r="R45" s="100"/>
      <c r="S45" s="100"/>
      <c r="T45" s="100"/>
      <c r="U45" s="100"/>
      <c r="V45" s="100"/>
      <c r="W45" s="101"/>
      <c r="X45" s="76" t="s">
        <v>2137</v>
      </c>
      <c r="Y45" s="76">
        <v>1</v>
      </c>
      <c r="Z45" s="76"/>
      <c r="AA45" s="102"/>
      <c r="AB45" s="184" t="s">
        <v>31</v>
      </c>
      <c r="AC45" s="104"/>
      <c r="AD45" s="105" t="s">
        <v>1892</v>
      </c>
      <c r="AE45" s="114" t="s">
        <v>2180</v>
      </c>
      <c r="AF45" s="196" t="s">
        <v>2774</v>
      </c>
    </row>
    <row r="46" spans="1:32" s="92" customFormat="1" ht="36" x14ac:dyDescent="0.15">
      <c r="A46" s="115">
        <v>41</v>
      </c>
      <c r="B46" s="98" t="s">
        <v>1922</v>
      </c>
      <c r="C46" s="99"/>
      <c r="D46" s="109"/>
      <c r="E46" s="100"/>
      <c r="F46" s="100"/>
      <c r="G46" s="100"/>
      <c r="H46" s="100"/>
      <c r="I46" s="100"/>
      <c r="J46" s="100"/>
      <c r="K46" s="100"/>
      <c r="L46" s="100"/>
      <c r="M46" s="100"/>
      <c r="N46" s="100"/>
      <c r="O46" s="100"/>
      <c r="P46" s="100"/>
      <c r="Q46" s="100"/>
      <c r="R46" s="100"/>
      <c r="S46" s="100"/>
      <c r="T46" s="100"/>
      <c r="U46" s="100"/>
      <c r="V46" s="100"/>
      <c r="W46" s="101"/>
      <c r="X46" s="76" t="s">
        <v>2137</v>
      </c>
      <c r="Y46" s="76">
        <v>1</v>
      </c>
      <c r="Z46" s="76"/>
      <c r="AA46" s="102"/>
      <c r="AB46" s="184" t="s">
        <v>31</v>
      </c>
      <c r="AC46" s="104"/>
      <c r="AD46" s="105" t="s">
        <v>1892</v>
      </c>
      <c r="AE46" s="114" t="s">
        <v>2180</v>
      </c>
      <c r="AF46" s="196" t="s">
        <v>2774</v>
      </c>
    </row>
    <row r="47" spans="1:32" s="92" customFormat="1" ht="36" x14ac:dyDescent="0.15">
      <c r="A47" s="97">
        <v>42</v>
      </c>
      <c r="B47" s="98" t="s">
        <v>1923</v>
      </c>
      <c r="C47" s="99"/>
      <c r="D47" s="109"/>
      <c r="E47" s="100"/>
      <c r="F47" s="100"/>
      <c r="G47" s="100"/>
      <c r="H47" s="100"/>
      <c r="I47" s="100"/>
      <c r="J47" s="100"/>
      <c r="K47" s="100"/>
      <c r="L47" s="100"/>
      <c r="M47" s="100"/>
      <c r="N47" s="100"/>
      <c r="O47" s="100"/>
      <c r="P47" s="100"/>
      <c r="Q47" s="100"/>
      <c r="R47" s="100"/>
      <c r="S47" s="100"/>
      <c r="T47" s="100"/>
      <c r="U47" s="100"/>
      <c r="V47" s="100"/>
      <c r="W47" s="101"/>
      <c r="X47" s="76" t="s">
        <v>2137</v>
      </c>
      <c r="Y47" s="76">
        <v>1</v>
      </c>
      <c r="Z47" s="76"/>
      <c r="AA47" s="102"/>
      <c r="AB47" s="184" t="s">
        <v>31</v>
      </c>
      <c r="AC47" s="104"/>
      <c r="AD47" s="105" t="s">
        <v>1892</v>
      </c>
      <c r="AE47" s="114" t="s">
        <v>2180</v>
      </c>
      <c r="AF47" s="196" t="s">
        <v>2774</v>
      </c>
    </row>
    <row r="48" spans="1:32" s="92" customFormat="1" ht="36" x14ac:dyDescent="0.15">
      <c r="A48" s="115">
        <v>43</v>
      </c>
      <c r="B48" s="98" t="s">
        <v>1924</v>
      </c>
      <c r="C48" s="99"/>
      <c r="D48" s="109"/>
      <c r="E48" s="100"/>
      <c r="F48" s="100"/>
      <c r="G48" s="100"/>
      <c r="H48" s="100"/>
      <c r="I48" s="100"/>
      <c r="J48" s="100"/>
      <c r="K48" s="100"/>
      <c r="L48" s="100"/>
      <c r="M48" s="100"/>
      <c r="N48" s="100"/>
      <c r="O48" s="100"/>
      <c r="P48" s="100"/>
      <c r="Q48" s="100"/>
      <c r="R48" s="100"/>
      <c r="S48" s="100"/>
      <c r="T48" s="100"/>
      <c r="U48" s="100"/>
      <c r="V48" s="100"/>
      <c r="W48" s="101"/>
      <c r="X48" s="76" t="s">
        <v>2137</v>
      </c>
      <c r="Y48" s="76">
        <v>1</v>
      </c>
      <c r="Z48" s="76"/>
      <c r="AA48" s="102"/>
      <c r="AB48" s="184" t="s">
        <v>31</v>
      </c>
      <c r="AC48" s="104"/>
      <c r="AD48" s="105" t="s">
        <v>1892</v>
      </c>
      <c r="AE48" s="114" t="s">
        <v>2180</v>
      </c>
      <c r="AF48" s="196" t="s">
        <v>2774</v>
      </c>
    </row>
  </sheetData>
  <mergeCells count="16">
    <mergeCell ref="A1:W2"/>
    <mergeCell ref="X1:AC1"/>
    <mergeCell ref="X2:AC2"/>
    <mergeCell ref="A4:A5"/>
    <mergeCell ref="B4:W5"/>
    <mergeCell ref="AE1:AF1"/>
    <mergeCell ref="AE2:AF2"/>
    <mergeCell ref="X4:X5"/>
    <mergeCell ref="Y4:Y5"/>
    <mergeCell ref="Z4:Z5"/>
    <mergeCell ref="AA4:AA5"/>
    <mergeCell ref="AF4:AF5"/>
    <mergeCell ref="AB4:AB5"/>
    <mergeCell ref="AC4:AC5"/>
    <mergeCell ref="AD4:AD5"/>
    <mergeCell ref="AE4:AE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F18"/>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549</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2197</v>
      </c>
      <c r="C6" s="5"/>
      <c r="D6" s="5"/>
      <c r="E6" s="6"/>
      <c r="F6" s="6"/>
      <c r="G6" s="6"/>
      <c r="H6" s="6"/>
      <c r="I6" s="6"/>
      <c r="J6" s="6"/>
      <c r="K6" s="6"/>
      <c r="L6" s="6"/>
      <c r="M6" s="6"/>
      <c r="N6" s="6"/>
      <c r="O6" s="6"/>
      <c r="P6" s="6"/>
      <c r="Q6" s="6"/>
      <c r="R6" s="6"/>
      <c r="S6" s="6"/>
      <c r="T6" s="6"/>
      <c r="U6" s="6"/>
      <c r="V6" s="6"/>
      <c r="W6" s="7"/>
      <c r="X6" s="8" t="s">
        <v>2137</v>
      </c>
      <c r="Y6" s="8" t="s">
        <v>32</v>
      </c>
      <c r="Z6" s="8"/>
      <c r="AA6" s="9"/>
      <c r="AB6" s="103" t="s">
        <v>31</v>
      </c>
      <c r="AC6" s="11"/>
      <c r="AD6" s="105" t="s">
        <v>2853</v>
      </c>
      <c r="AE6" s="12" t="s">
        <v>420</v>
      </c>
      <c r="AF6" s="107" t="s">
        <v>421</v>
      </c>
    </row>
    <row r="7" spans="1:32" s="13" customFormat="1" ht="24" customHeight="1" x14ac:dyDescent="0.15">
      <c r="A7" s="3">
        <v>2</v>
      </c>
      <c r="B7" s="4" t="s">
        <v>423</v>
      </c>
      <c r="C7" s="5"/>
      <c r="D7" s="14"/>
      <c r="E7" s="6"/>
      <c r="F7" s="6"/>
      <c r="G7" s="6"/>
      <c r="H7" s="6"/>
      <c r="I7" s="6"/>
      <c r="J7" s="6"/>
      <c r="K7" s="6"/>
      <c r="L7" s="6"/>
      <c r="M7" s="6"/>
      <c r="N7" s="6"/>
      <c r="O7" s="6"/>
      <c r="P7" s="6"/>
      <c r="Q7" s="6"/>
      <c r="R7" s="6"/>
      <c r="S7" s="6"/>
      <c r="T7" s="6"/>
      <c r="U7" s="6"/>
      <c r="V7" s="6"/>
      <c r="W7" s="7"/>
      <c r="X7" s="8" t="s">
        <v>2137</v>
      </c>
      <c r="Y7" s="8">
        <v>1</v>
      </c>
      <c r="Z7" s="8"/>
      <c r="AA7" s="9" t="s">
        <v>424</v>
      </c>
      <c r="AB7" s="103" t="s">
        <v>31</v>
      </c>
      <c r="AC7" s="11"/>
      <c r="AD7" s="105" t="s">
        <v>2146</v>
      </c>
      <c r="AE7" s="12" t="s">
        <v>2180</v>
      </c>
      <c r="AF7" s="107" t="s">
        <v>425</v>
      </c>
    </row>
    <row r="8" spans="1:32" s="13" customFormat="1" ht="24" customHeight="1" x14ac:dyDescent="0.15">
      <c r="A8" s="3">
        <v>3</v>
      </c>
      <c r="B8" s="4" t="s">
        <v>2199</v>
      </c>
      <c r="C8" s="5"/>
      <c r="D8" s="14"/>
      <c r="E8" s="6"/>
      <c r="F8" s="6"/>
      <c r="G8" s="6"/>
      <c r="H8" s="6"/>
      <c r="I8" s="6"/>
      <c r="J8" s="6"/>
      <c r="K8" s="6"/>
      <c r="L8" s="6"/>
      <c r="M8" s="6"/>
      <c r="N8" s="6"/>
      <c r="O8" s="6"/>
      <c r="P8" s="6"/>
      <c r="Q8" s="6"/>
      <c r="R8" s="6"/>
      <c r="S8" s="6"/>
      <c r="T8" s="6"/>
      <c r="U8" s="6"/>
      <c r="V8" s="6"/>
      <c r="W8" s="7"/>
      <c r="X8" s="8" t="s">
        <v>2137</v>
      </c>
      <c r="Y8" s="8" t="s">
        <v>2178</v>
      </c>
      <c r="Z8" s="8"/>
      <c r="AA8" s="9" t="s">
        <v>2199</v>
      </c>
      <c r="AB8" s="103" t="s">
        <v>31</v>
      </c>
      <c r="AC8" s="11"/>
      <c r="AD8" s="105" t="s">
        <v>550</v>
      </c>
      <c r="AE8" s="12" t="s">
        <v>428</v>
      </c>
      <c r="AF8" s="107" t="s">
        <v>2885</v>
      </c>
    </row>
    <row r="9" spans="1:32" s="23" customFormat="1" ht="24" customHeight="1" x14ac:dyDescent="0.15">
      <c r="A9" s="3">
        <v>4</v>
      </c>
      <c r="B9" s="17" t="s">
        <v>2343</v>
      </c>
      <c r="C9" s="24"/>
      <c r="D9" s="18"/>
      <c r="E9" s="19"/>
      <c r="F9" s="19"/>
      <c r="G9" s="19"/>
      <c r="H9" s="19"/>
      <c r="I9" s="19"/>
      <c r="J9" s="19"/>
      <c r="K9" s="19"/>
      <c r="L9" s="19"/>
      <c r="M9" s="19"/>
      <c r="N9" s="19"/>
      <c r="O9" s="19"/>
      <c r="P9" s="19"/>
      <c r="Q9" s="19"/>
      <c r="R9" s="19"/>
      <c r="S9" s="19"/>
      <c r="T9" s="19"/>
      <c r="U9" s="19"/>
      <c r="V9" s="19"/>
      <c r="W9" s="20"/>
      <c r="X9" s="8" t="s">
        <v>2138</v>
      </c>
      <c r="Y9" s="8" t="s">
        <v>2177</v>
      </c>
      <c r="Z9" s="8"/>
      <c r="AA9" s="9"/>
      <c r="AB9" s="103" t="s">
        <v>31</v>
      </c>
      <c r="AC9" s="11"/>
      <c r="AD9" s="105" t="s">
        <v>377</v>
      </c>
      <c r="AE9" s="43" t="s">
        <v>551</v>
      </c>
      <c r="AF9" s="107"/>
    </row>
    <row r="10" spans="1:32" s="13" customFormat="1" ht="24" customHeight="1" x14ac:dyDescent="0.15">
      <c r="A10" s="3">
        <v>5</v>
      </c>
      <c r="B10" s="4" t="s">
        <v>552</v>
      </c>
      <c r="C10" s="5"/>
      <c r="D10" s="14"/>
      <c r="E10" s="6"/>
      <c r="F10" s="6"/>
      <c r="G10" s="6"/>
      <c r="H10" s="6"/>
      <c r="I10" s="6"/>
      <c r="J10" s="6"/>
      <c r="K10" s="6"/>
      <c r="L10" s="6"/>
      <c r="M10" s="6"/>
      <c r="N10" s="6"/>
      <c r="O10" s="6"/>
      <c r="P10" s="6"/>
      <c r="Q10" s="6"/>
      <c r="R10" s="6"/>
      <c r="S10" s="6"/>
      <c r="T10" s="6"/>
      <c r="U10" s="6"/>
      <c r="V10" s="6"/>
      <c r="W10" s="7"/>
      <c r="X10" s="8" t="s">
        <v>2137</v>
      </c>
      <c r="Y10" s="8">
        <v>8</v>
      </c>
      <c r="Z10" s="8"/>
      <c r="AA10" s="9"/>
      <c r="AB10" s="103" t="s">
        <v>31</v>
      </c>
      <c r="AC10" s="11"/>
      <c r="AD10" s="105" t="s">
        <v>2342</v>
      </c>
      <c r="AE10" s="12" t="s">
        <v>553</v>
      </c>
      <c r="AF10" s="107"/>
    </row>
    <row r="11" spans="1:32" s="13" customFormat="1" ht="36" x14ac:dyDescent="0.15">
      <c r="A11" s="3">
        <v>6</v>
      </c>
      <c r="B11" s="4" t="s">
        <v>554</v>
      </c>
      <c r="C11" s="5"/>
      <c r="D11" s="14"/>
      <c r="E11" s="6"/>
      <c r="F11" s="6"/>
      <c r="G11" s="6"/>
      <c r="H11" s="6"/>
      <c r="I11" s="6"/>
      <c r="J11" s="6"/>
      <c r="K11" s="6"/>
      <c r="L11" s="6"/>
      <c r="M11" s="6"/>
      <c r="N11" s="6"/>
      <c r="O11" s="6"/>
      <c r="P11" s="6"/>
      <c r="Q11" s="6"/>
      <c r="R11" s="6"/>
      <c r="S11" s="6"/>
      <c r="T11" s="6"/>
      <c r="U11" s="6"/>
      <c r="V11" s="6"/>
      <c r="W11" s="7"/>
      <c r="X11" s="8" t="s">
        <v>2137</v>
      </c>
      <c r="Y11" s="8">
        <v>8</v>
      </c>
      <c r="Z11" s="8"/>
      <c r="AA11" s="9"/>
      <c r="AB11" s="184" t="s">
        <v>31</v>
      </c>
      <c r="AC11" s="11"/>
      <c r="AD11" s="105" t="s">
        <v>555</v>
      </c>
      <c r="AE11" s="12" t="s">
        <v>556</v>
      </c>
      <c r="AF11" s="196" t="s">
        <v>2774</v>
      </c>
    </row>
    <row r="12" spans="1:32" s="13" customFormat="1" ht="36" x14ac:dyDescent="0.15">
      <c r="A12" s="3">
        <v>7</v>
      </c>
      <c r="B12" s="4" t="s">
        <v>557</v>
      </c>
      <c r="C12" s="5"/>
      <c r="D12" s="14"/>
      <c r="E12" s="6"/>
      <c r="F12" s="6"/>
      <c r="G12" s="6"/>
      <c r="H12" s="6"/>
      <c r="I12" s="6"/>
      <c r="J12" s="6"/>
      <c r="K12" s="6"/>
      <c r="L12" s="6"/>
      <c r="M12" s="6"/>
      <c r="N12" s="6"/>
      <c r="O12" s="6"/>
      <c r="P12" s="6"/>
      <c r="Q12" s="6"/>
      <c r="R12" s="6"/>
      <c r="S12" s="6"/>
      <c r="T12" s="6"/>
      <c r="U12" s="6"/>
      <c r="V12" s="6"/>
      <c r="W12" s="7"/>
      <c r="X12" s="8" t="s">
        <v>2137</v>
      </c>
      <c r="Y12" s="8">
        <v>1</v>
      </c>
      <c r="Z12" s="8"/>
      <c r="AA12" s="102" t="s">
        <v>2583</v>
      </c>
      <c r="AB12" s="184" t="s">
        <v>31</v>
      </c>
      <c r="AC12" s="11"/>
      <c r="AD12" s="105" t="s">
        <v>558</v>
      </c>
      <c r="AE12" s="12" t="s">
        <v>444</v>
      </c>
      <c r="AF12" s="196" t="s">
        <v>2774</v>
      </c>
    </row>
    <row r="13" spans="1:32" s="13" customFormat="1" ht="24" customHeight="1" x14ac:dyDescent="0.15">
      <c r="A13" s="3">
        <v>8</v>
      </c>
      <c r="B13" s="4" t="s">
        <v>559</v>
      </c>
      <c r="C13" s="5"/>
      <c r="D13" s="14"/>
      <c r="E13" s="6"/>
      <c r="F13" s="6"/>
      <c r="G13" s="6"/>
      <c r="H13" s="6"/>
      <c r="I13" s="6"/>
      <c r="J13" s="6"/>
      <c r="K13" s="6"/>
      <c r="L13" s="6"/>
      <c r="M13" s="6"/>
      <c r="N13" s="6"/>
      <c r="O13" s="6"/>
      <c r="P13" s="6"/>
      <c r="Q13" s="6"/>
      <c r="R13" s="6"/>
      <c r="S13" s="6"/>
      <c r="T13" s="6"/>
      <c r="U13" s="6"/>
      <c r="V13" s="6"/>
      <c r="W13" s="7"/>
      <c r="X13" s="8" t="s">
        <v>2137</v>
      </c>
      <c r="Y13" s="8">
        <v>16</v>
      </c>
      <c r="Z13" s="8"/>
      <c r="AA13" s="9"/>
      <c r="AB13" s="103"/>
      <c r="AC13" s="11"/>
      <c r="AD13" s="105" t="s">
        <v>560</v>
      </c>
      <c r="AE13" s="12" t="s">
        <v>561</v>
      </c>
      <c r="AF13" s="107"/>
    </row>
    <row r="14" spans="1:32" s="13" customFormat="1" ht="24" customHeight="1" x14ac:dyDescent="0.15">
      <c r="A14" s="3">
        <v>9</v>
      </c>
      <c r="B14" s="4" t="s">
        <v>562</v>
      </c>
      <c r="C14" s="5"/>
      <c r="D14" s="14"/>
      <c r="E14" s="6"/>
      <c r="F14" s="6"/>
      <c r="G14" s="6"/>
      <c r="H14" s="6"/>
      <c r="I14" s="6"/>
      <c r="J14" s="6"/>
      <c r="K14" s="6"/>
      <c r="L14" s="6"/>
      <c r="M14" s="6"/>
      <c r="N14" s="6"/>
      <c r="O14" s="6"/>
      <c r="P14" s="6"/>
      <c r="Q14" s="6"/>
      <c r="R14" s="6"/>
      <c r="S14" s="6"/>
      <c r="T14" s="6"/>
      <c r="U14" s="6"/>
      <c r="V14" s="6"/>
      <c r="W14" s="7"/>
      <c r="X14" s="8" t="s">
        <v>2137</v>
      </c>
      <c r="Y14" s="8">
        <v>10</v>
      </c>
      <c r="Z14" s="8"/>
      <c r="AA14" s="9" t="s">
        <v>562</v>
      </c>
      <c r="AB14" s="103"/>
      <c r="AC14" s="11"/>
      <c r="AD14" s="105" t="s">
        <v>2341</v>
      </c>
      <c r="AE14" s="12" t="s">
        <v>563</v>
      </c>
      <c r="AF14" s="107"/>
    </row>
    <row r="15" spans="1:32" s="13" customFormat="1" ht="24" customHeight="1" x14ac:dyDescent="0.15">
      <c r="A15" s="3">
        <v>10</v>
      </c>
      <c r="B15" s="4" t="s">
        <v>2212</v>
      </c>
      <c r="C15" s="5"/>
      <c r="D15" s="14"/>
      <c r="E15" s="6"/>
      <c r="F15" s="6"/>
      <c r="G15" s="6"/>
      <c r="H15" s="6"/>
      <c r="I15" s="6"/>
      <c r="J15" s="6"/>
      <c r="K15" s="6"/>
      <c r="L15" s="6"/>
      <c r="M15" s="6"/>
      <c r="N15" s="6"/>
      <c r="O15" s="6"/>
      <c r="P15" s="6"/>
      <c r="Q15" s="6"/>
      <c r="R15" s="6"/>
      <c r="S15" s="6"/>
      <c r="T15" s="6"/>
      <c r="U15" s="6"/>
      <c r="V15" s="6"/>
      <c r="W15" s="7"/>
      <c r="X15" s="8" t="s">
        <v>2137</v>
      </c>
      <c r="Y15" s="8">
        <v>6</v>
      </c>
      <c r="Z15" s="8"/>
      <c r="AA15" s="9" t="s">
        <v>2212</v>
      </c>
      <c r="AB15" s="103"/>
      <c r="AC15" s="11"/>
      <c r="AD15" s="105" t="s">
        <v>281</v>
      </c>
      <c r="AE15" s="12" t="s">
        <v>501</v>
      </c>
      <c r="AF15" s="107"/>
    </row>
    <row r="16" spans="1:32" s="75" customFormat="1" ht="36" x14ac:dyDescent="0.15">
      <c r="A16" s="148">
        <v>11</v>
      </c>
      <c r="B16" s="149" t="s">
        <v>2582</v>
      </c>
      <c r="C16" s="150"/>
      <c r="D16" s="151"/>
      <c r="E16" s="152"/>
      <c r="F16" s="152"/>
      <c r="G16" s="152"/>
      <c r="H16" s="152"/>
      <c r="I16" s="152"/>
      <c r="J16" s="152"/>
      <c r="K16" s="152"/>
      <c r="L16" s="152"/>
      <c r="M16" s="152"/>
      <c r="N16" s="152"/>
      <c r="O16" s="152"/>
      <c r="P16" s="152"/>
      <c r="Q16" s="152"/>
      <c r="R16" s="152"/>
      <c r="S16" s="152"/>
      <c r="T16" s="152"/>
      <c r="U16" s="152"/>
      <c r="V16" s="152"/>
      <c r="W16" s="153"/>
      <c r="X16" s="154" t="s">
        <v>2137</v>
      </c>
      <c r="Y16" s="154" t="s">
        <v>2579</v>
      </c>
      <c r="Z16" s="154"/>
      <c r="AA16" s="155" t="s">
        <v>2582</v>
      </c>
      <c r="AB16" s="184" t="s">
        <v>31</v>
      </c>
      <c r="AC16" s="156"/>
      <c r="AD16" s="105" t="s">
        <v>2580</v>
      </c>
      <c r="AE16" s="157" t="s">
        <v>2440</v>
      </c>
      <c r="AF16" s="196" t="s">
        <v>2774</v>
      </c>
    </row>
    <row r="17" spans="1:32" s="75" customFormat="1" ht="36" x14ac:dyDescent="0.15">
      <c r="A17" s="148">
        <v>12</v>
      </c>
      <c r="B17" s="149" t="s">
        <v>2573</v>
      </c>
      <c r="C17" s="150"/>
      <c r="D17" s="151"/>
      <c r="E17" s="152"/>
      <c r="F17" s="152"/>
      <c r="G17" s="152"/>
      <c r="H17" s="152"/>
      <c r="I17" s="152"/>
      <c r="J17" s="152"/>
      <c r="K17" s="152"/>
      <c r="L17" s="152"/>
      <c r="M17" s="152"/>
      <c r="N17" s="152"/>
      <c r="O17" s="152"/>
      <c r="P17" s="152"/>
      <c r="Q17" s="152"/>
      <c r="R17" s="152"/>
      <c r="S17" s="152"/>
      <c r="T17" s="152"/>
      <c r="U17" s="152"/>
      <c r="V17" s="152"/>
      <c r="W17" s="153"/>
      <c r="X17" s="154" t="s">
        <v>2137</v>
      </c>
      <c r="Y17" s="154">
        <v>8</v>
      </c>
      <c r="Z17" s="154"/>
      <c r="AA17" s="155"/>
      <c r="AB17" s="184" t="s">
        <v>31</v>
      </c>
      <c r="AC17" s="156"/>
      <c r="AD17" s="105" t="s">
        <v>2575</v>
      </c>
      <c r="AE17" s="157" t="s">
        <v>2577</v>
      </c>
      <c r="AF17" s="196" t="s">
        <v>2774</v>
      </c>
    </row>
    <row r="18" spans="1:32" s="75" customFormat="1" ht="36" x14ac:dyDescent="0.15">
      <c r="A18" s="148">
        <v>13</v>
      </c>
      <c r="B18" s="149" t="s">
        <v>2574</v>
      </c>
      <c r="C18" s="150"/>
      <c r="D18" s="151"/>
      <c r="E18" s="152"/>
      <c r="F18" s="152"/>
      <c r="G18" s="152"/>
      <c r="H18" s="152"/>
      <c r="I18" s="152"/>
      <c r="J18" s="152"/>
      <c r="K18" s="152"/>
      <c r="L18" s="152"/>
      <c r="M18" s="152"/>
      <c r="N18" s="152"/>
      <c r="O18" s="152"/>
      <c r="P18" s="152"/>
      <c r="Q18" s="152"/>
      <c r="R18" s="152"/>
      <c r="S18" s="152"/>
      <c r="T18" s="152"/>
      <c r="U18" s="152"/>
      <c r="V18" s="152"/>
      <c r="W18" s="153"/>
      <c r="X18" s="154" t="s">
        <v>2137</v>
      </c>
      <c r="Y18" s="154">
        <v>8</v>
      </c>
      <c r="Z18" s="154"/>
      <c r="AA18" s="155"/>
      <c r="AB18" s="184" t="s">
        <v>31</v>
      </c>
      <c r="AC18" s="156"/>
      <c r="AD18" s="105" t="s">
        <v>2576</v>
      </c>
      <c r="AE18" s="157" t="s">
        <v>2578</v>
      </c>
      <c r="AF18" s="196" t="s">
        <v>2774</v>
      </c>
    </row>
  </sheetData>
  <mergeCells count="16">
    <mergeCell ref="A1:W2"/>
    <mergeCell ref="X1:AC1"/>
    <mergeCell ref="X2:AC2"/>
    <mergeCell ref="A4:A5"/>
    <mergeCell ref="B4:W5"/>
    <mergeCell ref="AE1:AF1"/>
    <mergeCell ref="AE2:AF2"/>
    <mergeCell ref="X4:X5"/>
    <mergeCell ref="Y4:Y5"/>
    <mergeCell ref="Z4:Z5"/>
    <mergeCell ref="AA4:AA5"/>
    <mergeCell ref="AE4:AE5"/>
    <mergeCell ref="AF4:AF5"/>
    <mergeCell ref="AB4:AB5"/>
    <mergeCell ref="AC4:AC5"/>
    <mergeCell ref="AD4:AD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AF49"/>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95" width="4.625" collapsed="true"/>
    <col min="2" max="23" customWidth="true" style="95" width="2.625" collapsed="true"/>
    <col min="24" max="24" customWidth="true" style="95" width="15.625" collapsed="true"/>
    <col min="25" max="26" customWidth="true" style="95" width="6.625" collapsed="true"/>
    <col min="27" max="27" customWidth="true" style="95" width="15.625" collapsed="true"/>
    <col min="28" max="29" customWidth="true" style="95" width="7.125" collapsed="true"/>
    <col min="30" max="30" customWidth="true" style="95" width="60.625" collapsed="true"/>
    <col min="31" max="31" customWidth="true" style="180" width="29.0" collapsed="true"/>
    <col min="32" max="32" customWidth="true" style="96" width="40.625" collapsed="true"/>
    <col min="33" max="16384" style="95" width="9.0" collapsed="true"/>
  </cols>
  <sheetData>
    <row r="1" spans="1:32" s="8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8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2400</v>
      </c>
      <c r="AE2" s="308" t="s">
        <v>3077</v>
      </c>
      <c r="AF2" s="309"/>
    </row>
    <row r="3" spans="1:32" s="81" customFormat="1" ht="15" customHeight="1" x14ac:dyDescent="0.15">
      <c r="AE3" s="82"/>
      <c r="AF3" s="83"/>
    </row>
    <row r="4" spans="1:32" s="84" customFormat="1" ht="21.75" customHeight="1" x14ac:dyDescent="0.15">
      <c r="A4" s="310" t="s">
        <v>2787</v>
      </c>
      <c r="B4" s="327" t="s">
        <v>2135</v>
      </c>
      <c r="C4" s="328"/>
      <c r="D4" s="328"/>
      <c r="E4" s="328"/>
      <c r="F4" s="328"/>
      <c r="G4" s="328"/>
      <c r="H4" s="328"/>
      <c r="I4" s="328"/>
      <c r="J4" s="328"/>
      <c r="K4" s="328"/>
      <c r="L4" s="328"/>
      <c r="M4" s="328"/>
      <c r="N4" s="328"/>
      <c r="O4" s="328"/>
      <c r="P4" s="328"/>
      <c r="Q4" s="328"/>
      <c r="R4" s="328"/>
      <c r="S4" s="328"/>
      <c r="T4" s="328"/>
      <c r="U4" s="328"/>
      <c r="V4" s="328"/>
      <c r="W4" s="329"/>
      <c r="X4" s="310" t="s">
        <v>2788</v>
      </c>
      <c r="Y4" s="310" t="s">
        <v>2789</v>
      </c>
      <c r="Z4" s="312" t="s">
        <v>2134</v>
      </c>
      <c r="AA4" s="312" t="s">
        <v>2790</v>
      </c>
      <c r="AB4" s="310" t="s">
        <v>2785</v>
      </c>
      <c r="AC4" s="312" t="s">
        <v>2791</v>
      </c>
      <c r="AD4" s="310" t="s">
        <v>2792</v>
      </c>
      <c r="AE4" s="313" t="s">
        <v>2133</v>
      </c>
      <c r="AF4" s="315" t="s">
        <v>2132</v>
      </c>
    </row>
    <row r="5" spans="1:32" s="84"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91" customFormat="1" ht="24" customHeight="1" x14ac:dyDescent="0.15">
      <c r="A6" s="85">
        <v>1</v>
      </c>
      <c r="B6" s="86" t="s">
        <v>2279</v>
      </c>
      <c r="C6" s="86"/>
      <c r="D6" s="87"/>
      <c r="E6" s="88"/>
      <c r="F6" s="88"/>
      <c r="G6" s="88"/>
      <c r="H6" s="88"/>
      <c r="I6" s="88"/>
      <c r="J6" s="88"/>
      <c r="K6" s="88"/>
      <c r="L6" s="88"/>
      <c r="M6" s="88"/>
      <c r="N6" s="88"/>
      <c r="O6" s="88"/>
      <c r="P6" s="88"/>
      <c r="Q6" s="88"/>
      <c r="R6" s="88"/>
      <c r="S6" s="88"/>
      <c r="T6" s="88"/>
      <c r="U6" s="88"/>
      <c r="V6" s="88"/>
      <c r="W6" s="89"/>
      <c r="X6" s="79" t="s">
        <v>2137</v>
      </c>
      <c r="Y6" s="79">
        <v>4</v>
      </c>
      <c r="Z6" s="70"/>
      <c r="AA6" s="90"/>
      <c r="AB6" s="103" t="s">
        <v>31</v>
      </c>
      <c r="AC6" s="72"/>
      <c r="AD6" s="105" t="s">
        <v>2401</v>
      </c>
      <c r="AE6" s="80" t="s">
        <v>2760</v>
      </c>
      <c r="AF6" s="107"/>
    </row>
    <row r="7" spans="1:32" s="92" customFormat="1" ht="24" customHeight="1" x14ac:dyDescent="0.15">
      <c r="A7" s="78">
        <v>2</v>
      </c>
      <c r="B7" s="65" t="s">
        <v>1864</v>
      </c>
      <c r="C7" s="66"/>
      <c r="D7" s="66"/>
      <c r="E7" s="68"/>
      <c r="F7" s="68"/>
      <c r="G7" s="68"/>
      <c r="H7" s="68"/>
      <c r="I7" s="68"/>
      <c r="J7" s="68"/>
      <c r="K7" s="68"/>
      <c r="L7" s="68"/>
      <c r="M7" s="68"/>
      <c r="N7" s="68"/>
      <c r="O7" s="68"/>
      <c r="P7" s="68"/>
      <c r="Q7" s="68"/>
      <c r="R7" s="68"/>
      <c r="S7" s="68"/>
      <c r="T7" s="68"/>
      <c r="U7" s="68"/>
      <c r="V7" s="68"/>
      <c r="W7" s="69"/>
      <c r="X7" s="70" t="s">
        <v>2402</v>
      </c>
      <c r="Y7" s="70" t="s">
        <v>2179</v>
      </c>
      <c r="Z7" s="70"/>
      <c r="AA7" s="71"/>
      <c r="AB7" s="103" t="s">
        <v>31</v>
      </c>
      <c r="AC7" s="73"/>
      <c r="AD7" s="105" t="s">
        <v>2403</v>
      </c>
      <c r="AE7" s="80" t="s">
        <v>2404</v>
      </c>
      <c r="AF7" s="107"/>
    </row>
    <row r="8" spans="1:32" s="92" customFormat="1" ht="24" customHeight="1" x14ac:dyDescent="0.15">
      <c r="A8" s="85">
        <v>3</v>
      </c>
      <c r="B8" s="65" t="s">
        <v>1867</v>
      </c>
      <c r="C8" s="66"/>
      <c r="D8" s="66"/>
      <c r="E8" s="68"/>
      <c r="F8" s="68"/>
      <c r="G8" s="68"/>
      <c r="H8" s="68"/>
      <c r="I8" s="68"/>
      <c r="J8" s="68"/>
      <c r="K8" s="68"/>
      <c r="L8" s="68"/>
      <c r="M8" s="68"/>
      <c r="N8" s="68"/>
      <c r="O8" s="68"/>
      <c r="P8" s="68"/>
      <c r="Q8" s="68"/>
      <c r="R8" s="68"/>
      <c r="S8" s="68"/>
      <c r="T8" s="68"/>
      <c r="U8" s="68"/>
      <c r="V8" s="68"/>
      <c r="W8" s="69"/>
      <c r="X8" s="70" t="s">
        <v>2137</v>
      </c>
      <c r="Y8" s="70" t="s">
        <v>2182</v>
      </c>
      <c r="Z8" s="70"/>
      <c r="AA8" s="71"/>
      <c r="AB8" s="103" t="s">
        <v>31</v>
      </c>
      <c r="AC8" s="73"/>
      <c r="AD8" s="105" t="s">
        <v>1868</v>
      </c>
      <c r="AE8" s="80" t="s">
        <v>1869</v>
      </c>
      <c r="AF8" s="107"/>
    </row>
    <row r="9" spans="1:32" s="92" customFormat="1" ht="24" customHeight="1" x14ac:dyDescent="0.15">
      <c r="A9" s="78">
        <v>4</v>
      </c>
      <c r="B9" s="65" t="s">
        <v>1870</v>
      </c>
      <c r="C9" s="66"/>
      <c r="D9" s="66"/>
      <c r="E9" s="68"/>
      <c r="F9" s="68"/>
      <c r="G9" s="68"/>
      <c r="H9" s="68"/>
      <c r="I9" s="68"/>
      <c r="J9" s="68"/>
      <c r="K9" s="68"/>
      <c r="L9" s="68"/>
      <c r="M9" s="68"/>
      <c r="N9" s="68"/>
      <c r="O9" s="68"/>
      <c r="P9" s="68"/>
      <c r="Q9" s="68"/>
      <c r="R9" s="68"/>
      <c r="S9" s="68"/>
      <c r="T9" s="68"/>
      <c r="U9" s="68"/>
      <c r="V9" s="68"/>
      <c r="W9" s="69"/>
      <c r="X9" s="70" t="s">
        <v>2137</v>
      </c>
      <c r="Y9" s="70" t="s">
        <v>2184</v>
      </c>
      <c r="Z9" s="70"/>
      <c r="AA9" s="71"/>
      <c r="AB9" s="103" t="s">
        <v>31</v>
      </c>
      <c r="AC9" s="73"/>
      <c r="AD9" s="105" t="s">
        <v>1871</v>
      </c>
      <c r="AE9" s="80" t="s">
        <v>1872</v>
      </c>
      <c r="AF9" s="107"/>
    </row>
    <row r="10" spans="1:32" s="92" customFormat="1" ht="24" customHeight="1" x14ac:dyDescent="0.15">
      <c r="A10" s="85">
        <v>5</v>
      </c>
      <c r="B10" s="65" t="s">
        <v>2136</v>
      </c>
      <c r="C10" s="66"/>
      <c r="D10" s="67"/>
      <c r="E10" s="68"/>
      <c r="F10" s="68"/>
      <c r="G10" s="68"/>
      <c r="H10" s="68"/>
      <c r="I10" s="68"/>
      <c r="J10" s="68"/>
      <c r="K10" s="68"/>
      <c r="L10" s="68"/>
      <c r="M10" s="68"/>
      <c r="N10" s="68"/>
      <c r="O10" s="68"/>
      <c r="P10" s="68"/>
      <c r="Q10" s="68"/>
      <c r="R10" s="68"/>
      <c r="S10" s="68"/>
      <c r="T10" s="68"/>
      <c r="U10" s="68"/>
      <c r="V10" s="68"/>
      <c r="W10" s="69"/>
      <c r="X10" s="70" t="s">
        <v>2137</v>
      </c>
      <c r="Y10" s="70" t="s">
        <v>2182</v>
      </c>
      <c r="Z10" s="70"/>
      <c r="AA10" s="71"/>
      <c r="AB10" s="103" t="s">
        <v>31</v>
      </c>
      <c r="AC10" s="73"/>
      <c r="AD10" s="105" t="s">
        <v>2405</v>
      </c>
      <c r="AE10" s="80" t="s">
        <v>375</v>
      </c>
      <c r="AF10" s="107" t="s">
        <v>376</v>
      </c>
    </row>
    <row r="11" spans="1:32" s="92" customFormat="1" ht="24" customHeight="1" x14ac:dyDescent="0.15">
      <c r="A11" s="78">
        <v>6</v>
      </c>
      <c r="B11" s="65" t="s">
        <v>2406</v>
      </c>
      <c r="C11" s="66"/>
      <c r="D11" s="67"/>
      <c r="E11" s="68"/>
      <c r="F11" s="68"/>
      <c r="G11" s="68"/>
      <c r="H11" s="68"/>
      <c r="I11" s="68"/>
      <c r="J11" s="68"/>
      <c r="K11" s="68"/>
      <c r="L11" s="68"/>
      <c r="M11" s="68"/>
      <c r="N11" s="68"/>
      <c r="O11" s="68"/>
      <c r="P11" s="68"/>
      <c r="Q11" s="68"/>
      <c r="R11" s="68"/>
      <c r="S11" s="68"/>
      <c r="T11" s="68"/>
      <c r="U11" s="68"/>
      <c r="V11" s="68"/>
      <c r="W11" s="69"/>
      <c r="X11" s="70" t="s">
        <v>2402</v>
      </c>
      <c r="Y11" s="70" t="s">
        <v>2179</v>
      </c>
      <c r="Z11" s="70"/>
      <c r="AA11" s="71"/>
      <c r="AB11" s="103" t="s">
        <v>31</v>
      </c>
      <c r="AC11" s="73"/>
      <c r="AD11" s="105" t="s">
        <v>2407</v>
      </c>
      <c r="AE11" s="80" t="s">
        <v>2408</v>
      </c>
      <c r="AF11" s="107"/>
    </row>
    <row r="12" spans="1:32" s="91" customFormat="1" ht="24" customHeight="1" x14ac:dyDescent="0.15">
      <c r="A12" s="85">
        <v>7</v>
      </c>
      <c r="B12" s="86" t="s">
        <v>1876</v>
      </c>
      <c r="C12" s="93"/>
      <c r="D12" s="87"/>
      <c r="E12" s="88"/>
      <c r="F12" s="88"/>
      <c r="G12" s="88"/>
      <c r="H12" s="88"/>
      <c r="I12" s="88"/>
      <c r="J12" s="88"/>
      <c r="K12" s="88"/>
      <c r="L12" s="88"/>
      <c r="M12" s="88"/>
      <c r="N12" s="88"/>
      <c r="O12" s="88"/>
      <c r="P12" s="88"/>
      <c r="Q12" s="88"/>
      <c r="R12" s="88"/>
      <c r="S12" s="88"/>
      <c r="T12" s="88"/>
      <c r="U12" s="88"/>
      <c r="V12" s="88"/>
      <c r="W12" s="89"/>
      <c r="X12" s="70" t="s">
        <v>2137</v>
      </c>
      <c r="Y12" s="70" t="s">
        <v>2180</v>
      </c>
      <c r="Z12" s="70"/>
      <c r="AA12" s="71" t="s">
        <v>1876</v>
      </c>
      <c r="AB12" s="103"/>
      <c r="AC12" s="73"/>
      <c r="AD12" s="105" t="s">
        <v>2409</v>
      </c>
      <c r="AE12" s="80" t="s">
        <v>444</v>
      </c>
      <c r="AF12" s="107"/>
    </row>
    <row r="13" spans="1:32" s="92" customFormat="1" ht="24" customHeight="1" x14ac:dyDescent="0.15">
      <c r="A13" s="78">
        <v>8</v>
      </c>
      <c r="B13" s="65" t="s">
        <v>432</v>
      </c>
      <c r="C13" s="66"/>
      <c r="D13" s="67"/>
      <c r="E13" s="68"/>
      <c r="F13" s="68"/>
      <c r="G13" s="68"/>
      <c r="H13" s="68"/>
      <c r="I13" s="68"/>
      <c r="J13" s="68"/>
      <c r="K13" s="68"/>
      <c r="L13" s="68"/>
      <c r="M13" s="68"/>
      <c r="N13" s="68"/>
      <c r="O13" s="68"/>
      <c r="P13" s="68"/>
      <c r="Q13" s="68"/>
      <c r="R13" s="68"/>
      <c r="S13" s="68"/>
      <c r="T13" s="68"/>
      <c r="U13" s="68"/>
      <c r="V13" s="68"/>
      <c r="W13" s="69"/>
      <c r="X13" s="70" t="s">
        <v>2139</v>
      </c>
      <c r="Y13" s="70" t="s">
        <v>429</v>
      </c>
      <c r="Z13" s="70"/>
      <c r="AA13" s="71"/>
      <c r="AB13" s="103"/>
      <c r="AC13" s="73"/>
      <c r="AD13" s="105" t="s">
        <v>432</v>
      </c>
      <c r="AE13" s="80" t="s">
        <v>433</v>
      </c>
      <c r="AF13" s="107"/>
    </row>
    <row r="14" spans="1:32" s="92" customFormat="1" ht="24" customHeight="1" x14ac:dyDescent="0.15">
      <c r="A14" s="85">
        <v>9</v>
      </c>
      <c r="B14" s="65" t="s">
        <v>2201</v>
      </c>
      <c r="C14" s="66"/>
      <c r="D14" s="67"/>
      <c r="E14" s="68"/>
      <c r="F14" s="68"/>
      <c r="G14" s="68"/>
      <c r="H14" s="68"/>
      <c r="I14" s="68"/>
      <c r="J14" s="68"/>
      <c r="K14" s="68"/>
      <c r="L14" s="68"/>
      <c r="M14" s="68"/>
      <c r="N14" s="68"/>
      <c r="O14" s="68"/>
      <c r="P14" s="68"/>
      <c r="Q14" s="68"/>
      <c r="R14" s="68"/>
      <c r="S14" s="68"/>
      <c r="T14" s="68"/>
      <c r="U14" s="68"/>
      <c r="V14" s="68"/>
      <c r="W14" s="69"/>
      <c r="X14" s="70" t="s">
        <v>2402</v>
      </c>
      <c r="Y14" s="70">
        <v>8</v>
      </c>
      <c r="Z14" s="70"/>
      <c r="AA14" s="71"/>
      <c r="AB14" s="103"/>
      <c r="AC14" s="73"/>
      <c r="AD14" s="105" t="s">
        <v>2410</v>
      </c>
      <c r="AE14" s="80" t="s">
        <v>449</v>
      </c>
      <c r="AF14" s="107"/>
    </row>
    <row r="15" spans="1:32" s="92" customFormat="1" ht="24" customHeight="1" x14ac:dyDescent="0.15">
      <c r="A15" s="78">
        <v>10</v>
      </c>
      <c r="B15" s="65" t="s">
        <v>2202</v>
      </c>
      <c r="C15" s="66"/>
      <c r="D15" s="67"/>
      <c r="E15" s="68"/>
      <c r="F15" s="68"/>
      <c r="G15" s="68"/>
      <c r="H15" s="68"/>
      <c r="I15" s="68"/>
      <c r="J15" s="68"/>
      <c r="K15" s="68"/>
      <c r="L15" s="68"/>
      <c r="M15" s="68"/>
      <c r="N15" s="68"/>
      <c r="O15" s="68"/>
      <c r="P15" s="68"/>
      <c r="Q15" s="68"/>
      <c r="R15" s="68"/>
      <c r="S15" s="68"/>
      <c r="T15" s="68"/>
      <c r="U15" s="68"/>
      <c r="V15" s="68"/>
      <c r="W15" s="69"/>
      <c r="X15" s="70" t="s">
        <v>2137</v>
      </c>
      <c r="Y15" s="70" t="s">
        <v>2180</v>
      </c>
      <c r="Z15" s="70"/>
      <c r="AA15" s="71" t="s">
        <v>2202</v>
      </c>
      <c r="AB15" s="103"/>
      <c r="AC15" s="73"/>
      <c r="AD15" s="105" t="s">
        <v>1718</v>
      </c>
      <c r="AE15" s="80" t="s">
        <v>2180</v>
      </c>
      <c r="AF15" s="107"/>
    </row>
    <row r="16" spans="1:32" s="92" customFormat="1" ht="36" x14ac:dyDescent="0.15">
      <c r="A16" s="78">
        <v>11</v>
      </c>
      <c r="B16" s="65" t="s">
        <v>2411</v>
      </c>
      <c r="C16" s="66"/>
      <c r="D16" s="67"/>
      <c r="E16" s="68"/>
      <c r="F16" s="68"/>
      <c r="G16" s="68"/>
      <c r="H16" s="68"/>
      <c r="I16" s="68"/>
      <c r="J16" s="68"/>
      <c r="K16" s="68"/>
      <c r="L16" s="68"/>
      <c r="M16" s="68"/>
      <c r="N16" s="68"/>
      <c r="O16" s="68"/>
      <c r="P16" s="68"/>
      <c r="Q16" s="68"/>
      <c r="R16" s="68"/>
      <c r="S16" s="68"/>
      <c r="T16" s="68"/>
      <c r="U16" s="68"/>
      <c r="V16" s="68"/>
      <c r="W16" s="69"/>
      <c r="X16" s="70" t="s">
        <v>2137</v>
      </c>
      <c r="Y16" s="70" t="s">
        <v>2180</v>
      </c>
      <c r="Z16" s="70"/>
      <c r="AA16" s="71" t="s">
        <v>2412</v>
      </c>
      <c r="AB16" s="184" t="s">
        <v>31</v>
      </c>
      <c r="AC16" s="73"/>
      <c r="AD16" s="105" t="s">
        <v>2413</v>
      </c>
      <c r="AE16" s="80" t="s">
        <v>2181</v>
      </c>
      <c r="AF16" s="196" t="s">
        <v>2774</v>
      </c>
    </row>
    <row r="17" spans="1:32" s="92" customFormat="1" ht="36" x14ac:dyDescent="0.15">
      <c r="A17" s="78">
        <v>12</v>
      </c>
      <c r="B17" s="65" t="s">
        <v>1885</v>
      </c>
      <c r="C17" s="66"/>
      <c r="D17" s="67"/>
      <c r="E17" s="68"/>
      <c r="F17" s="68"/>
      <c r="G17" s="68"/>
      <c r="H17" s="68"/>
      <c r="I17" s="68"/>
      <c r="J17" s="68"/>
      <c r="K17" s="68"/>
      <c r="L17" s="68"/>
      <c r="M17" s="68"/>
      <c r="N17" s="68"/>
      <c r="O17" s="68"/>
      <c r="P17" s="68"/>
      <c r="Q17" s="68"/>
      <c r="R17" s="68"/>
      <c r="S17" s="68"/>
      <c r="T17" s="68"/>
      <c r="U17" s="68"/>
      <c r="V17" s="68"/>
      <c r="W17" s="69"/>
      <c r="X17" s="70" t="s">
        <v>2137</v>
      </c>
      <c r="Y17" s="70" t="s">
        <v>2179</v>
      </c>
      <c r="Z17" s="70"/>
      <c r="AA17" s="71"/>
      <c r="AB17" s="184" t="s">
        <v>31</v>
      </c>
      <c r="AC17" s="73"/>
      <c r="AD17" s="105" t="s">
        <v>2414</v>
      </c>
      <c r="AE17" s="80" t="s">
        <v>2408</v>
      </c>
      <c r="AF17" s="196" t="s">
        <v>2774</v>
      </c>
    </row>
    <row r="18" spans="1:32" s="92" customFormat="1" ht="36" x14ac:dyDescent="0.15">
      <c r="A18" s="78">
        <v>13</v>
      </c>
      <c r="B18" s="65" t="s">
        <v>1888</v>
      </c>
      <c r="C18" s="66"/>
      <c r="D18" s="67"/>
      <c r="E18" s="68"/>
      <c r="F18" s="68"/>
      <c r="G18" s="68"/>
      <c r="H18" s="68"/>
      <c r="I18" s="68"/>
      <c r="J18" s="68"/>
      <c r="K18" s="68"/>
      <c r="L18" s="68"/>
      <c r="M18" s="68"/>
      <c r="N18" s="68"/>
      <c r="O18" s="68"/>
      <c r="P18" s="68"/>
      <c r="Q18" s="68"/>
      <c r="R18" s="68"/>
      <c r="S18" s="68"/>
      <c r="T18" s="68"/>
      <c r="U18" s="68"/>
      <c r="V18" s="68"/>
      <c r="W18" s="69"/>
      <c r="X18" s="70" t="s">
        <v>2137</v>
      </c>
      <c r="Y18" s="70" t="s">
        <v>2179</v>
      </c>
      <c r="Z18" s="70"/>
      <c r="AA18" s="71"/>
      <c r="AB18" s="184" t="s">
        <v>31</v>
      </c>
      <c r="AC18" s="73"/>
      <c r="AD18" s="105" t="s">
        <v>2415</v>
      </c>
      <c r="AE18" s="80" t="s">
        <v>1890</v>
      </c>
      <c r="AF18" s="196" t="s">
        <v>2774</v>
      </c>
    </row>
    <row r="19" spans="1:32" s="92" customFormat="1" ht="36" x14ac:dyDescent="0.15">
      <c r="A19" s="78">
        <v>14</v>
      </c>
      <c r="B19" s="65" t="s">
        <v>1891</v>
      </c>
      <c r="C19" s="66"/>
      <c r="D19" s="67"/>
      <c r="E19" s="68"/>
      <c r="F19" s="68"/>
      <c r="G19" s="68"/>
      <c r="H19" s="68"/>
      <c r="I19" s="68"/>
      <c r="J19" s="68"/>
      <c r="K19" s="68"/>
      <c r="L19" s="68"/>
      <c r="M19" s="68"/>
      <c r="N19" s="68"/>
      <c r="O19" s="68"/>
      <c r="P19" s="68"/>
      <c r="Q19" s="68"/>
      <c r="R19" s="68"/>
      <c r="S19" s="68"/>
      <c r="T19" s="68"/>
      <c r="U19" s="68"/>
      <c r="V19" s="68"/>
      <c r="W19" s="69"/>
      <c r="X19" s="70" t="s">
        <v>2137</v>
      </c>
      <c r="Y19" s="70">
        <v>1</v>
      </c>
      <c r="Z19" s="70"/>
      <c r="AA19" s="71"/>
      <c r="AB19" s="184" t="s">
        <v>31</v>
      </c>
      <c r="AC19" s="73"/>
      <c r="AD19" s="105" t="s">
        <v>1892</v>
      </c>
      <c r="AE19" s="94" t="s">
        <v>2180</v>
      </c>
      <c r="AF19" s="196" t="s">
        <v>2774</v>
      </c>
    </row>
    <row r="20" spans="1:32" s="92" customFormat="1" ht="36" x14ac:dyDescent="0.15">
      <c r="A20" s="78">
        <v>15</v>
      </c>
      <c r="B20" s="65" t="s">
        <v>1893</v>
      </c>
      <c r="C20" s="66"/>
      <c r="D20" s="67"/>
      <c r="E20" s="68"/>
      <c r="F20" s="68"/>
      <c r="G20" s="68"/>
      <c r="H20" s="68"/>
      <c r="I20" s="68"/>
      <c r="J20" s="68"/>
      <c r="K20" s="68"/>
      <c r="L20" s="68"/>
      <c r="M20" s="68"/>
      <c r="N20" s="68"/>
      <c r="O20" s="68"/>
      <c r="P20" s="68"/>
      <c r="Q20" s="68"/>
      <c r="R20" s="68"/>
      <c r="S20" s="68"/>
      <c r="T20" s="68"/>
      <c r="U20" s="68"/>
      <c r="V20" s="68"/>
      <c r="W20" s="69"/>
      <c r="X20" s="70" t="s">
        <v>2137</v>
      </c>
      <c r="Y20" s="70">
        <v>1</v>
      </c>
      <c r="Z20" s="70"/>
      <c r="AA20" s="71"/>
      <c r="AB20" s="184" t="s">
        <v>31</v>
      </c>
      <c r="AC20" s="73"/>
      <c r="AD20" s="105" t="s">
        <v>1892</v>
      </c>
      <c r="AE20" s="94" t="s">
        <v>2180</v>
      </c>
      <c r="AF20" s="196" t="s">
        <v>2774</v>
      </c>
    </row>
    <row r="21" spans="1:32" s="92" customFormat="1" ht="36" x14ac:dyDescent="0.15">
      <c r="A21" s="78">
        <v>16</v>
      </c>
      <c r="B21" s="65" t="s">
        <v>1894</v>
      </c>
      <c r="C21" s="66"/>
      <c r="D21" s="67"/>
      <c r="E21" s="68"/>
      <c r="F21" s="68"/>
      <c r="G21" s="68"/>
      <c r="H21" s="68"/>
      <c r="I21" s="68"/>
      <c r="J21" s="68"/>
      <c r="K21" s="68"/>
      <c r="L21" s="68"/>
      <c r="M21" s="68"/>
      <c r="N21" s="68"/>
      <c r="O21" s="68"/>
      <c r="P21" s="68"/>
      <c r="Q21" s="68"/>
      <c r="R21" s="68"/>
      <c r="S21" s="68"/>
      <c r="T21" s="68"/>
      <c r="U21" s="68"/>
      <c r="V21" s="68"/>
      <c r="W21" s="69"/>
      <c r="X21" s="70" t="s">
        <v>2137</v>
      </c>
      <c r="Y21" s="70">
        <v>1</v>
      </c>
      <c r="Z21" s="70"/>
      <c r="AA21" s="71"/>
      <c r="AB21" s="184" t="s">
        <v>31</v>
      </c>
      <c r="AC21" s="73"/>
      <c r="AD21" s="105" t="s">
        <v>1892</v>
      </c>
      <c r="AE21" s="94" t="s">
        <v>2180</v>
      </c>
      <c r="AF21" s="196" t="s">
        <v>2774</v>
      </c>
    </row>
    <row r="22" spans="1:32" s="92" customFormat="1" ht="36" x14ac:dyDescent="0.15">
      <c r="A22" s="78">
        <v>17</v>
      </c>
      <c r="B22" s="65" t="s">
        <v>1895</v>
      </c>
      <c r="C22" s="66"/>
      <c r="D22" s="67"/>
      <c r="E22" s="68"/>
      <c r="F22" s="68"/>
      <c r="G22" s="68"/>
      <c r="H22" s="68"/>
      <c r="I22" s="68"/>
      <c r="J22" s="68"/>
      <c r="K22" s="68"/>
      <c r="L22" s="68"/>
      <c r="M22" s="68"/>
      <c r="N22" s="68"/>
      <c r="O22" s="68"/>
      <c r="P22" s="68"/>
      <c r="Q22" s="68"/>
      <c r="R22" s="68"/>
      <c r="S22" s="68"/>
      <c r="T22" s="68"/>
      <c r="U22" s="68"/>
      <c r="V22" s="68"/>
      <c r="W22" s="69"/>
      <c r="X22" s="70" t="s">
        <v>2137</v>
      </c>
      <c r="Y22" s="70">
        <v>1</v>
      </c>
      <c r="Z22" s="70"/>
      <c r="AA22" s="71"/>
      <c r="AB22" s="184" t="s">
        <v>31</v>
      </c>
      <c r="AC22" s="73"/>
      <c r="AD22" s="105" t="s">
        <v>1892</v>
      </c>
      <c r="AE22" s="94" t="s">
        <v>2180</v>
      </c>
      <c r="AF22" s="196" t="s">
        <v>2774</v>
      </c>
    </row>
    <row r="23" spans="1:32" s="92" customFormat="1" ht="36" x14ac:dyDescent="0.15">
      <c r="A23" s="78">
        <v>18</v>
      </c>
      <c r="B23" s="65" t="s">
        <v>1896</v>
      </c>
      <c r="C23" s="66"/>
      <c r="D23" s="67"/>
      <c r="E23" s="68"/>
      <c r="F23" s="68"/>
      <c r="G23" s="68"/>
      <c r="H23" s="68"/>
      <c r="I23" s="68"/>
      <c r="J23" s="68"/>
      <c r="K23" s="68"/>
      <c r="L23" s="68"/>
      <c r="M23" s="68"/>
      <c r="N23" s="68"/>
      <c r="O23" s="68"/>
      <c r="P23" s="68"/>
      <c r="Q23" s="68"/>
      <c r="R23" s="68"/>
      <c r="S23" s="68"/>
      <c r="T23" s="68"/>
      <c r="U23" s="68"/>
      <c r="V23" s="68"/>
      <c r="W23" s="69"/>
      <c r="X23" s="70" t="s">
        <v>2137</v>
      </c>
      <c r="Y23" s="70">
        <v>1</v>
      </c>
      <c r="Z23" s="70"/>
      <c r="AA23" s="71"/>
      <c r="AB23" s="184" t="s">
        <v>31</v>
      </c>
      <c r="AC23" s="73"/>
      <c r="AD23" s="105" t="s">
        <v>1892</v>
      </c>
      <c r="AE23" s="94" t="s">
        <v>2180</v>
      </c>
      <c r="AF23" s="196" t="s">
        <v>2774</v>
      </c>
    </row>
    <row r="24" spans="1:32" s="92" customFormat="1" ht="36" x14ac:dyDescent="0.15">
      <c r="A24" s="78">
        <v>19</v>
      </c>
      <c r="B24" s="65" t="s">
        <v>1897</v>
      </c>
      <c r="C24" s="66"/>
      <c r="D24" s="67"/>
      <c r="E24" s="68"/>
      <c r="F24" s="68"/>
      <c r="G24" s="68"/>
      <c r="H24" s="68"/>
      <c r="I24" s="68"/>
      <c r="J24" s="68"/>
      <c r="K24" s="68"/>
      <c r="L24" s="68"/>
      <c r="M24" s="68"/>
      <c r="N24" s="68"/>
      <c r="O24" s="68"/>
      <c r="P24" s="68"/>
      <c r="Q24" s="68"/>
      <c r="R24" s="68"/>
      <c r="S24" s="68"/>
      <c r="T24" s="68"/>
      <c r="U24" s="68"/>
      <c r="V24" s="68"/>
      <c r="W24" s="69"/>
      <c r="X24" s="70" t="s">
        <v>2137</v>
      </c>
      <c r="Y24" s="70">
        <v>1</v>
      </c>
      <c r="Z24" s="70"/>
      <c r="AA24" s="71"/>
      <c r="AB24" s="184" t="s">
        <v>31</v>
      </c>
      <c r="AC24" s="73"/>
      <c r="AD24" s="105" t="s">
        <v>1892</v>
      </c>
      <c r="AE24" s="94" t="s">
        <v>2180</v>
      </c>
      <c r="AF24" s="196" t="s">
        <v>2774</v>
      </c>
    </row>
    <row r="25" spans="1:32" s="92" customFormat="1" ht="36" x14ac:dyDescent="0.15">
      <c r="A25" s="78">
        <v>20</v>
      </c>
      <c r="B25" s="65" t="s">
        <v>1898</v>
      </c>
      <c r="C25" s="66"/>
      <c r="D25" s="67"/>
      <c r="E25" s="68"/>
      <c r="F25" s="68"/>
      <c r="G25" s="68"/>
      <c r="H25" s="68"/>
      <c r="I25" s="68"/>
      <c r="J25" s="68"/>
      <c r="K25" s="68"/>
      <c r="L25" s="68"/>
      <c r="M25" s="68"/>
      <c r="N25" s="68"/>
      <c r="O25" s="68"/>
      <c r="P25" s="68"/>
      <c r="Q25" s="68"/>
      <c r="R25" s="68"/>
      <c r="S25" s="68"/>
      <c r="T25" s="68"/>
      <c r="U25" s="68"/>
      <c r="V25" s="68"/>
      <c r="W25" s="69"/>
      <c r="X25" s="70" t="s">
        <v>2137</v>
      </c>
      <c r="Y25" s="70">
        <v>1</v>
      </c>
      <c r="Z25" s="70"/>
      <c r="AA25" s="71"/>
      <c r="AB25" s="184" t="s">
        <v>31</v>
      </c>
      <c r="AC25" s="73"/>
      <c r="AD25" s="105" t="s">
        <v>1892</v>
      </c>
      <c r="AE25" s="94" t="s">
        <v>2180</v>
      </c>
      <c r="AF25" s="196" t="s">
        <v>2774</v>
      </c>
    </row>
    <row r="26" spans="1:32" s="92" customFormat="1" ht="36" x14ac:dyDescent="0.15">
      <c r="A26" s="78">
        <v>21</v>
      </c>
      <c r="B26" s="65" t="s">
        <v>1899</v>
      </c>
      <c r="C26" s="66"/>
      <c r="D26" s="67"/>
      <c r="E26" s="68"/>
      <c r="F26" s="68"/>
      <c r="G26" s="68"/>
      <c r="H26" s="68"/>
      <c r="I26" s="68"/>
      <c r="J26" s="68"/>
      <c r="K26" s="68"/>
      <c r="L26" s="68"/>
      <c r="M26" s="68"/>
      <c r="N26" s="68"/>
      <c r="O26" s="68"/>
      <c r="P26" s="68"/>
      <c r="Q26" s="68"/>
      <c r="R26" s="68"/>
      <c r="S26" s="68"/>
      <c r="T26" s="68"/>
      <c r="U26" s="68"/>
      <c r="V26" s="68"/>
      <c r="W26" s="69"/>
      <c r="X26" s="70" t="s">
        <v>2137</v>
      </c>
      <c r="Y26" s="70">
        <v>1</v>
      </c>
      <c r="Z26" s="70"/>
      <c r="AA26" s="71"/>
      <c r="AB26" s="184" t="s">
        <v>31</v>
      </c>
      <c r="AC26" s="73"/>
      <c r="AD26" s="105" t="s">
        <v>1892</v>
      </c>
      <c r="AE26" s="94" t="s">
        <v>2180</v>
      </c>
      <c r="AF26" s="196" t="s">
        <v>2774</v>
      </c>
    </row>
    <row r="27" spans="1:32" s="92" customFormat="1" ht="36" x14ac:dyDescent="0.15">
      <c r="A27" s="78">
        <v>22</v>
      </c>
      <c r="B27" s="65" t="s">
        <v>1900</v>
      </c>
      <c r="C27" s="66"/>
      <c r="D27" s="67"/>
      <c r="E27" s="68"/>
      <c r="F27" s="68"/>
      <c r="G27" s="68"/>
      <c r="H27" s="68"/>
      <c r="I27" s="68"/>
      <c r="J27" s="68"/>
      <c r="K27" s="68"/>
      <c r="L27" s="68"/>
      <c r="M27" s="68"/>
      <c r="N27" s="68"/>
      <c r="O27" s="68"/>
      <c r="P27" s="68"/>
      <c r="Q27" s="68"/>
      <c r="R27" s="68"/>
      <c r="S27" s="68"/>
      <c r="T27" s="68"/>
      <c r="U27" s="68"/>
      <c r="V27" s="68"/>
      <c r="W27" s="69"/>
      <c r="X27" s="70" t="s">
        <v>2137</v>
      </c>
      <c r="Y27" s="70">
        <v>1</v>
      </c>
      <c r="Z27" s="70"/>
      <c r="AA27" s="71"/>
      <c r="AB27" s="184" t="s">
        <v>31</v>
      </c>
      <c r="AC27" s="73"/>
      <c r="AD27" s="105" t="s">
        <v>1892</v>
      </c>
      <c r="AE27" s="94" t="s">
        <v>2180</v>
      </c>
      <c r="AF27" s="196" t="s">
        <v>2774</v>
      </c>
    </row>
    <row r="28" spans="1:32" s="92" customFormat="1" ht="36" x14ac:dyDescent="0.15">
      <c r="A28" s="78">
        <v>23</v>
      </c>
      <c r="B28" s="65" t="s">
        <v>1901</v>
      </c>
      <c r="C28" s="66"/>
      <c r="D28" s="67"/>
      <c r="E28" s="68"/>
      <c r="F28" s="68"/>
      <c r="G28" s="68"/>
      <c r="H28" s="68"/>
      <c r="I28" s="68"/>
      <c r="J28" s="68"/>
      <c r="K28" s="68"/>
      <c r="L28" s="68"/>
      <c r="M28" s="68"/>
      <c r="N28" s="68"/>
      <c r="O28" s="68"/>
      <c r="P28" s="68"/>
      <c r="Q28" s="68"/>
      <c r="R28" s="68"/>
      <c r="S28" s="68"/>
      <c r="T28" s="68"/>
      <c r="U28" s="68"/>
      <c r="V28" s="68"/>
      <c r="W28" s="69"/>
      <c r="X28" s="70" t="s">
        <v>2137</v>
      </c>
      <c r="Y28" s="70">
        <v>1</v>
      </c>
      <c r="Z28" s="70"/>
      <c r="AA28" s="71"/>
      <c r="AB28" s="184" t="s">
        <v>31</v>
      </c>
      <c r="AC28" s="73"/>
      <c r="AD28" s="105" t="s">
        <v>1892</v>
      </c>
      <c r="AE28" s="94" t="s">
        <v>2180</v>
      </c>
      <c r="AF28" s="196" t="s">
        <v>2774</v>
      </c>
    </row>
    <row r="29" spans="1:32" s="92" customFormat="1" ht="36" x14ac:dyDescent="0.15">
      <c r="A29" s="78">
        <v>24</v>
      </c>
      <c r="B29" s="65" t="s">
        <v>1902</v>
      </c>
      <c r="C29" s="66"/>
      <c r="D29" s="67"/>
      <c r="E29" s="68"/>
      <c r="F29" s="68"/>
      <c r="G29" s="68"/>
      <c r="H29" s="68"/>
      <c r="I29" s="68"/>
      <c r="J29" s="68"/>
      <c r="K29" s="68"/>
      <c r="L29" s="68"/>
      <c r="M29" s="68"/>
      <c r="N29" s="68"/>
      <c r="O29" s="68"/>
      <c r="P29" s="68"/>
      <c r="Q29" s="68"/>
      <c r="R29" s="68"/>
      <c r="S29" s="68"/>
      <c r="T29" s="68"/>
      <c r="U29" s="68"/>
      <c r="V29" s="68"/>
      <c r="W29" s="69"/>
      <c r="X29" s="70" t="s">
        <v>2137</v>
      </c>
      <c r="Y29" s="70">
        <v>1</v>
      </c>
      <c r="Z29" s="70"/>
      <c r="AA29" s="71"/>
      <c r="AB29" s="184" t="s">
        <v>31</v>
      </c>
      <c r="AC29" s="73"/>
      <c r="AD29" s="105" t="s">
        <v>1892</v>
      </c>
      <c r="AE29" s="94" t="s">
        <v>2180</v>
      </c>
      <c r="AF29" s="196" t="s">
        <v>2774</v>
      </c>
    </row>
    <row r="30" spans="1:32" s="92" customFormat="1" ht="36" customHeight="1" x14ac:dyDescent="0.15">
      <c r="A30" s="78">
        <v>25</v>
      </c>
      <c r="B30" s="65" t="s">
        <v>1903</v>
      </c>
      <c r="C30" s="66"/>
      <c r="D30" s="67"/>
      <c r="E30" s="68"/>
      <c r="F30" s="68"/>
      <c r="G30" s="68"/>
      <c r="H30" s="68"/>
      <c r="I30" s="68"/>
      <c r="J30" s="68"/>
      <c r="K30" s="68"/>
      <c r="L30" s="68"/>
      <c r="M30" s="68"/>
      <c r="N30" s="68"/>
      <c r="O30" s="68"/>
      <c r="P30" s="68"/>
      <c r="Q30" s="68"/>
      <c r="R30" s="68"/>
      <c r="S30" s="68"/>
      <c r="T30" s="68"/>
      <c r="U30" s="68"/>
      <c r="V30" s="68"/>
      <c r="W30" s="69"/>
      <c r="X30" s="70" t="s">
        <v>2137</v>
      </c>
      <c r="Y30" s="70">
        <v>1</v>
      </c>
      <c r="Z30" s="70"/>
      <c r="AA30" s="71"/>
      <c r="AB30" s="184" t="s">
        <v>31</v>
      </c>
      <c r="AC30" s="73"/>
      <c r="AD30" s="105" t="s">
        <v>2416</v>
      </c>
      <c r="AE30" s="94" t="s">
        <v>2180</v>
      </c>
      <c r="AF30" s="196" t="s">
        <v>2774</v>
      </c>
    </row>
    <row r="31" spans="1:32" s="92" customFormat="1" ht="36" x14ac:dyDescent="0.15">
      <c r="A31" s="78">
        <v>26</v>
      </c>
      <c r="B31" s="65" t="s">
        <v>1904</v>
      </c>
      <c r="C31" s="66"/>
      <c r="D31" s="67"/>
      <c r="E31" s="68"/>
      <c r="F31" s="68"/>
      <c r="G31" s="68"/>
      <c r="H31" s="68"/>
      <c r="I31" s="68"/>
      <c r="J31" s="68"/>
      <c r="K31" s="68"/>
      <c r="L31" s="68"/>
      <c r="M31" s="68"/>
      <c r="N31" s="68"/>
      <c r="O31" s="68"/>
      <c r="P31" s="68"/>
      <c r="Q31" s="68"/>
      <c r="R31" s="68"/>
      <c r="S31" s="68"/>
      <c r="T31" s="68"/>
      <c r="U31" s="68"/>
      <c r="V31" s="68"/>
      <c r="W31" s="69"/>
      <c r="X31" s="70" t="s">
        <v>2137</v>
      </c>
      <c r="Y31" s="70" t="s">
        <v>2177</v>
      </c>
      <c r="Z31" s="70"/>
      <c r="AA31" s="71"/>
      <c r="AB31" s="184" t="s">
        <v>31</v>
      </c>
      <c r="AC31" s="73"/>
      <c r="AD31" s="105" t="s">
        <v>1905</v>
      </c>
      <c r="AE31" s="94" t="s">
        <v>1906</v>
      </c>
      <c r="AF31" s="196" t="s">
        <v>2774</v>
      </c>
    </row>
    <row r="32" spans="1:32" s="92" customFormat="1" ht="36" x14ac:dyDescent="0.15">
      <c r="A32" s="78">
        <v>27</v>
      </c>
      <c r="B32" s="65" t="s">
        <v>1907</v>
      </c>
      <c r="C32" s="66"/>
      <c r="D32" s="67"/>
      <c r="E32" s="68"/>
      <c r="F32" s="68"/>
      <c r="G32" s="68"/>
      <c r="H32" s="68"/>
      <c r="I32" s="68"/>
      <c r="J32" s="68"/>
      <c r="K32" s="68"/>
      <c r="L32" s="68"/>
      <c r="M32" s="68"/>
      <c r="N32" s="68"/>
      <c r="O32" s="68"/>
      <c r="P32" s="68"/>
      <c r="Q32" s="68"/>
      <c r="R32" s="68"/>
      <c r="S32" s="68"/>
      <c r="T32" s="68"/>
      <c r="U32" s="68"/>
      <c r="V32" s="68"/>
      <c r="W32" s="69"/>
      <c r="X32" s="70" t="s">
        <v>2137</v>
      </c>
      <c r="Y32" s="70" t="s">
        <v>2177</v>
      </c>
      <c r="Z32" s="70"/>
      <c r="AA32" s="71"/>
      <c r="AB32" s="184" t="s">
        <v>31</v>
      </c>
      <c r="AC32" s="73"/>
      <c r="AD32" s="105" t="s">
        <v>1908</v>
      </c>
      <c r="AE32" s="94" t="s">
        <v>1909</v>
      </c>
      <c r="AF32" s="196" t="s">
        <v>2774</v>
      </c>
    </row>
    <row r="33" spans="1:32" s="92" customFormat="1" ht="36" x14ac:dyDescent="0.15">
      <c r="A33" s="78">
        <v>28</v>
      </c>
      <c r="B33" s="65" t="s">
        <v>1910</v>
      </c>
      <c r="C33" s="66"/>
      <c r="D33" s="67"/>
      <c r="E33" s="68"/>
      <c r="F33" s="68"/>
      <c r="G33" s="68"/>
      <c r="H33" s="68"/>
      <c r="I33" s="68"/>
      <c r="J33" s="68"/>
      <c r="K33" s="68"/>
      <c r="L33" s="68"/>
      <c r="M33" s="68"/>
      <c r="N33" s="68"/>
      <c r="O33" s="68"/>
      <c r="P33" s="68"/>
      <c r="Q33" s="68"/>
      <c r="R33" s="68"/>
      <c r="S33" s="68"/>
      <c r="T33" s="68"/>
      <c r="U33" s="68"/>
      <c r="V33" s="68"/>
      <c r="W33" s="69"/>
      <c r="X33" s="70" t="s">
        <v>2137</v>
      </c>
      <c r="Y33" s="70" t="s">
        <v>2183</v>
      </c>
      <c r="Z33" s="70"/>
      <c r="AA33" s="71"/>
      <c r="AB33" s="184" t="s">
        <v>31</v>
      </c>
      <c r="AC33" s="73"/>
      <c r="AD33" s="105" t="s">
        <v>2417</v>
      </c>
      <c r="AE33" s="94" t="s">
        <v>1911</v>
      </c>
      <c r="AF33" s="196" t="s">
        <v>2774</v>
      </c>
    </row>
    <row r="34" spans="1:32" s="92" customFormat="1" ht="36" x14ac:dyDescent="0.15">
      <c r="A34" s="78">
        <v>29</v>
      </c>
      <c r="B34" s="65" t="s">
        <v>1912</v>
      </c>
      <c r="C34" s="66"/>
      <c r="D34" s="67"/>
      <c r="E34" s="68"/>
      <c r="F34" s="68"/>
      <c r="G34" s="68"/>
      <c r="H34" s="68"/>
      <c r="I34" s="68"/>
      <c r="J34" s="68"/>
      <c r="K34" s="68"/>
      <c r="L34" s="68"/>
      <c r="M34" s="68"/>
      <c r="N34" s="68"/>
      <c r="O34" s="68"/>
      <c r="P34" s="68"/>
      <c r="Q34" s="68"/>
      <c r="R34" s="68"/>
      <c r="S34" s="68"/>
      <c r="T34" s="68"/>
      <c r="U34" s="68"/>
      <c r="V34" s="68"/>
      <c r="W34" s="69"/>
      <c r="X34" s="70" t="s">
        <v>2137</v>
      </c>
      <c r="Y34" s="70">
        <v>1</v>
      </c>
      <c r="Z34" s="70"/>
      <c r="AA34" s="71"/>
      <c r="AB34" s="184" t="s">
        <v>31</v>
      </c>
      <c r="AC34" s="73"/>
      <c r="AD34" s="105" t="s">
        <v>1892</v>
      </c>
      <c r="AE34" s="94" t="s">
        <v>2180</v>
      </c>
      <c r="AF34" s="196" t="s">
        <v>2774</v>
      </c>
    </row>
    <row r="35" spans="1:32" s="92" customFormat="1" ht="36" x14ac:dyDescent="0.15">
      <c r="A35" s="78">
        <v>30</v>
      </c>
      <c r="B35" s="65" t="s">
        <v>1913</v>
      </c>
      <c r="C35" s="66"/>
      <c r="D35" s="67"/>
      <c r="E35" s="68"/>
      <c r="F35" s="68"/>
      <c r="G35" s="68"/>
      <c r="H35" s="68"/>
      <c r="I35" s="68"/>
      <c r="J35" s="68"/>
      <c r="K35" s="68"/>
      <c r="L35" s="68"/>
      <c r="M35" s="68"/>
      <c r="N35" s="68"/>
      <c r="O35" s="68"/>
      <c r="P35" s="68"/>
      <c r="Q35" s="68"/>
      <c r="R35" s="68"/>
      <c r="S35" s="68"/>
      <c r="T35" s="68"/>
      <c r="U35" s="68"/>
      <c r="V35" s="68"/>
      <c r="W35" s="69"/>
      <c r="X35" s="70" t="s">
        <v>2137</v>
      </c>
      <c r="Y35" s="70">
        <v>1</v>
      </c>
      <c r="Z35" s="70"/>
      <c r="AA35" s="71"/>
      <c r="AB35" s="184" t="s">
        <v>31</v>
      </c>
      <c r="AC35" s="73"/>
      <c r="AD35" s="105" t="s">
        <v>1892</v>
      </c>
      <c r="AE35" s="94" t="s">
        <v>2180</v>
      </c>
      <c r="AF35" s="196" t="s">
        <v>2774</v>
      </c>
    </row>
    <row r="36" spans="1:32" s="92" customFormat="1" ht="36" x14ac:dyDescent="0.15">
      <c r="A36" s="78">
        <v>31</v>
      </c>
      <c r="B36" s="65" t="s">
        <v>1914</v>
      </c>
      <c r="C36" s="66"/>
      <c r="D36" s="67"/>
      <c r="E36" s="68"/>
      <c r="F36" s="68"/>
      <c r="G36" s="68"/>
      <c r="H36" s="68"/>
      <c r="I36" s="68"/>
      <c r="J36" s="68"/>
      <c r="K36" s="68"/>
      <c r="L36" s="68"/>
      <c r="M36" s="68"/>
      <c r="N36" s="68"/>
      <c r="O36" s="68"/>
      <c r="P36" s="68"/>
      <c r="Q36" s="68"/>
      <c r="R36" s="68"/>
      <c r="S36" s="68"/>
      <c r="T36" s="68"/>
      <c r="U36" s="68"/>
      <c r="V36" s="68"/>
      <c r="W36" s="69"/>
      <c r="X36" s="70" t="s">
        <v>2137</v>
      </c>
      <c r="Y36" s="70">
        <v>1</v>
      </c>
      <c r="Z36" s="70"/>
      <c r="AA36" s="71"/>
      <c r="AB36" s="184" t="s">
        <v>31</v>
      </c>
      <c r="AC36" s="73"/>
      <c r="AD36" s="105" t="s">
        <v>1892</v>
      </c>
      <c r="AE36" s="94" t="s">
        <v>2180</v>
      </c>
      <c r="AF36" s="196" t="s">
        <v>2774</v>
      </c>
    </row>
    <row r="37" spans="1:32" s="92" customFormat="1" ht="36" x14ac:dyDescent="0.15">
      <c r="A37" s="78">
        <v>32</v>
      </c>
      <c r="B37" s="65" t="s">
        <v>1915</v>
      </c>
      <c r="C37" s="66"/>
      <c r="D37" s="67"/>
      <c r="E37" s="68"/>
      <c r="F37" s="68"/>
      <c r="G37" s="68"/>
      <c r="H37" s="68"/>
      <c r="I37" s="68"/>
      <c r="J37" s="68"/>
      <c r="K37" s="68"/>
      <c r="L37" s="68"/>
      <c r="M37" s="68"/>
      <c r="N37" s="68"/>
      <c r="O37" s="68"/>
      <c r="P37" s="68"/>
      <c r="Q37" s="68"/>
      <c r="R37" s="68"/>
      <c r="S37" s="68"/>
      <c r="T37" s="68"/>
      <c r="U37" s="68"/>
      <c r="V37" s="68"/>
      <c r="W37" s="69"/>
      <c r="X37" s="70" t="s">
        <v>2137</v>
      </c>
      <c r="Y37" s="70">
        <v>1</v>
      </c>
      <c r="Z37" s="70"/>
      <c r="AA37" s="71"/>
      <c r="AB37" s="184" t="s">
        <v>31</v>
      </c>
      <c r="AC37" s="73"/>
      <c r="AD37" s="105" t="s">
        <v>1892</v>
      </c>
      <c r="AE37" s="94" t="s">
        <v>2180</v>
      </c>
      <c r="AF37" s="196" t="s">
        <v>2774</v>
      </c>
    </row>
    <row r="38" spans="1:32" s="92" customFormat="1" ht="36" x14ac:dyDescent="0.15">
      <c r="A38" s="78">
        <v>33</v>
      </c>
      <c r="B38" s="65" t="s">
        <v>1916</v>
      </c>
      <c r="C38" s="66"/>
      <c r="D38" s="67"/>
      <c r="E38" s="68"/>
      <c r="F38" s="68"/>
      <c r="G38" s="68"/>
      <c r="H38" s="68"/>
      <c r="I38" s="68"/>
      <c r="J38" s="68"/>
      <c r="K38" s="68"/>
      <c r="L38" s="68"/>
      <c r="M38" s="68"/>
      <c r="N38" s="68"/>
      <c r="O38" s="68"/>
      <c r="P38" s="68"/>
      <c r="Q38" s="68"/>
      <c r="R38" s="68"/>
      <c r="S38" s="68"/>
      <c r="T38" s="68"/>
      <c r="U38" s="68"/>
      <c r="V38" s="68"/>
      <c r="W38" s="69"/>
      <c r="X38" s="70" t="s">
        <v>2137</v>
      </c>
      <c r="Y38" s="70" t="s">
        <v>2180</v>
      </c>
      <c r="Z38" s="70"/>
      <c r="AA38" s="71"/>
      <c r="AB38" s="184" t="s">
        <v>31</v>
      </c>
      <c r="AC38" s="73"/>
      <c r="AD38" s="105" t="s">
        <v>1892</v>
      </c>
      <c r="AE38" s="94" t="s">
        <v>2180</v>
      </c>
      <c r="AF38" s="196" t="s">
        <v>2774</v>
      </c>
    </row>
    <row r="39" spans="1:32" s="92" customFormat="1" ht="36" x14ac:dyDescent="0.15">
      <c r="A39" s="78">
        <v>34</v>
      </c>
      <c r="B39" s="65" t="s">
        <v>1917</v>
      </c>
      <c r="C39" s="66"/>
      <c r="D39" s="67"/>
      <c r="E39" s="68"/>
      <c r="F39" s="68"/>
      <c r="G39" s="68"/>
      <c r="H39" s="68"/>
      <c r="I39" s="68"/>
      <c r="J39" s="68"/>
      <c r="K39" s="68"/>
      <c r="L39" s="68"/>
      <c r="M39" s="68"/>
      <c r="N39" s="68"/>
      <c r="O39" s="68"/>
      <c r="P39" s="68"/>
      <c r="Q39" s="68"/>
      <c r="R39" s="68"/>
      <c r="S39" s="68"/>
      <c r="T39" s="68"/>
      <c r="U39" s="68"/>
      <c r="V39" s="68"/>
      <c r="W39" s="69"/>
      <c r="X39" s="70" t="s">
        <v>2137</v>
      </c>
      <c r="Y39" s="70">
        <v>1</v>
      </c>
      <c r="Z39" s="70"/>
      <c r="AA39" s="71"/>
      <c r="AB39" s="184" t="s">
        <v>31</v>
      </c>
      <c r="AC39" s="73"/>
      <c r="AD39" s="105" t="s">
        <v>1892</v>
      </c>
      <c r="AE39" s="94" t="s">
        <v>2180</v>
      </c>
      <c r="AF39" s="196" t="s">
        <v>2774</v>
      </c>
    </row>
    <row r="40" spans="1:32" s="92" customFormat="1" ht="36" x14ac:dyDescent="0.15">
      <c r="A40" s="78">
        <v>35</v>
      </c>
      <c r="B40" s="65" t="s">
        <v>1918</v>
      </c>
      <c r="C40" s="66"/>
      <c r="D40" s="67"/>
      <c r="E40" s="68"/>
      <c r="F40" s="68"/>
      <c r="G40" s="68"/>
      <c r="H40" s="68"/>
      <c r="I40" s="68"/>
      <c r="J40" s="68"/>
      <c r="K40" s="68"/>
      <c r="L40" s="68"/>
      <c r="M40" s="68"/>
      <c r="N40" s="68"/>
      <c r="O40" s="68"/>
      <c r="P40" s="68"/>
      <c r="Q40" s="68"/>
      <c r="R40" s="68"/>
      <c r="S40" s="68"/>
      <c r="T40" s="68"/>
      <c r="U40" s="68"/>
      <c r="V40" s="68"/>
      <c r="W40" s="69"/>
      <c r="X40" s="70" t="s">
        <v>2137</v>
      </c>
      <c r="Y40" s="70">
        <v>1</v>
      </c>
      <c r="Z40" s="70"/>
      <c r="AA40" s="71"/>
      <c r="AB40" s="184" t="s">
        <v>31</v>
      </c>
      <c r="AC40" s="73"/>
      <c r="AD40" s="105" t="s">
        <v>1892</v>
      </c>
      <c r="AE40" s="94" t="s">
        <v>2180</v>
      </c>
      <c r="AF40" s="196" t="s">
        <v>2774</v>
      </c>
    </row>
    <row r="41" spans="1:32" s="92" customFormat="1" ht="36" x14ac:dyDescent="0.15">
      <c r="A41" s="78">
        <v>36</v>
      </c>
      <c r="B41" s="65" t="s">
        <v>1919</v>
      </c>
      <c r="C41" s="66"/>
      <c r="D41" s="67"/>
      <c r="E41" s="68"/>
      <c r="F41" s="68"/>
      <c r="G41" s="68"/>
      <c r="H41" s="68"/>
      <c r="I41" s="68"/>
      <c r="J41" s="68"/>
      <c r="K41" s="68"/>
      <c r="L41" s="68"/>
      <c r="M41" s="68"/>
      <c r="N41" s="68"/>
      <c r="O41" s="68"/>
      <c r="P41" s="68"/>
      <c r="Q41" s="68"/>
      <c r="R41" s="68"/>
      <c r="S41" s="68"/>
      <c r="T41" s="68"/>
      <c r="U41" s="68"/>
      <c r="V41" s="68"/>
      <c r="W41" s="69"/>
      <c r="X41" s="70" t="s">
        <v>2137</v>
      </c>
      <c r="Y41" s="70">
        <v>1</v>
      </c>
      <c r="Z41" s="70"/>
      <c r="AA41" s="71"/>
      <c r="AB41" s="184" t="s">
        <v>31</v>
      </c>
      <c r="AC41" s="73"/>
      <c r="AD41" s="105" t="s">
        <v>1892</v>
      </c>
      <c r="AE41" s="94" t="s">
        <v>2180</v>
      </c>
      <c r="AF41" s="196" t="s">
        <v>2774</v>
      </c>
    </row>
    <row r="42" spans="1:32" s="92" customFormat="1" ht="36" x14ac:dyDescent="0.15">
      <c r="A42" s="78">
        <v>37</v>
      </c>
      <c r="B42" s="65" t="s">
        <v>1920</v>
      </c>
      <c r="C42" s="66"/>
      <c r="D42" s="67"/>
      <c r="E42" s="68"/>
      <c r="F42" s="68"/>
      <c r="G42" s="68"/>
      <c r="H42" s="68"/>
      <c r="I42" s="68"/>
      <c r="J42" s="68"/>
      <c r="K42" s="68"/>
      <c r="L42" s="68"/>
      <c r="M42" s="68"/>
      <c r="N42" s="68"/>
      <c r="O42" s="68"/>
      <c r="P42" s="68"/>
      <c r="Q42" s="68"/>
      <c r="R42" s="68"/>
      <c r="S42" s="68"/>
      <c r="T42" s="68"/>
      <c r="U42" s="68"/>
      <c r="V42" s="68"/>
      <c r="W42" s="69"/>
      <c r="X42" s="70" t="s">
        <v>2137</v>
      </c>
      <c r="Y42" s="70">
        <v>1</v>
      </c>
      <c r="Z42" s="70"/>
      <c r="AA42" s="71"/>
      <c r="AB42" s="184" t="s">
        <v>31</v>
      </c>
      <c r="AC42" s="73"/>
      <c r="AD42" s="105" t="s">
        <v>1892</v>
      </c>
      <c r="AE42" s="94" t="s">
        <v>2180</v>
      </c>
      <c r="AF42" s="196" t="s">
        <v>2774</v>
      </c>
    </row>
    <row r="43" spans="1:32" s="92" customFormat="1" ht="36" x14ac:dyDescent="0.15">
      <c r="A43" s="78">
        <v>38</v>
      </c>
      <c r="B43" s="65" t="s">
        <v>1921</v>
      </c>
      <c r="C43" s="66"/>
      <c r="D43" s="67"/>
      <c r="E43" s="68"/>
      <c r="F43" s="68"/>
      <c r="G43" s="68"/>
      <c r="H43" s="68"/>
      <c r="I43" s="68"/>
      <c r="J43" s="68"/>
      <c r="K43" s="68"/>
      <c r="L43" s="68"/>
      <c r="M43" s="68"/>
      <c r="N43" s="68"/>
      <c r="O43" s="68"/>
      <c r="P43" s="68"/>
      <c r="Q43" s="68"/>
      <c r="R43" s="68"/>
      <c r="S43" s="68"/>
      <c r="T43" s="68"/>
      <c r="U43" s="68"/>
      <c r="V43" s="68"/>
      <c r="W43" s="69"/>
      <c r="X43" s="70" t="s">
        <v>2137</v>
      </c>
      <c r="Y43" s="70">
        <v>1</v>
      </c>
      <c r="Z43" s="70"/>
      <c r="AA43" s="71"/>
      <c r="AB43" s="184" t="s">
        <v>31</v>
      </c>
      <c r="AC43" s="73"/>
      <c r="AD43" s="105" t="s">
        <v>1892</v>
      </c>
      <c r="AE43" s="94" t="s">
        <v>2180</v>
      </c>
      <c r="AF43" s="196" t="s">
        <v>2774</v>
      </c>
    </row>
    <row r="44" spans="1:32" s="92" customFormat="1" ht="36" x14ac:dyDescent="0.15">
      <c r="A44" s="78">
        <v>39</v>
      </c>
      <c r="B44" s="65" t="s">
        <v>1922</v>
      </c>
      <c r="C44" s="66"/>
      <c r="D44" s="67"/>
      <c r="E44" s="68"/>
      <c r="F44" s="68"/>
      <c r="G44" s="68"/>
      <c r="H44" s="68"/>
      <c r="I44" s="68"/>
      <c r="J44" s="68"/>
      <c r="K44" s="68"/>
      <c r="L44" s="68"/>
      <c r="M44" s="68"/>
      <c r="N44" s="68"/>
      <c r="O44" s="68"/>
      <c r="P44" s="68"/>
      <c r="Q44" s="68"/>
      <c r="R44" s="68"/>
      <c r="S44" s="68"/>
      <c r="T44" s="68"/>
      <c r="U44" s="68"/>
      <c r="V44" s="68"/>
      <c r="W44" s="69"/>
      <c r="X44" s="70" t="s">
        <v>2137</v>
      </c>
      <c r="Y44" s="70">
        <v>1</v>
      </c>
      <c r="Z44" s="70"/>
      <c r="AA44" s="71"/>
      <c r="AB44" s="184" t="s">
        <v>31</v>
      </c>
      <c r="AC44" s="73"/>
      <c r="AD44" s="105" t="s">
        <v>1892</v>
      </c>
      <c r="AE44" s="94" t="s">
        <v>2180</v>
      </c>
      <c r="AF44" s="196" t="s">
        <v>2774</v>
      </c>
    </row>
    <row r="45" spans="1:32" s="92" customFormat="1" ht="36" x14ac:dyDescent="0.15">
      <c r="A45" s="78">
        <v>40</v>
      </c>
      <c r="B45" s="65" t="s">
        <v>1923</v>
      </c>
      <c r="C45" s="66"/>
      <c r="D45" s="67"/>
      <c r="E45" s="68"/>
      <c r="F45" s="68"/>
      <c r="G45" s="68"/>
      <c r="H45" s="68"/>
      <c r="I45" s="68"/>
      <c r="J45" s="68"/>
      <c r="K45" s="68"/>
      <c r="L45" s="68"/>
      <c r="M45" s="68"/>
      <c r="N45" s="68"/>
      <c r="O45" s="68"/>
      <c r="P45" s="68"/>
      <c r="Q45" s="68"/>
      <c r="R45" s="68"/>
      <c r="S45" s="68"/>
      <c r="T45" s="68"/>
      <c r="U45" s="68"/>
      <c r="V45" s="68"/>
      <c r="W45" s="69"/>
      <c r="X45" s="70" t="s">
        <v>2137</v>
      </c>
      <c r="Y45" s="70">
        <v>1</v>
      </c>
      <c r="Z45" s="70"/>
      <c r="AA45" s="71"/>
      <c r="AB45" s="184" t="s">
        <v>31</v>
      </c>
      <c r="AC45" s="73"/>
      <c r="AD45" s="105" t="s">
        <v>1892</v>
      </c>
      <c r="AE45" s="94" t="s">
        <v>2180</v>
      </c>
      <c r="AF45" s="196" t="s">
        <v>2774</v>
      </c>
    </row>
    <row r="46" spans="1:32" s="92" customFormat="1" ht="36" x14ac:dyDescent="0.15">
      <c r="A46" s="78">
        <v>41</v>
      </c>
      <c r="B46" s="65" t="s">
        <v>1924</v>
      </c>
      <c r="C46" s="66"/>
      <c r="D46" s="67"/>
      <c r="E46" s="68"/>
      <c r="F46" s="68"/>
      <c r="G46" s="68"/>
      <c r="H46" s="68"/>
      <c r="I46" s="68"/>
      <c r="J46" s="68"/>
      <c r="K46" s="68"/>
      <c r="L46" s="68"/>
      <c r="M46" s="68"/>
      <c r="N46" s="68"/>
      <c r="O46" s="68"/>
      <c r="P46" s="68"/>
      <c r="Q46" s="68"/>
      <c r="R46" s="68"/>
      <c r="S46" s="68"/>
      <c r="T46" s="68"/>
      <c r="U46" s="68"/>
      <c r="V46" s="68"/>
      <c r="W46" s="69"/>
      <c r="X46" s="70" t="s">
        <v>2137</v>
      </c>
      <c r="Y46" s="70">
        <v>1</v>
      </c>
      <c r="Z46" s="70"/>
      <c r="AA46" s="71"/>
      <c r="AB46" s="184" t="s">
        <v>31</v>
      </c>
      <c r="AC46" s="73"/>
      <c r="AD46" s="105" t="s">
        <v>1892</v>
      </c>
      <c r="AE46" s="94" t="s">
        <v>2180</v>
      </c>
      <c r="AF46" s="196" t="s">
        <v>2774</v>
      </c>
    </row>
    <row r="47" spans="1:32" s="92" customFormat="1" ht="36" x14ac:dyDescent="0.15">
      <c r="A47" s="78">
        <v>42</v>
      </c>
      <c r="B47" s="65" t="s">
        <v>2418</v>
      </c>
      <c r="C47" s="66"/>
      <c r="D47" s="67"/>
      <c r="E47" s="68"/>
      <c r="F47" s="68"/>
      <c r="G47" s="68"/>
      <c r="H47" s="68"/>
      <c r="I47" s="68"/>
      <c r="J47" s="68"/>
      <c r="K47" s="68"/>
      <c r="L47" s="68"/>
      <c r="M47" s="68"/>
      <c r="N47" s="68"/>
      <c r="O47" s="68"/>
      <c r="P47" s="68"/>
      <c r="Q47" s="68"/>
      <c r="R47" s="68"/>
      <c r="S47" s="68"/>
      <c r="T47" s="68"/>
      <c r="U47" s="68"/>
      <c r="V47" s="68"/>
      <c r="W47" s="69"/>
      <c r="X47" s="70" t="s">
        <v>2137</v>
      </c>
      <c r="Y47" s="70" t="s">
        <v>2419</v>
      </c>
      <c r="Z47" s="70"/>
      <c r="AA47" s="71"/>
      <c r="AB47" s="184" t="s">
        <v>31</v>
      </c>
      <c r="AC47" s="73"/>
      <c r="AD47" s="105" t="s">
        <v>2420</v>
      </c>
      <c r="AE47" s="94" t="s">
        <v>2408</v>
      </c>
      <c r="AF47" s="196" t="s">
        <v>2774</v>
      </c>
    </row>
    <row r="48" spans="1:32" s="92" customFormat="1" ht="36" x14ac:dyDescent="0.15">
      <c r="A48" s="78">
        <v>43</v>
      </c>
      <c r="B48" s="65" t="s">
        <v>2421</v>
      </c>
      <c r="C48" s="66"/>
      <c r="D48" s="67"/>
      <c r="E48" s="68"/>
      <c r="F48" s="68"/>
      <c r="G48" s="68"/>
      <c r="H48" s="68"/>
      <c r="I48" s="68"/>
      <c r="J48" s="68"/>
      <c r="K48" s="68"/>
      <c r="L48" s="68"/>
      <c r="M48" s="68"/>
      <c r="N48" s="68"/>
      <c r="O48" s="68"/>
      <c r="P48" s="68"/>
      <c r="Q48" s="68"/>
      <c r="R48" s="68"/>
      <c r="S48" s="68"/>
      <c r="T48" s="68"/>
      <c r="U48" s="68"/>
      <c r="V48" s="68"/>
      <c r="W48" s="69"/>
      <c r="X48" s="70" t="s">
        <v>2137</v>
      </c>
      <c r="Y48" s="70" t="s">
        <v>2419</v>
      </c>
      <c r="Z48" s="70"/>
      <c r="AA48" s="71"/>
      <c r="AB48" s="184" t="s">
        <v>31</v>
      </c>
      <c r="AC48" s="73"/>
      <c r="AD48" s="105" t="s">
        <v>2422</v>
      </c>
      <c r="AE48" s="94" t="s">
        <v>2408</v>
      </c>
      <c r="AF48" s="196" t="s">
        <v>2774</v>
      </c>
    </row>
    <row r="49" spans="1:32" s="92" customFormat="1" ht="36" x14ac:dyDescent="0.15">
      <c r="A49" s="78">
        <v>44</v>
      </c>
      <c r="B49" s="65" t="s">
        <v>2423</v>
      </c>
      <c r="C49" s="66"/>
      <c r="D49" s="67"/>
      <c r="E49" s="68"/>
      <c r="F49" s="68"/>
      <c r="G49" s="68"/>
      <c r="H49" s="68"/>
      <c r="I49" s="68"/>
      <c r="J49" s="68"/>
      <c r="K49" s="68"/>
      <c r="L49" s="68"/>
      <c r="M49" s="68"/>
      <c r="N49" s="68"/>
      <c r="O49" s="68"/>
      <c r="P49" s="68"/>
      <c r="Q49" s="68"/>
      <c r="R49" s="68"/>
      <c r="S49" s="68"/>
      <c r="T49" s="68"/>
      <c r="U49" s="68"/>
      <c r="V49" s="68"/>
      <c r="W49" s="69"/>
      <c r="X49" s="70" t="s">
        <v>2137</v>
      </c>
      <c r="Y49" s="70" t="s">
        <v>2419</v>
      </c>
      <c r="Z49" s="70"/>
      <c r="AA49" s="71"/>
      <c r="AB49" s="184" t="s">
        <v>31</v>
      </c>
      <c r="AC49" s="73"/>
      <c r="AD49" s="105" t="s">
        <v>2424</v>
      </c>
      <c r="AE49" s="94" t="s">
        <v>1890</v>
      </c>
      <c r="AF49" s="196" t="s">
        <v>2774</v>
      </c>
    </row>
  </sheetData>
  <mergeCells count="16">
    <mergeCell ref="AE1:AF1"/>
    <mergeCell ref="AE2:AF2"/>
    <mergeCell ref="AC4:AC5"/>
    <mergeCell ref="AD4:AD5"/>
    <mergeCell ref="AE4:AE5"/>
    <mergeCell ref="AF4:AF5"/>
    <mergeCell ref="A1:W2"/>
    <mergeCell ref="X1:AC1"/>
    <mergeCell ref="X2:AC2"/>
    <mergeCell ref="A4:A5"/>
    <mergeCell ref="B4:W5"/>
    <mergeCell ref="X4:X5"/>
    <mergeCell ref="Y4:Y5"/>
    <mergeCell ref="Z4:Z5"/>
    <mergeCell ref="AA4:AA5"/>
    <mergeCell ref="AB4:AB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AF15"/>
  <sheetViews>
    <sheetView showGridLines="0" view="pageBreakPreview" zoomScale="70" zoomScaleNormal="85" zoomScaleSheetLayoutView="85" workbookViewId="0">
      <pane ySplit="5" topLeftCell="A6" activePane="bottomLeft" state="frozen"/>
      <selection sqref="A1:W2"/>
      <selection pane="bottomLeft" sqref="A1:W2"/>
    </sheetView>
  </sheetViews>
  <sheetFormatPr defaultColWidth="9" defaultRowHeight="12" x14ac:dyDescent="0.15"/>
  <cols>
    <col min="1" max="1" customWidth="true" style="95" width="4.625" collapsed="true"/>
    <col min="2" max="23" customWidth="true" style="95" width="2.625" collapsed="true"/>
    <col min="24" max="24" customWidth="true" style="95" width="15.625" collapsed="true"/>
    <col min="25" max="26" customWidth="true" style="95" width="6.625" collapsed="true"/>
    <col min="27" max="27" customWidth="true" style="95" width="15.625" collapsed="true"/>
    <col min="28" max="29" customWidth="true" style="95" width="7.125" collapsed="true"/>
    <col min="30" max="30" customWidth="true" style="95" width="60.625" collapsed="true"/>
    <col min="31" max="31" customWidth="true" style="180" width="29.0" collapsed="true"/>
    <col min="32" max="32" customWidth="true" style="96" width="40.625" collapsed="true"/>
    <col min="33" max="16384" style="95" width="9.0" collapsed="true"/>
  </cols>
  <sheetData>
    <row r="1" spans="1:32" s="8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8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2553</v>
      </c>
      <c r="AE2" s="308" t="s">
        <v>3077</v>
      </c>
      <c r="AF2" s="309"/>
    </row>
    <row r="3" spans="1:32" s="81" customFormat="1" ht="15" customHeight="1" x14ac:dyDescent="0.15">
      <c r="AE3" s="82"/>
      <c r="AF3" s="83"/>
    </row>
    <row r="4" spans="1:32" s="84"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84"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92" customFormat="1" ht="24" customHeight="1" x14ac:dyDescent="0.15">
      <c r="A6" s="78">
        <v>1</v>
      </c>
      <c r="B6" s="65" t="s">
        <v>2136</v>
      </c>
      <c r="C6" s="66"/>
      <c r="D6" s="66"/>
      <c r="E6" s="68"/>
      <c r="F6" s="68"/>
      <c r="G6" s="68"/>
      <c r="H6" s="68"/>
      <c r="I6" s="68"/>
      <c r="J6" s="68"/>
      <c r="K6" s="68"/>
      <c r="L6" s="68"/>
      <c r="M6" s="68"/>
      <c r="N6" s="68"/>
      <c r="O6" s="68"/>
      <c r="P6" s="68"/>
      <c r="Q6" s="68"/>
      <c r="R6" s="68"/>
      <c r="S6" s="68"/>
      <c r="T6" s="68"/>
      <c r="U6" s="68"/>
      <c r="V6" s="68"/>
      <c r="W6" s="69"/>
      <c r="X6" s="70" t="s">
        <v>2137</v>
      </c>
      <c r="Y6" s="70">
        <v>10</v>
      </c>
      <c r="Z6" s="70"/>
      <c r="AA6" s="71"/>
      <c r="AB6" s="103" t="s">
        <v>31</v>
      </c>
      <c r="AC6" s="73"/>
      <c r="AD6" s="105" t="s">
        <v>2136</v>
      </c>
      <c r="AE6" s="80" t="s">
        <v>375</v>
      </c>
      <c r="AF6" s="107" t="s">
        <v>376</v>
      </c>
    </row>
    <row r="7" spans="1:32" s="91" customFormat="1" ht="24" customHeight="1" x14ac:dyDescent="0.15">
      <c r="A7" s="78">
        <v>2</v>
      </c>
      <c r="B7" s="86" t="s">
        <v>2425</v>
      </c>
      <c r="C7" s="93"/>
      <c r="D7" s="87"/>
      <c r="E7" s="88"/>
      <c r="F7" s="88"/>
      <c r="G7" s="88"/>
      <c r="H7" s="88"/>
      <c r="I7" s="88"/>
      <c r="J7" s="88"/>
      <c r="K7" s="88"/>
      <c r="L7" s="88"/>
      <c r="M7" s="88"/>
      <c r="N7" s="88"/>
      <c r="O7" s="88"/>
      <c r="P7" s="88"/>
      <c r="Q7" s="88"/>
      <c r="R7" s="88"/>
      <c r="S7" s="88"/>
      <c r="T7" s="88"/>
      <c r="U7" s="88"/>
      <c r="V7" s="88"/>
      <c r="W7" s="89"/>
      <c r="X7" s="70" t="s">
        <v>2402</v>
      </c>
      <c r="Y7" s="70" t="s">
        <v>2426</v>
      </c>
      <c r="Z7" s="70"/>
      <c r="AA7" s="71"/>
      <c r="AB7" s="103" t="s">
        <v>2767</v>
      </c>
      <c r="AC7" s="73"/>
      <c r="AD7" s="105" t="s">
        <v>2427</v>
      </c>
      <c r="AE7" s="80" t="s">
        <v>2428</v>
      </c>
      <c r="AF7" s="107"/>
    </row>
    <row r="8" spans="1:32" s="92" customFormat="1" ht="24" customHeight="1" x14ac:dyDescent="0.15">
      <c r="A8" s="78">
        <v>3</v>
      </c>
      <c r="B8" s="86" t="s">
        <v>2343</v>
      </c>
      <c r="C8" s="66"/>
      <c r="D8" s="67"/>
      <c r="E8" s="68"/>
      <c r="F8" s="68"/>
      <c r="G8" s="68"/>
      <c r="H8" s="68"/>
      <c r="I8" s="68"/>
      <c r="J8" s="68"/>
      <c r="K8" s="68"/>
      <c r="L8" s="68"/>
      <c r="M8" s="68"/>
      <c r="N8" s="68"/>
      <c r="O8" s="68"/>
      <c r="P8" s="68"/>
      <c r="Q8" s="68"/>
      <c r="R8" s="68"/>
      <c r="S8" s="68"/>
      <c r="T8" s="68"/>
      <c r="U8" s="68"/>
      <c r="V8" s="68"/>
      <c r="W8" s="69"/>
      <c r="X8" s="70">
        <v>9</v>
      </c>
      <c r="Y8" s="70">
        <v>5</v>
      </c>
      <c r="Z8" s="70"/>
      <c r="AA8" s="71"/>
      <c r="AB8" s="103" t="s">
        <v>31</v>
      </c>
      <c r="AC8" s="73"/>
      <c r="AD8" s="105" t="s">
        <v>377</v>
      </c>
      <c r="AE8" s="80" t="s">
        <v>378</v>
      </c>
      <c r="AF8" s="107"/>
    </row>
    <row r="9" spans="1:32" s="92" customFormat="1" ht="24" customHeight="1" x14ac:dyDescent="0.15">
      <c r="A9" s="78">
        <v>4</v>
      </c>
      <c r="B9" s="65" t="s">
        <v>2429</v>
      </c>
      <c r="C9" s="66"/>
      <c r="D9" s="67"/>
      <c r="E9" s="68"/>
      <c r="F9" s="68"/>
      <c r="G9" s="68"/>
      <c r="H9" s="68"/>
      <c r="I9" s="68"/>
      <c r="J9" s="68"/>
      <c r="K9" s="68"/>
      <c r="L9" s="68"/>
      <c r="M9" s="68"/>
      <c r="N9" s="68"/>
      <c r="O9" s="68"/>
      <c r="P9" s="68"/>
      <c r="Q9" s="68"/>
      <c r="R9" s="68"/>
      <c r="S9" s="68"/>
      <c r="T9" s="68"/>
      <c r="U9" s="68"/>
      <c r="V9" s="68"/>
      <c r="W9" s="69"/>
      <c r="X9" s="70" t="s">
        <v>2430</v>
      </c>
      <c r="Y9" s="70" t="s">
        <v>2431</v>
      </c>
      <c r="Z9" s="70"/>
      <c r="AA9" s="71"/>
      <c r="AB9" s="103" t="s">
        <v>31</v>
      </c>
      <c r="AC9" s="73"/>
      <c r="AD9" s="105" t="s">
        <v>2432</v>
      </c>
      <c r="AE9" s="80" t="s">
        <v>2433</v>
      </c>
      <c r="AF9" s="107"/>
    </row>
    <row r="10" spans="1:32" s="92" customFormat="1" ht="36" x14ac:dyDescent="0.15">
      <c r="A10" s="78">
        <v>5</v>
      </c>
      <c r="B10" s="65" t="s">
        <v>2434</v>
      </c>
      <c r="C10" s="66"/>
      <c r="D10" s="67"/>
      <c r="E10" s="68"/>
      <c r="F10" s="68"/>
      <c r="G10" s="68"/>
      <c r="H10" s="68"/>
      <c r="I10" s="68"/>
      <c r="J10" s="68"/>
      <c r="K10" s="68"/>
      <c r="L10" s="68"/>
      <c r="M10" s="68"/>
      <c r="N10" s="68"/>
      <c r="O10" s="68"/>
      <c r="P10" s="68"/>
      <c r="Q10" s="68"/>
      <c r="R10" s="68"/>
      <c r="S10" s="68"/>
      <c r="T10" s="68"/>
      <c r="U10" s="68"/>
      <c r="V10" s="68"/>
      <c r="W10" s="69"/>
      <c r="X10" s="70" t="s">
        <v>2402</v>
      </c>
      <c r="Y10" s="70" t="s">
        <v>2419</v>
      </c>
      <c r="Z10" s="70"/>
      <c r="AA10" s="71"/>
      <c r="AB10" s="184" t="s">
        <v>31</v>
      </c>
      <c r="AC10" s="73"/>
      <c r="AD10" s="105" t="s">
        <v>2435</v>
      </c>
      <c r="AE10" s="80" t="s">
        <v>2436</v>
      </c>
      <c r="AF10" s="196" t="s">
        <v>2774</v>
      </c>
    </row>
    <row r="11" spans="1:32" s="92" customFormat="1" ht="36" x14ac:dyDescent="0.15">
      <c r="A11" s="78">
        <v>6</v>
      </c>
      <c r="B11" s="65" t="s">
        <v>2437</v>
      </c>
      <c r="C11" s="66"/>
      <c r="D11" s="67"/>
      <c r="E11" s="68"/>
      <c r="F11" s="68"/>
      <c r="G11" s="68"/>
      <c r="H11" s="68"/>
      <c r="I11" s="68"/>
      <c r="J11" s="68"/>
      <c r="K11" s="68"/>
      <c r="L11" s="68"/>
      <c r="M11" s="68"/>
      <c r="N11" s="68"/>
      <c r="O11" s="68"/>
      <c r="P11" s="68"/>
      <c r="Q11" s="68"/>
      <c r="R11" s="68"/>
      <c r="S11" s="68"/>
      <c r="T11" s="68"/>
      <c r="U11" s="68"/>
      <c r="V11" s="68"/>
      <c r="W11" s="69"/>
      <c r="X11" s="70" t="s">
        <v>2402</v>
      </c>
      <c r="Y11" s="70" t="s">
        <v>2419</v>
      </c>
      <c r="Z11" s="70"/>
      <c r="AA11" s="71"/>
      <c r="AB11" s="184" t="s">
        <v>31</v>
      </c>
      <c r="AC11" s="73"/>
      <c r="AD11" s="105" t="s">
        <v>2438</v>
      </c>
      <c r="AE11" s="80" t="s">
        <v>2436</v>
      </c>
      <c r="AF11" s="196" t="s">
        <v>2774</v>
      </c>
    </row>
    <row r="12" spans="1:32" s="92" customFormat="1" ht="36" x14ac:dyDescent="0.15">
      <c r="A12" s="78">
        <v>7</v>
      </c>
      <c r="B12" s="98" t="s">
        <v>2439</v>
      </c>
      <c r="C12" s="66"/>
      <c r="D12" s="67"/>
      <c r="E12" s="68"/>
      <c r="F12" s="68"/>
      <c r="G12" s="68"/>
      <c r="H12" s="68"/>
      <c r="I12" s="68"/>
      <c r="J12" s="68"/>
      <c r="K12" s="68"/>
      <c r="L12" s="68"/>
      <c r="M12" s="68"/>
      <c r="N12" s="68"/>
      <c r="O12" s="68"/>
      <c r="P12" s="68"/>
      <c r="Q12" s="68"/>
      <c r="R12" s="68"/>
      <c r="S12" s="68"/>
      <c r="T12" s="68"/>
      <c r="U12" s="68"/>
      <c r="V12" s="68"/>
      <c r="W12" s="69"/>
      <c r="X12" s="70" t="s">
        <v>2402</v>
      </c>
      <c r="Y12" s="70" t="s">
        <v>2440</v>
      </c>
      <c r="Z12" s="70"/>
      <c r="AA12" s="71"/>
      <c r="AB12" s="184" t="s">
        <v>31</v>
      </c>
      <c r="AC12" s="73"/>
      <c r="AD12" s="105" t="s">
        <v>2909</v>
      </c>
      <c r="AE12" s="173" t="s">
        <v>2440</v>
      </c>
      <c r="AF12" s="196" t="s">
        <v>2774</v>
      </c>
    </row>
    <row r="13" spans="1:32" s="92" customFormat="1" ht="36" x14ac:dyDescent="0.15">
      <c r="A13" s="78">
        <v>8</v>
      </c>
      <c r="B13" s="65" t="s">
        <v>2441</v>
      </c>
      <c r="C13" s="66"/>
      <c r="D13" s="67"/>
      <c r="E13" s="68"/>
      <c r="F13" s="68"/>
      <c r="G13" s="68"/>
      <c r="H13" s="68"/>
      <c r="I13" s="68"/>
      <c r="J13" s="68"/>
      <c r="K13" s="68"/>
      <c r="L13" s="68"/>
      <c r="M13" s="68"/>
      <c r="N13" s="68"/>
      <c r="O13" s="68"/>
      <c r="P13" s="68"/>
      <c r="Q13" s="68"/>
      <c r="R13" s="68"/>
      <c r="S13" s="68"/>
      <c r="T13" s="68"/>
      <c r="U13" s="68"/>
      <c r="V13" s="68"/>
      <c r="W13" s="69"/>
      <c r="X13" s="70" t="s">
        <v>2402</v>
      </c>
      <c r="Y13" s="70" t="s">
        <v>2419</v>
      </c>
      <c r="Z13" s="70"/>
      <c r="AA13" s="71"/>
      <c r="AB13" s="184" t="s">
        <v>31</v>
      </c>
      <c r="AC13" s="73"/>
      <c r="AD13" s="105" t="s">
        <v>2442</v>
      </c>
      <c r="AE13" s="80" t="s">
        <v>2436</v>
      </c>
      <c r="AF13" s="196" t="s">
        <v>2774</v>
      </c>
    </row>
    <row r="14" spans="1:32" s="92" customFormat="1" ht="36" x14ac:dyDescent="0.15">
      <c r="A14" s="78">
        <v>9</v>
      </c>
      <c r="B14" s="65" t="s">
        <v>2443</v>
      </c>
      <c r="C14" s="66"/>
      <c r="D14" s="67"/>
      <c r="E14" s="68"/>
      <c r="F14" s="68"/>
      <c r="G14" s="68"/>
      <c r="H14" s="68"/>
      <c r="I14" s="68"/>
      <c r="J14" s="68"/>
      <c r="K14" s="68"/>
      <c r="L14" s="68"/>
      <c r="M14" s="68"/>
      <c r="N14" s="68"/>
      <c r="O14" s="68"/>
      <c r="P14" s="68"/>
      <c r="Q14" s="68"/>
      <c r="R14" s="68"/>
      <c r="S14" s="68"/>
      <c r="T14" s="68"/>
      <c r="U14" s="68"/>
      <c r="V14" s="68"/>
      <c r="W14" s="69"/>
      <c r="X14" s="70" t="s">
        <v>2402</v>
      </c>
      <c r="Y14" s="70" t="s">
        <v>2419</v>
      </c>
      <c r="Z14" s="72"/>
      <c r="AA14" s="71"/>
      <c r="AB14" s="184" t="s">
        <v>31</v>
      </c>
      <c r="AC14" s="73"/>
      <c r="AD14" s="105" t="s">
        <v>2444</v>
      </c>
      <c r="AE14" s="80" t="s">
        <v>2445</v>
      </c>
      <c r="AF14" s="196" t="s">
        <v>2774</v>
      </c>
    </row>
    <row r="15" spans="1:32" s="92" customFormat="1" ht="24" customHeight="1" x14ac:dyDescent="0.15">
      <c r="A15" s="78">
        <v>10</v>
      </c>
      <c r="B15" s="65" t="s">
        <v>2446</v>
      </c>
      <c r="C15" s="66"/>
      <c r="D15" s="67"/>
      <c r="E15" s="68"/>
      <c r="F15" s="68"/>
      <c r="G15" s="68"/>
      <c r="H15" s="68"/>
      <c r="I15" s="68"/>
      <c r="J15" s="68"/>
      <c r="K15" s="68"/>
      <c r="L15" s="68"/>
      <c r="M15" s="68"/>
      <c r="N15" s="68"/>
      <c r="O15" s="68"/>
      <c r="P15" s="68"/>
      <c r="Q15" s="68"/>
      <c r="R15" s="68"/>
      <c r="S15" s="68"/>
      <c r="T15" s="68"/>
      <c r="U15" s="68"/>
      <c r="V15" s="68"/>
      <c r="W15" s="69"/>
      <c r="X15" s="70" t="s">
        <v>2402</v>
      </c>
      <c r="Y15" s="70" t="s">
        <v>2440</v>
      </c>
      <c r="Z15" s="72"/>
      <c r="AA15" s="71" t="s">
        <v>2447</v>
      </c>
      <c r="AB15" s="103"/>
      <c r="AC15" s="73"/>
      <c r="AD15" s="105" t="s">
        <v>2448</v>
      </c>
      <c r="AE15" s="80" t="s">
        <v>2440</v>
      </c>
      <c r="AF15" s="107"/>
    </row>
  </sheetData>
  <mergeCells count="16">
    <mergeCell ref="AE1:AF1"/>
    <mergeCell ref="AE2:AF2"/>
    <mergeCell ref="AC4:AC5"/>
    <mergeCell ref="AD4:AD5"/>
    <mergeCell ref="AE4:AE5"/>
    <mergeCell ref="AF4:AF5"/>
    <mergeCell ref="A1:W2"/>
    <mergeCell ref="X1:AC1"/>
    <mergeCell ref="X2:AC2"/>
    <mergeCell ref="A4:A5"/>
    <mergeCell ref="B4:W5"/>
    <mergeCell ref="X4:X5"/>
    <mergeCell ref="Y4:Y5"/>
    <mergeCell ref="Z4:Z5"/>
    <mergeCell ref="AA4:AA5"/>
    <mergeCell ref="AB4:AB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AF14"/>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95" width="4.625" collapsed="true"/>
    <col min="2" max="23" customWidth="true" style="95" width="2.625" collapsed="true"/>
    <col min="24" max="24" customWidth="true" style="95" width="15.625" collapsed="true"/>
    <col min="25" max="26" customWidth="true" style="95" width="6.625" collapsed="true"/>
    <col min="27" max="27" customWidth="true" style="95" width="15.625" collapsed="true"/>
    <col min="28" max="29" customWidth="true" style="95" width="7.125" collapsed="true"/>
    <col min="30" max="30" customWidth="true" style="95" width="60.625" collapsed="true"/>
    <col min="31" max="31" customWidth="true" style="180" width="29.0" collapsed="true"/>
    <col min="32" max="32" customWidth="true" style="96" width="40.625" collapsed="true"/>
    <col min="33" max="16384" style="95" width="9.0" collapsed="true"/>
  </cols>
  <sheetData>
    <row r="1" spans="1:32" s="8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8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2554</v>
      </c>
      <c r="AE2" s="308" t="s">
        <v>3077</v>
      </c>
      <c r="AF2" s="309"/>
    </row>
    <row r="3" spans="1:32" s="81" customFormat="1" ht="15" customHeight="1" x14ac:dyDescent="0.15">
      <c r="AE3" s="82"/>
      <c r="AF3" s="83"/>
    </row>
    <row r="4" spans="1:32" s="84"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84"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92" customFormat="1" ht="24" customHeight="1" x14ac:dyDescent="0.15">
      <c r="A6" s="78">
        <v>1</v>
      </c>
      <c r="B6" s="65" t="s">
        <v>2136</v>
      </c>
      <c r="C6" s="66"/>
      <c r="D6" s="66"/>
      <c r="E6" s="68"/>
      <c r="F6" s="68"/>
      <c r="G6" s="68"/>
      <c r="H6" s="68"/>
      <c r="I6" s="68"/>
      <c r="J6" s="68"/>
      <c r="K6" s="68"/>
      <c r="L6" s="68"/>
      <c r="M6" s="68"/>
      <c r="N6" s="68"/>
      <c r="O6" s="68"/>
      <c r="P6" s="68"/>
      <c r="Q6" s="68"/>
      <c r="R6" s="68"/>
      <c r="S6" s="68"/>
      <c r="T6" s="68"/>
      <c r="U6" s="68"/>
      <c r="V6" s="68"/>
      <c r="W6" s="69"/>
      <c r="X6" s="70" t="s">
        <v>2137</v>
      </c>
      <c r="Y6" s="70">
        <v>10</v>
      </c>
      <c r="Z6" s="70"/>
      <c r="AA6" s="71"/>
      <c r="AB6" s="103" t="s">
        <v>31</v>
      </c>
      <c r="AC6" s="73"/>
      <c r="AD6" s="105" t="s">
        <v>2136</v>
      </c>
      <c r="AE6" s="80" t="s">
        <v>375</v>
      </c>
      <c r="AF6" s="107" t="s">
        <v>376</v>
      </c>
    </row>
    <row r="7" spans="1:32" s="91" customFormat="1" ht="24" customHeight="1" x14ac:dyDescent="0.15">
      <c r="A7" s="78">
        <v>2</v>
      </c>
      <c r="B7" s="86" t="s">
        <v>2425</v>
      </c>
      <c r="C7" s="93"/>
      <c r="D7" s="87"/>
      <c r="E7" s="88"/>
      <c r="F7" s="88"/>
      <c r="G7" s="88"/>
      <c r="H7" s="88"/>
      <c r="I7" s="88"/>
      <c r="J7" s="88"/>
      <c r="K7" s="88"/>
      <c r="L7" s="88"/>
      <c r="M7" s="88"/>
      <c r="N7" s="88"/>
      <c r="O7" s="88"/>
      <c r="P7" s="88"/>
      <c r="Q7" s="88"/>
      <c r="R7" s="88"/>
      <c r="S7" s="88"/>
      <c r="T7" s="88"/>
      <c r="U7" s="88"/>
      <c r="V7" s="88"/>
      <c r="W7" s="89"/>
      <c r="X7" s="70" t="s">
        <v>2402</v>
      </c>
      <c r="Y7" s="70" t="s">
        <v>2426</v>
      </c>
      <c r="Z7" s="70"/>
      <c r="AA7" s="71"/>
      <c r="AB7" s="103" t="s">
        <v>2767</v>
      </c>
      <c r="AC7" s="73"/>
      <c r="AD7" s="105" t="s">
        <v>2427</v>
      </c>
      <c r="AE7" s="80" t="s">
        <v>2428</v>
      </c>
      <c r="AF7" s="107"/>
    </row>
    <row r="8" spans="1:32" s="92" customFormat="1" ht="24" customHeight="1" x14ac:dyDescent="0.15">
      <c r="A8" s="78">
        <v>3</v>
      </c>
      <c r="B8" s="86" t="s">
        <v>2343</v>
      </c>
      <c r="C8" s="66"/>
      <c r="D8" s="67"/>
      <c r="E8" s="68"/>
      <c r="F8" s="68"/>
      <c r="G8" s="68"/>
      <c r="H8" s="68"/>
      <c r="I8" s="68"/>
      <c r="J8" s="68"/>
      <c r="K8" s="68"/>
      <c r="L8" s="68"/>
      <c r="M8" s="68"/>
      <c r="N8" s="68"/>
      <c r="O8" s="68"/>
      <c r="P8" s="68"/>
      <c r="Q8" s="68"/>
      <c r="R8" s="68"/>
      <c r="S8" s="68"/>
      <c r="T8" s="68"/>
      <c r="U8" s="68"/>
      <c r="V8" s="68"/>
      <c r="W8" s="69"/>
      <c r="X8" s="70">
        <v>9</v>
      </c>
      <c r="Y8" s="70">
        <v>5</v>
      </c>
      <c r="Z8" s="70"/>
      <c r="AA8" s="71"/>
      <c r="AB8" s="103" t="s">
        <v>31</v>
      </c>
      <c r="AC8" s="73"/>
      <c r="AD8" s="105" t="s">
        <v>377</v>
      </c>
      <c r="AE8" s="80" t="s">
        <v>378</v>
      </c>
      <c r="AF8" s="107"/>
    </row>
    <row r="9" spans="1:32" s="92" customFormat="1" ht="24" customHeight="1" x14ac:dyDescent="0.15">
      <c r="A9" s="78">
        <v>4</v>
      </c>
      <c r="B9" s="65" t="s">
        <v>2429</v>
      </c>
      <c r="C9" s="66"/>
      <c r="D9" s="67"/>
      <c r="E9" s="68"/>
      <c r="F9" s="68"/>
      <c r="G9" s="68"/>
      <c r="H9" s="68"/>
      <c r="I9" s="68"/>
      <c r="J9" s="68"/>
      <c r="K9" s="68"/>
      <c r="L9" s="68"/>
      <c r="M9" s="68"/>
      <c r="N9" s="68"/>
      <c r="O9" s="68"/>
      <c r="P9" s="68"/>
      <c r="Q9" s="68"/>
      <c r="R9" s="68"/>
      <c r="S9" s="68"/>
      <c r="T9" s="68"/>
      <c r="U9" s="68"/>
      <c r="V9" s="68"/>
      <c r="W9" s="69"/>
      <c r="X9" s="70" t="s">
        <v>2430</v>
      </c>
      <c r="Y9" s="70" t="s">
        <v>2431</v>
      </c>
      <c r="Z9" s="70"/>
      <c r="AA9" s="71"/>
      <c r="AB9" s="103" t="s">
        <v>31</v>
      </c>
      <c r="AC9" s="73"/>
      <c r="AD9" s="105" t="s">
        <v>2432</v>
      </c>
      <c r="AE9" s="80" t="s">
        <v>2433</v>
      </c>
      <c r="AF9" s="107"/>
    </row>
    <row r="10" spans="1:32" s="92" customFormat="1" ht="24" customHeight="1" x14ac:dyDescent="0.15">
      <c r="A10" s="78">
        <v>5</v>
      </c>
      <c r="B10" s="65" t="s">
        <v>2449</v>
      </c>
      <c r="C10" s="66"/>
      <c r="D10" s="67"/>
      <c r="E10" s="68"/>
      <c r="F10" s="68"/>
      <c r="G10" s="68"/>
      <c r="H10" s="68"/>
      <c r="I10" s="68"/>
      <c r="J10" s="68"/>
      <c r="K10" s="68"/>
      <c r="L10" s="68"/>
      <c r="M10" s="68"/>
      <c r="N10" s="68"/>
      <c r="O10" s="68"/>
      <c r="P10" s="68"/>
      <c r="Q10" s="68"/>
      <c r="R10" s="68"/>
      <c r="S10" s="68"/>
      <c r="T10" s="68"/>
      <c r="U10" s="68"/>
      <c r="V10" s="68"/>
      <c r="W10" s="69"/>
      <c r="X10" s="70" t="s">
        <v>2402</v>
      </c>
      <c r="Y10" s="70" t="s">
        <v>2450</v>
      </c>
      <c r="Z10" s="70"/>
      <c r="AA10" s="71"/>
      <c r="AB10" s="103" t="s">
        <v>2767</v>
      </c>
      <c r="AC10" s="73"/>
      <c r="AD10" s="105" t="s">
        <v>2451</v>
      </c>
      <c r="AE10" s="80" t="s">
        <v>2761</v>
      </c>
      <c r="AF10" s="107"/>
    </row>
    <row r="11" spans="1:32" s="92" customFormat="1" ht="36" x14ac:dyDescent="0.15">
      <c r="A11" s="78">
        <v>6</v>
      </c>
      <c r="B11" s="65" t="s">
        <v>2452</v>
      </c>
      <c r="C11" s="66"/>
      <c r="D11" s="67"/>
      <c r="E11" s="68"/>
      <c r="F11" s="68"/>
      <c r="G11" s="68"/>
      <c r="H11" s="68"/>
      <c r="I11" s="68"/>
      <c r="J11" s="68"/>
      <c r="K11" s="68"/>
      <c r="L11" s="68"/>
      <c r="M11" s="68"/>
      <c r="N11" s="68"/>
      <c r="O11" s="68"/>
      <c r="P11" s="68"/>
      <c r="Q11" s="68"/>
      <c r="R11" s="68"/>
      <c r="S11" s="68"/>
      <c r="T11" s="68"/>
      <c r="U11" s="68"/>
      <c r="V11" s="68"/>
      <c r="W11" s="69"/>
      <c r="X11" s="70" t="s">
        <v>2402</v>
      </c>
      <c r="Y11" s="70" t="s">
        <v>2419</v>
      </c>
      <c r="Z11" s="70"/>
      <c r="AA11" s="71"/>
      <c r="AB11" s="184" t="s">
        <v>31</v>
      </c>
      <c r="AC11" s="73"/>
      <c r="AD11" s="105" t="s">
        <v>2453</v>
      </c>
      <c r="AE11" s="80" t="s">
        <v>2454</v>
      </c>
      <c r="AF11" s="196" t="s">
        <v>2774</v>
      </c>
    </row>
    <row r="12" spans="1:32" s="92" customFormat="1" ht="47.25" customHeight="1" x14ac:dyDescent="0.15">
      <c r="A12" s="78">
        <v>7</v>
      </c>
      <c r="B12" s="65" t="s">
        <v>2455</v>
      </c>
      <c r="C12" s="66"/>
      <c r="D12" s="67"/>
      <c r="E12" s="68"/>
      <c r="F12" s="68"/>
      <c r="G12" s="68"/>
      <c r="H12" s="68"/>
      <c r="I12" s="68"/>
      <c r="J12" s="68"/>
      <c r="K12" s="68"/>
      <c r="L12" s="68"/>
      <c r="M12" s="68"/>
      <c r="N12" s="68"/>
      <c r="O12" s="68"/>
      <c r="P12" s="68"/>
      <c r="Q12" s="68"/>
      <c r="R12" s="68"/>
      <c r="S12" s="68"/>
      <c r="T12" s="68"/>
      <c r="U12" s="68"/>
      <c r="V12" s="68"/>
      <c r="W12" s="69"/>
      <c r="X12" s="70" t="s">
        <v>2572</v>
      </c>
      <c r="Y12" s="70" t="s">
        <v>2566</v>
      </c>
      <c r="Z12" s="70"/>
      <c r="AA12" s="71"/>
      <c r="AB12" s="103"/>
      <c r="AC12" s="73"/>
      <c r="AD12" s="105" t="s">
        <v>2910</v>
      </c>
      <c r="AE12" s="80" t="s">
        <v>2456</v>
      </c>
      <c r="AF12" s="107"/>
    </row>
    <row r="13" spans="1:32" s="92" customFormat="1" ht="24" customHeight="1" x14ac:dyDescent="0.15">
      <c r="A13" s="78">
        <v>8</v>
      </c>
      <c r="B13" s="65" t="s">
        <v>2457</v>
      </c>
      <c r="C13" s="66"/>
      <c r="D13" s="67"/>
      <c r="E13" s="68"/>
      <c r="F13" s="68"/>
      <c r="G13" s="68"/>
      <c r="H13" s="68"/>
      <c r="I13" s="68"/>
      <c r="J13" s="68"/>
      <c r="K13" s="68"/>
      <c r="L13" s="68"/>
      <c r="M13" s="68"/>
      <c r="N13" s="68"/>
      <c r="O13" s="68"/>
      <c r="P13" s="68"/>
      <c r="Q13" s="68"/>
      <c r="R13" s="68"/>
      <c r="S13" s="68"/>
      <c r="T13" s="68"/>
      <c r="U13" s="68"/>
      <c r="V13" s="68"/>
      <c r="W13" s="69"/>
      <c r="X13" s="70" t="s">
        <v>2430</v>
      </c>
      <c r="Y13" s="70" t="s">
        <v>2450</v>
      </c>
      <c r="Z13" s="70"/>
      <c r="AA13" s="71"/>
      <c r="AB13" s="103"/>
      <c r="AC13" s="73"/>
      <c r="AD13" s="105" t="s">
        <v>2458</v>
      </c>
      <c r="AE13" s="80" t="s">
        <v>2459</v>
      </c>
      <c r="AF13" s="107"/>
    </row>
    <row r="14" spans="1:32" s="92" customFormat="1" ht="46.5" customHeight="1" x14ac:dyDescent="0.15">
      <c r="A14" s="78">
        <v>9</v>
      </c>
      <c r="B14" s="98" t="s">
        <v>2460</v>
      </c>
      <c r="C14" s="66"/>
      <c r="D14" s="67"/>
      <c r="E14" s="68"/>
      <c r="F14" s="68"/>
      <c r="G14" s="68"/>
      <c r="H14" s="68"/>
      <c r="I14" s="68"/>
      <c r="J14" s="68"/>
      <c r="K14" s="68"/>
      <c r="L14" s="68"/>
      <c r="M14" s="68"/>
      <c r="N14" s="68"/>
      <c r="O14" s="68"/>
      <c r="P14" s="68"/>
      <c r="Q14" s="68"/>
      <c r="R14" s="68"/>
      <c r="S14" s="68"/>
      <c r="T14" s="68"/>
      <c r="U14" s="68"/>
      <c r="V14" s="68"/>
      <c r="W14" s="69"/>
      <c r="X14" s="70" t="s">
        <v>2572</v>
      </c>
      <c r="Y14" s="70" t="s">
        <v>2566</v>
      </c>
      <c r="Z14" s="72"/>
      <c r="AA14" s="71"/>
      <c r="AB14" s="103"/>
      <c r="AC14" s="73"/>
      <c r="AD14" s="105" t="s">
        <v>2911</v>
      </c>
      <c r="AE14" s="80" t="s">
        <v>2461</v>
      </c>
      <c r="AF14" s="107"/>
    </row>
  </sheetData>
  <mergeCells count="16">
    <mergeCell ref="AE1:AF1"/>
    <mergeCell ref="AE2:AF2"/>
    <mergeCell ref="AC4:AC5"/>
    <mergeCell ref="AD4:AD5"/>
    <mergeCell ref="AE4:AE5"/>
    <mergeCell ref="AF4:AF5"/>
    <mergeCell ref="A1:W2"/>
    <mergeCell ref="X1:AC1"/>
    <mergeCell ref="X2:AC2"/>
    <mergeCell ref="A4:A5"/>
    <mergeCell ref="B4:W5"/>
    <mergeCell ref="X4:X5"/>
    <mergeCell ref="Y4:Y5"/>
    <mergeCell ref="Z4:Z5"/>
    <mergeCell ref="AA4:AA5"/>
    <mergeCell ref="AB4:AB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AF36"/>
  <sheetViews>
    <sheetView showGridLines="0" view="pageBreakPreview" zoomScale="70" zoomScaleNormal="85" zoomScaleSheetLayoutView="115" workbookViewId="0">
      <pane ySplit="5" topLeftCell="A6" activePane="bottomLeft" state="frozen"/>
      <selection sqref="A1:W2"/>
      <selection pane="bottomLeft" sqref="A1:W2"/>
    </sheetView>
  </sheetViews>
  <sheetFormatPr defaultColWidth="9" defaultRowHeight="12" x14ac:dyDescent="0.15"/>
  <cols>
    <col min="1" max="1" customWidth="true" style="181" width="4.625" collapsed="true"/>
    <col min="2" max="23" customWidth="true" style="181" width="2.625" collapsed="true"/>
    <col min="24" max="24" customWidth="true" style="181" width="15.625" collapsed="true"/>
    <col min="25" max="26" customWidth="true" style="181" width="6.625" collapsed="true"/>
    <col min="27" max="27" customWidth="true" style="181" width="15.625" collapsed="true"/>
    <col min="28" max="29" customWidth="true" style="181" width="7.125" collapsed="true"/>
    <col min="30" max="30" customWidth="true" style="181" width="60.625" collapsed="true"/>
    <col min="31" max="31" customWidth="true" style="182" width="29.0" collapsed="true"/>
    <col min="32" max="32" customWidth="true" style="140" width="40.625" collapsed="true"/>
    <col min="33" max="16384" style="181" width="9.0" collapsed="true"/>
  </cols>
  <sheetData>
    <row r="1" spans="1:32" s="118" customFormat="1" ht="18" customHeight="1" x14ac:dyDescent="0.15">
      <c r="A1" s="318" t="s">
        <v>369</v>
      </c>
      <c r="B1" s="333"/>
      <c r="C1" s="333"/>
      <c r="D1" s="333"/>
      <c r="E1" s="333"/>
      <c r="F1" s="333"/>
      <c r="G1" s="333"/>
      <c r="H1" s="333"/>
      <c r="I1" s="333"/>
      <c r="J1" s="333"/>
      <c r="K1" s="333"/>
      <c r="L1" s="333"/>
      <c r="M1" s="333"/>
      <c r="N1" s="333"/>
      <c r="O1" s="333"/>
      <c r="P1" s="333"/>
      <c r="Q1" s="333"/>
      <c r="R1" s="333"/>
      <c r="S1" s="333"/>
      <c r="T1" s="333"/>
      <c r="U1" s="333"/>
      <c r="V1" s="333"/>
      <c r="W1" s="334"/>
      <c r="X1" s="324" t="s">
        <v>370</v>
      </c>
      <c r="Y1" s="324"/>
      <c r="Z1" s="324"/>
      <c r="AA1" s="324"/>
      <c r="AB1" s="324"/>
      <c r="AC1" s="324"/>
      <c r="AD1" s="177" t="s">
        <v>371</v>
      </c>
      <c r="AE1" s="306" t="s">
        <v>372</v>
      </c>
      <c r="AF1" s="307"/>
    </row>
    <row r="2" spans="1:32" s="118" customFormat="1" ht="33" customHeight="1" x14ac:dyDescent="0.15">
      <c r="A2" s="335"/>
      <c r="B2" s="336"/>
      <c r="C2" s="336"/>
      <c r="D2" s="336"/>
      <c r="E2" s="336"/>
      <c r="F2" s="336"/>
      <c r="G2" s="336"/>
      <c r="H2" s="336"/>
      <c r="I2" s="336"/>
      <c r="J2" s="336"/>
      <c r="K2" s="336"/>
      <c r="L2" s="336"/>
      <c r="M2" s="336"/>
      <c r="N2" s="336"/>
      <c r="O2" s="336"/>
      <c r="P2" s="336"/>
      <c r="Q2" s="336"/>
      <c r="R2" s="336"/>
      <c r="S2" s="336"/>
      <c r="T2" s="336"/>
      <c r="U2" s="336"/>
      <c r="V2" s="336"/>
      <c r="W2" s="337"/>
      <c r="X2" s="325" t="s">
        <v>373</v>
      </c>
      <c r="Y2" s="325"/>
      <c r="Z2" s="325"/>
      <c r="AA2" s="325"/>
      <c r="AB2" s="325"/>
      <c r="AC2" s="325"/>
      <c r="AD2" s="176" t="s">
        <v>2492</v>
      </c>
      <c r="AE2" s="308" t="s">
        <v>3077</v>
      </c>
      <c r="AF2" s="309"/>
    </row>
    <row r="3" spans="1:32" s="118" customFormat="1" ht="15" customHeight="1" x14ac:dyDescent="0.15">
      <c r="AE3" s="119"/>
      <c r="AF3" s="120"/>
    </row>
    <row r="4" spans="1:32" s="121"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121"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1" customFormat="1" ht="24" customHeight="1" x14ac:dyDescent="0.15">
      <c r="A6" s="122">
        <v>1</v>
      </c>
      <c r="B6" s="123" t="s">
        <v>2136</v>
      </c>
      <c r="C6" s="124"/>
      <c r="D6" s="124"/>
      <c r="E6" s="125"/>
      <c r="F6" s="125"/>
      <c r="G6" s="125"/>
      <c r="H6" s="125"/>
      <c r="I6" s="125"/>
      <c r="J6" s="125"/>
      <c r="K6" s="125"/>
      <c r="L6" s="125"/>
      <c r="M6" s="125"/>
      <c r="N6" s="125"/>
      <c r="O6" s="125"/>
      <c r="P6" s="125"/>
      <c r="Q6" s="125"/>
      <c r="R6" s="125"/>
      <c r="S6" s="125"/>
      <c r="T6" s="125"/>
      <c r="U6" s="125"/>
      <c r="V6" s="125"/>
      <c r="W6" s="126"/>
      <c r="X6" s="127" t="s">
        <v>2137</v>
      </c>
      <c r="Y6" s="127">
        <v>10</v>
      </c>
      <c r="Z6" s="127"/>
      <c r="AA6" s="128"/>
      <c r="AB6" s="103" t="s">
        <v>31</v>
      </c>
      <c r="AC6" s="129"/>
      <c r="AD6" s="105" t="s">
        <v>2136</v>
      </c>
      <c r="AE6" s="130" t="s">
        <v>375</v>
      </c>
      <c r="AF6" s="107" t="s">
        <v>376</v>
      </c>
    </row>
    <row r="7" spans="1:32" s="131" customFormat="1" ht="24" customHeight="1" x14ac:dyDescent="0.15">
      <c r="A7" s="122">
        <v>2</v>
      </c>
      <c r="B7" s="123" t="s">
        <v>51</v>
      </c>
      <c r="C7" s="124"/>
      <c r="D7" s="132"/>
      <c r="E7" s="125"/>
      <c r="F7" s="125"/>
      <c r="G7" s="125"/>
      <c r="H7" s="125"/>
      <c r="I7" s="125"/>
      <c r="J7" s="125"/>
      <c r="K7" s="125"/>
      <c r="L7" s="125"/>
      <c r="M7" s="125"/>
      <c r="N7" s="125"/>
      <c r="O7" s="125"/>
      <c r="P7" s="125"/>
      <c r="Q7" s="125"/>
      <c r="R7" s="125"/>
      <c r="S7" s="125"/>
      <c r="T7" s="125"/>
      <c r="U7" s="125"/>
      <c r="V7" s="125"/>
      <c r="W7" s="126"/>
      <c r="X7" s="127" t="s">
        <v>2137</v>
      </c>
      <c r="Y7" s="127" t="s">
        <v>2184</v>
      </c>
      <c r="Z7" s="127"/>
      <c r="AA7" s="128"/>
      <c r="AB7" s="103" t="s">
        <v>31</v>
      </c>
      <c r="AC7" s="129"/>
      <c r="AD7" s="105" t="s">
        <v>1302</v>
      </c>
      <c r="AE7" s="130" t="s">
        <v>1303</v>
      </c>
      <c r="AF7" s="107" t="s">
        <v>1227</v>
      </c>
    </row>
    <row r="8" spans="1:32" s="131" customFormat="1" ht="36" x14ac:dyDescent="0.15">
      <c r="A8" s="122">
        <v>3</v>
      </c>
      <c r="B8" s="123" t="s">
        <v>1147</v>
      </c>
      <c r="C8" s="124"/>
      <c r="D8" s="132"/>
      <c r="E8" s="125"/>
      <c r="F8" s="125"/>
      <c r="G8" s="125"/>
      <c r="H8" s="125"/>
      <c r="I8" s="125"/>
      <c r="J8" s="125"/>
      <c r="K8" s="125"/>
      <c r="L8" s="125"/>
      <c r="M8" s="125"/>
      <c r="N8" s="125"/>
      <c r="O8" s="125"/>
      <c r="P8" s="125"/>
      <c r="Q8" s="125"/>
      <c r="R8" s="125"/>
      <c r="S8" s="125"/>
      <c r="T8" s="125"/>
      <c r="U8" s="125"/>
      <c r="V8" s="125"/>
      <c r="W8" s="126"/>
      <c r="X8" s="127" t="s">
        <v>2137</v>
      </c>
      <c r="Y8" s="127" t="s">
        <v>2180</v>
      </c>
      <c r="Z8" s="127"/>
      <c r="AA8" s="128" t="s">
        <v>1147</v>
      </c>
      <c r="AB8" s="184" t="s">
        <v>31</v>
      </c>
      <c r="AC8" s="129"/>
      <c r="AD8" s="105" t="s">
        <v>50</v>
      </c>
      <c r="AE8" s="130" t="s">
        <v>2180</v>
      </c>
      <c r="AF8" s="196" t="s">
        <v>2774</v>
      </c>
    </row>
    <row r="9" spans="1:32" s="138" customFormat="1" ht="36" x14ac:dyDescent="0.15">
      <c r="A9" s="122">
        <v>4</v>
      </c>
      <c r="B9" s="133" t="s">
        <v>731</v>
      </c>
      <c r="C9" s="134"/>
      <c r="D9" s="135"/>
      <c r="E9" s="136"/>
      <c r="F9" s="136"/>
      <c r="G9" s="136"/>
      <c r="H9" s="136"/>
      <c r="I9" s="136"/>
      <c r="J9" s="136"/>
      <c r="K9" s="136"/>
      <c r="L9" s="136"/>
      <c r="M9" s="136"/>
      <c r="N9" s="136"/>
      <c r="O9" s="136"/>
      <c r="P9" s="136"/>
      <c r="Q9" s="136"/>
      <c r="R9" s="136"/>
      <c r="S9" s="136"/>
      <c r="T9" s="136"/>
      <c r="U9" s="136"/>
      <c r="V9" s="136"/>
      <c r="W9" s="137"/>
      <c r="X9" s="127" t="s">
        <v>2139</v>
      </c>
      <c r="Y9" s="127" t="s">
        <v>2185</v>
      </c>
      <c r="Z9" s="127" t="s">
        <v>31</v>
      </c>
      <c r="AA9" s="128"/>
      <c r="AB9" s="184" t="s">
        <v>31</v>
      </c>
      <c r="AC9" s="129"/>
      <c r="AD9" s="105" t="s">
        <v>1281</v>
      </c>
      <c r="AE9" s="130" t="s">
        <v>386</v>
      </c>
      <c r="AF9" s="196" t="s">
        <v>2774</v>
      </c>
    </row>
    <row r="10" spans="1:32" s="131" customFormat="1" ht="24" customHeight="1" x14ac:dyDescent="0.15">
      <c r="A10" s="122">
        <v>5</v>
      </c>
      <c r="B10" s="123" t="s">
        <v>805</v>
      </c>
      <c r="C10" s="124"/>
      <c r="D10" s="132"/>
      <c r="E10" s="125"/>
      <c r="F10" s="125"/>
      <c r="G10" s="125"/>
      <c r="H10" s="125"/>
      <c r="I10" s="125"/>
      <c r="J10" s="125"/>
      <c r="K10" s="125"/>
      <c r="L10" s="125"/>
      <c r="M10" s="125"/>
      <c r="N10" s="125"/>
      <c r="O10" s="125"/>
      <c r="P10" s="125"/>
      <c r="Q10" s="125"/>
      <c r="R10" s="125"/>
      <c r="S10" s="125"/>
      <c r="T10" s="125"/>
      <c r="U10" s="125"/>
      <c r="V10" s="125"/>
      <c r="W10" s="126"/>
      <c r="X10" s="127" t="s">
        <v>2137</v>
      </c>
      <c r="Y10" s="127" t="s">
        <v>2182</v>
      </c>
      <c r="Z10" s="127"/>
      <c r="AA10" s="128"/>
      <c r="AB10" s="103"/>
      <c r="AC10" s="129"/>
      <c r="AD10" s="105" t="s">
        <v>1149</v>
      </c>
      <c r="AE10" s="130" t="s">
        <v>472</v>
      </c>
      <c r="AF10" s="107"/>
    </row>
    <row r="11" spans="1:32" s="131" customFormat="1" ht="24" customHeight="1" x14ac:dyDescent="0.15">
      <c r="A11" s="122">
        <v>6</v>
      </c>
      <c r="B11" s="123" t="s">
        <v>2493</v>
      </c>
      <c r="C11" s="124"/>
      <c r="D11" s="132"/>
      <c r="E11" s="125"/>
      <c r="F11" s="125"/>
      <c r="G11" s="125"/>
      <c r="H11" s="125"/>
      <c r="I11" s="125"/>
      <c r="J11" s="125"/>
      <c r="K11" s="125"/>
      <c r="L11" s="125"/>
      <c r="M11" s="125"/>
      <c r="N11" s="125"/>
      <c r="O11" s="125"/>
      <c r="P11" s="125"/>
      <c r="Q11" s="125"/>
      <c r="R11" s="125"/>
      <c r="S11" s="125"/>
      <c r="T11" s="125"/>
      <c r="U11" s="125"/>
      <c r="V11" s="125"/>
      <c r="W11" s="126"/>
      <c r="X11" s="127" t="s">
        <v>2139</v>
      </c>
      <c r="Y11" s="127" t="s">
        <v>2177</v>
      </c>
      <c r="Z11" s="127"/>
      <c r="AA11" s="128"/>
      <c r="AB11" s="103"/>
      <c r="AC11" s="129"/>
      <c r="AD11" s="105" t="s">
        <v>49</v>
      </c>
      <c r="AE11" s="130" t="s">
        <v>455</v>
      </c>
      <c r="AF11" s="107"/>
    </row>
    <row r="12" spans="1:32" s="131" customFormat="1" ht="24" customHeight="1" x14ac:dyDescent="0.15">
      <c r="A12" s="122">
        <v>7</v>
      </c>
      <c r="B12" s="123" t="s">
        <v>801</v>
      </c>
      <c r="C12" s="124"/>
      <c r="D12" s="132"/>
      <c r="E12" s="125"/>
      <c r="F12" s="125"/>
      <c r="G12" s="125"/>
      <c r="H12" s="125"/>
      <c r="I12" s="125"/>
      <c r="J12" s="125"/>
      <c r="K12" s="125"/>
      <c r="L12" s="125"/>
      <c r="M12" s="125"/>
      <c r="N12" s="125"/>
      <c r="O12" s="125"/>
      <c r="P12" s="125"/>
      <c r="Q12" s="125"/>
      <c r="R12" s="125"/>
      <c r="S12" s="125"/>
      <c r="T12" s="125"/>
      <c r="U12" s="125"/>
      <c r="V12" s="125"/>
      <c r="W12" s="126"/>
      <c r="X12" s="127" t="s">
        <v>2139</v>
      </c>
      <c r="Y12" s="127" t="s">
        <v>32</v>
      </c>
      <c r="Z12" s="127" t="s">
        <v>31</v>
      </c>
      <c r="AA12" s="128"/>
      <c r="AB12" s="103"/>
      <c r="AC12" s="129"/>
      <c r="AD12" s="105" t="s">
        <v>48</v>
      </c>
      <c r="AE12" s="130" t="s">
        <v>458</v>
      </c>
      <c r="AF12" s="107"/>
    </row>
    <row r="13" spans="1:32" s="131" customFormat="1" ht="24" customHeight="1" x14ac:dyDescent="0.15">
      <c r="A13" s="122">
        <v>8</v>
      </c>
      <c r="B13" s="123" t="s">
        <v>802</v>
      </c>
      <c r="C13" s="124"/>
      <c r="D13" s="132"/>
      <c r="E13" s="125"/>
      <c r="F13" s="125"/>
      <c r="G13" s="125"/>
      <c r="H13" s="125"/>
      <c r="I13" s="125"/>
      <c r="J13" s="125"/>
      <c r="K13" s="125"/>
      <c r="L13" s="125"/>
      <c r="M13" s="125"/>
      <c r="N13" s="125"/>
      <c r="O13" s="125"/>
      <c r="P13" s="125"/>
      <c r="Q13" s="125"/>
      <c r="R13" s="125"/>
      <c r="S13" s="125"/>
      <c r="T13" s="125"/>
      <c r="U13" s="125"/>
      <c r="V13" s="125"/>
      <c r="W13" s="126"/>
      <c r="X13" s="127" t="s">
        <v>2139</v>
      </c>
      <c r="Y13" s="127" t="s">
        <v>2185</v>
      </c>
      <c r="Z13" s="127" t="s">
        <v>31</v>
      </c>
      <c r="AA13" s="128"/>
      <c r="AB13" s="103"/>
      <c r="AC13" s="129"/>
      <c r="AD13" s="105" t="s">
        <v>47</v>
      </c>
      <c r="AE13" s="130" t="s">
        <v>761</v>
      </c>
      <c r="AF13" s="107"/>
    </row>
    <row r="14" spans="1:32" s="131" customFormat="1" ht="24" customHeight="1" x14ac:dyDescent="0.15">
      <c r="A14" s="122">
        <v>9</v>
      </c>
      <c r="B14" s="123" t="s">
        <v>803</v>
      </c>
      <c r="C14" s="124"/>
      <c r="D14" s="132"/>
      <c r="E14" s="125"/>
      <c r="F14" s="125"/>
      <c r="G14" s="125"/>
      <c r="H14" s="125"/>
      <c r="I14" s="125"/>
      <c r="J14" s="125"/>
      <c r="K14" s="125"/>
      <c r="L14" s="125"/>
      <c r="M14" s="125"/>
      <c r="N14" s="125"/>
      <c r="O14" s="125"/>
      <c r="P14" s="125"/>
      <c r="Q14" s="125"/>
      <c r="R14" s="125"/>
      <c r="S14" s="125"/>
      <c r="T14" s="125"/>
      <c r="U14" s="125"/>
      <c r="V14" s="125"/>
      <c r="W14" s="126"/>
      <c r="X14" s="127" t="s">
        <v>2139</v>
      </c>
      <c r="Y14" s="127" t="s">
        <v>464</v>
      </c>
      <c r="Z14" s="127"/>
      <c r="AA14" s="128"/>
      <c r="AB14" s="103"/>
      <c r="AC14" s="129"/>
      <c r="AD14" s="105" t="s">
        <v>46</v>
      </c>
      <c r="AE14" s="130" t="s">
        <v>763</v>
      </c>
      <c r="AF14" s="107"/>
    </row>
    <row r="15" spans="1:32" s="131" customFormat="1" ht="24" customHeight="1" x14ac:dyDescent="0.15">
      <c r="A15" s="122">
        <v>10</v>
      </c>
      <c r="B15" s="123" t="s">
        <v>804</v>
      </c>
      <c r="C15" s="124"/>
      <c r="D15" s="132"/>
      <c r="E15" s="125"/>
      <c r="F15" s="125"/>
      <c r="G15" s="125"/>
      <c r="H15" s="125"/>
      <c r="I15" s="125"/>
      <c r="J15" s="125"/>
      <c r="K15" s="125"/>
      <c r="L15" s="125"/>
      <c r="M15" s="125"/>
      <c r="N15" s="125"/>
      <c r="O15" s="125"/>
      <c r="P15" s="125"/>
      <c r="Q15" s="125"/>
      <c r="R15" s="125"/>
      <c r="S15" s="125"/>
      <c r="T15" s="125"/>
      <c r="U15" s="125"/>
      <c r="V15" s="125"/>
      <c r="W15" s="126"/>
      <c r="X15" s="127" t="s">
        <v>2139</v>
      </c>
      <c r="Y15" s="127" t="s">
        <v>2185</v>
      </c>
      <c r="Z15" s="127" t="s">
        <v>31</v>
      </c>
      <c r="AA15" s="128"/>
      <c r="AB15" s="103"/>
      <c r="AC15" s="129"/>
      <c r="AD15" s="105" t="s">
        <v>45</v>
      </c>
      <c r="AE15" s="130" t="s">
        <v>765</v>
      </c>
      <c r="AF15" s="107"/>
    </row>
    <row r="16" spans="1:32" s="131" customFormat="1" ht="24" customHeight="1" x14ac:dyDescent="0.15">
      <c r="A16" s="122">
        <v>11</v>
      </c>
      <c r="B16" s="123" t="s">
        <v>44</v>
      </c>
      <c r="C16" s="124"/>
      <c r="D16" s="132"/>
      <c r="E16" s="125"/>
      <c r="F16" s="125"/>
      <c r="G16" s="125"/>
      <c r="H16" s="125"/>
      <c r="I16" s="125"/>
      <c r="J16" s="125"/>
      <c r="K16" s="125"/>
      <c r="L16" s="125"/>
      <c r="M16" s="125"/>
      <c r="N16" s="125"/>
      <c r="O16" s="125"/>
      <c r="P16" s="125"/>
      <c r="Q16" s="125"/>
      <c r="R16" s="125"/>
      <c r="S16" s="125"/>
      <c r="T16" s="125"/>
      <c r="U16" s="125"/>
      <c r="V16" s="125"/>
      <c r="W16" s="126"/>
      <c r="X16" s="127" t="s">
        <v>2137</v>
      </c>
      <c r="Y16" s="127" t="s">
        <v>392</v>
      </c>
      <c r="Z16" s="127"/>
      <c r="AA16" s="128"/>
      <c r="AB16" s="103"/>
      <c r="AC16" s="129"/>
      <c r="AD16" s="105" t="s">
        <v>43</v>
      </c>
      <c r="AE16" s="130" t="s">
        <v>394</v>
      </c>
      <c r="AF16" s="107"/>
    </row>
    <row r="17" spans="1:32" s="131" customFormat="1" ht="24" customHeight="1" x14ac:dyDescent="0.15">
      <c r="A17" s="122">
        <v>12</v>
      </c>
      <c r="B17" s="123" t="s">
        <v>1304</v>
      </c>
      <c r="C17" s="124"/>
      <c r="D17" s="132"/>
      <c r="E17" s="125"/>
      <c r="F17" s="125"/>
      <c r="G17" s="125"/>
      <c r="H17" s="125"/>
      <c r="I17" s="125"/>
      <c r="J17" s="125"/>
      <c r="K17" s="125"/>
      <c r="L17" s="125"/>
      <c r="M17" s="125"/>
      <c r="N17" s="125"/>
      <c r="O17" s="125"/>
      <c r="P17" s="125"/>
      <c r="Q17" s="125"/>
      <c r="R17" s="125"/>
      <c r="S17" s="125"/>
      <c r="T17" s="125"/>
      <c r="U17" s="125"/>
      <c r="V17" s="125"/>
      <c r="W17" s="126"/>
      <c r="X17" s="127" t="s">
        <v>2137</v>
      </c>
      <c r="Y17" s="127" t="s">
        <v>2180</v>
      </c>
      <c r="Z17" s="127"/>
      <c r="AA17" s="128" t="s">
        <v>1304</v>
      </c>
      <c r="AB17" s="103"/>
      <c r="AC17" s="129"/>
      <c r="AD17" s="105" t="s">
        <v>2494</v>
      </c>
      <c r="AE17" s="130" t="s">
        <v>2180</v>
      </c>
      <c r="AF17" s="107"/>
    </row>
    <row r="18" spans="1:32" s="131" customFormat="1" ht="24" customHeight="1" x14ac:dyDescent="0.15">
      <c r="A18" s="122">
        <v>13</v>
      </c>
      <c r="B18" s="123" t="s">
        <v>1306</v>
      </c>
      <c r="C18" s="124"/>
      <c r="D18" s="132"/>
      <c r="E18" s="125"/>
      <c r="F18" s="125"/>
      <c r="G18" s="125"/>
      <c r="H18" s="125"/>
      <c r="I18" s="125"/>
      <c r="J18" s="125"/>
      <c r="K18" s="125"/>
      <c r="L18" s="125"/>
      <c r="M18" s="125"/>
      <c r="N18" s="125"/>
      <c r="O18" s="125"/>
      <c r="P18" s="125"/>
      <c r="Q18" s="125"/>
      <c r="R18" s="125"/>
      <c r="S18" s="125"/>
      <c r="T18" s="125"/>
      <c r="U18" s="125"/>
      <c r="V18" s="125"/>
      <c r="W18" s="126"/>
      <c r="X18" s="127" t="s">
        <v>2137</v>
      </c>
      <c r="Y18" s="127" t="s">
        <v>2180</v>
      </c>
      <c r="Z18" s="127"/>
      <c r="AA18" s="128" t="s">
        <v>1306</v>
      </c>
      <c r="AB18" s="103" t="s">
        <v>31</v>
      </c>
      <c r="AC18" s="129"/>
      <c r="AD18" s="105" t="s">
        <v>2495</v>
      </c>
      <c r="AE18" s="130" t="s">
        <v>2180</v>
      </c>
      <c r="AF18" s="107"/>
    </row>
    <row r="19" spans="1:32" s="131" customFormat="1" ht="24" customHeight="1" x14ac:dyDescent="0.15">
      <c r="A19" s="122">
        <v>14</v>
      </c>
      <c r="B19" s="123" t="s">
        <v>1307</v>
      </c>
      <c r="C19" s="124"/>
      <c r="D19" s="132"/>
      <c r="E19" s="125"/>
      <c r="F19" s="125"/>
      <c r="G19" s="125"/>
      <c r="H19" s="125"/>
      <c r="I19" s="125"/>
      <c r="J19" s="125"/>
      <c r="K19" s="125"/>
      <c r="L19" s="125"/>
      <c r="M19" s="125"/>
      <c r="N19" s="125"/>
      <c r="O19" s="125"/>
      <c r="P19" s="125"/>
      <c r="Q19" s="125"/>
      <c r="R19" s="125"/>
      <c r="S19" s="125"/>
      <c r="T19" s="125"/>
      <c r="U19" s="125"/>
      <c r="V19" s="125"/>
      <c r="W19" s="126"/>
      <c r="X19" s="127" t="s">
        <v>2345</v>
      </c>
      <c r="Y19" s="127" t="s">
        <v>32</v>
      </c>
      <c r="Z19" s="127"/>
      <c r="AA19" s="128"/>
      <c r="AB19" s="103"/>
      <c r="AC19" s="129"/>
      <c r="AD19" s="105" t="s">
        <v>2496</v>
      </c>
      <c r="AE19" s="139" t="s">
        <v>1308</v>
      </c>
      <c r="AF19" s="107"/>
    </row>
    <row r="20" spans="1:32" s="131" customFormat="1" ht="24" customHeight="1" x14ac:dyDescent="0.15">
      <c r="A20" s="122">
        <v>15</v>
      </c>
      <c r="B20" s="123" t="s">
        <v>2497</v>
      </c>
      <c r="C20" s="124"/>
      <c r="D20" s="132"/>
      <c r="E20" s="125"/>
      <c r="F20" s="125"/>
      <c r="G20" s="125"/>
      <c r="H20" s="125"/>
      <c r="I20" s="125"/>
      <c r="J20" s="125"/>
      <c r="K20" s="125"/>
      <c r="L20" s="125"/>
      <c r="M20" s="125"/>
      <c r="N20" s="125"/>
      <c r="O20" s="125"/>
      <c r="P20" s="125"/>
      <c r="Q20" s="125"/>
      <c r="R20" s="125"/>
      <c r="S20" s="125"/>
      <c r="T20" s="125"/>
      <c r="U20" s="125"/>
      <c r="V20" s="125"/>
      <c r="W20" s="126"/>
      <c r="X20" s="127" t="s">
        <v>2345</v>
      </c>
      <c r="Y20" s="127" t="s">
        <v>32</v>
      </c>
      <c r="Z20" s="127"/>
      <c r="AA20" s="128"/>
      <c r="AB20" s="103" t="s">
        <v>31</v>
      </c>
      <c r="AC20" s="129"/>
      <c r="AD20" s="105" t="s">
        <v>2498</v>
      </c>
      <c r="AE20" s="139" t="s">
        <v>1310</v>
      </c>
      <c r="AF20" s="196" t="s">
        <v>408</v>
      </c>
    </row>
    <row r="21" spans="1:32" s="131" customFormat="1" ht="24" customHeight="1" x14ac:dyDescent="0.15">
      <c r="A21" s="122">
        <v>16</v>
      </c>
      <c r="B21" s="123" t="s">
        <v>2499</v>
      </c>
      <c r="C21" s="124"/>
      <c r="D21" s="132"/>
      <c r="E21" s="125"/>
      <c r="F21" s="125"/>
      <c r="G21" s="125"/>
      <c r="H21" s="125"/>
      <c r="I21" s="125"/>
      <c r="J21" s="125"/>
      <c r="K21" s="125"/>
      <c r="L21" s="125"/>
      <c r="M21" s="125"/>
      <c r="N21" s="125"/>
      <c r="O21" s="125"/>
      <c r="P21" s="125"/>
      <c r="Q21" s="125"/>
      <c r="R21" s="125"/>
      <c r="S21" s="125"/>
      <c r="T21" s="125"/>
      <c r="U21" s="125"/>
      <c r="V21" s="125"/>
      <c r="W21" s="126"/>
      <c r="X21" s="127" t="s">
        <v>2345</v>
      </c>
      <c r="Y21" s="127" t="s">
        <v>32</v>
      </c>
      <c r="Z21" s="127"/>
      <c r="AA21" s="128"/>
      <c r="AB21" s="103" t="s">
        <v>31</v>
      </c>
      <c r="AC21" s="129"/>
      <c r="AD21" s="105" t="s">
        <v>2500</v>
      </c>
      <c r="AE21" s="139" t="s">
        <v>1310</v>
      </c>
      <c r="AF21" s="196" t="s">
        <v>408</v>
      </c>
    </row>
    <row r="22" spans="1:32" s="131" customFormat="1" ht="24" customHeight="1" x14ac:dyDescent="0.15">
      <c r="A22" s="122">
        <v>17</v>
      </c>
      <c r="B22" s="123" t="s">
        <v>1259</v>
      </c>
      <c r="C22" s="124"/>
      <c r="D22" s="132"/>
      <c r="E22" s="125"/>
      <c r="F22" s="125"/>
      <c r="G22" s="125"/>
      <c r="H22" s="125"/>
      <c r="I22" s="125"/>
      <c r="J22" s="125"/>
      <c r="K22" s="125"/>
      <c r="L22" s="125"/>
      <c r="M22" s="125"/>
      <c r="N22" s="125"/>
      <c r="O22" s="125"/>
      <c r="P22" s="125"/>
      <c r="Q22" s="125"/>
      <c r="R22" s="125"/>
      <c r="S22" s="125"/>
      <c r="T22" s="125"/>
      <c r="U22" s="125"/>
      <c r="V22" s="125"/>
      <c r="W22" s="126"/>
      <c r="X22" s="127" t="s">
        <v>2137</v>
      </c>
      <c r="Y22" s="127" t="s">
        <v>2180</v>
      </c>
      <c r="Z22" s="127"/>
      <c r="AA22" s="128" t="s">
        <v>1259</v>
      </c>
      <c r="AB22" s="103" t="s">
        <v>31</v>
      </c>
      <c r="AC22" s="129"/>
      <c r="AD22" s="105" t="s">
        <v>1260</v>
      </c>
      <c r="AE22" s="130" t="s">
        <v>2181</v>
      </c>
      <c r="AF22" s="107"/>
    </row>
    <row r="23" spans="1:32" s="131" customFormat="1" ht="24" customHeight="1" x14ac:dyDescent="0.15">
      <c r="A23" s="122">
        <v>18</v>
      </c>
      <c r="B23" s="123" t="s">
        <v>40</v>
      </c>
      <c r="C23" s="124"/>
      <c r="D23" s="132"/>
      <c r="E23" s="125"/>
      <c r="F23" s="125"/>
      <c r="G23" s="125"/>
      <c r="H23" s="125"/>
      <c r="I23" s="125"/>
      <c r="J23" s="125"/>
      <c r="K23" s="125"/>
      <c r="L23" s="125"/>
      <c r="M23" s="125"/>
      <c r="N23" s="125"/>
      <c r="O23" s="125"/>
      <c r="P23" s="125"/>
      <c r="Q23" s="125"/>
      <c r="R23" s="125"/>
      <c r="S23" s="125"/>
      <c r="T23" s="125"/>
      <c r="U23" s="125"/>
      <c r="V23" s="125"/>
      <c r="W23" s="126"/>
      <c r="X23" s="127" t="s">
        <v>2137</v>
      </c>
      <c r="Y23" s="127" t="s">
        <v>2179</v>
      </c>
      <c r="Z23" s="127"/>
      <c r="AA23" s="128"/>
      <c r="AB23" s="103" t="s">
        <v>31</v>
      </c>
      <c r="AC23" s="129"/>
      <c r="AD23" s="105" t="s">
        <v>1311</v>
      </c>
      <c r="AE23" s="130" t="s">
        <v>884</v>
      </c>
      <c r="AF23" s="107"/>
    </row>
    <row r="24" spans="1:32" s="131" customFormat="1" ht="36" x14ac:dyDescent="0.15">
      <c r="A24" s="122">
        <v>19</v>
      </c>
      <c r="B24" s="123" t="s">
        <v>39</v>
      </c>
      <c r="C24" s="124"/>
      <c r="D24" s="132"/>
      <c r="E24" s="125"/>
      <c r="F24" s="125"/>
      <c r="G24" s="125"/>
      <c r="H24" s="125"/>
      <c r="I24" s="125"/>
      <c r="J24" s="125"/>
      <c r="K24" s="125"/>
      <c r="L24" s="125"/>
      <c r="M24" s="125"/>
      <c r="N24" s="125"/>
      <c r="O24" s="125"/>
      <c r="P24" s="125"/>
      <c r="Q24" s="125"/>
      <c r="R24" s="125"/>
      <c r="S24" s="125"/>
      <c r="T24" s="125"/>
      <c r="U24" s="125"/>
      <c r="V24" s="125"/>
      <c r="W24" s="126"/>
      <c r="X24" s="127" t="s">
        <v>2137</v>
      </c>
      <c r="Y24" s="127" t="s">
        <v>2179</v>
      </c>
      <c r="Z24" s="127"/>
      <c r="AA24" s="128"/>
      <c r="AB24" s="184" t="s">
        <v>31</v>
      </c>
      <c r="AC24" s="129"/>
      <c r="AD24" s="105" t="s">
        <v>38</v>
      </c>
      <c r="AE24" s="130" t="s">
        <v>884</v>
      </c>
      <c r="AF24" s="196" t="s">
        <v>2774</v>
      </c>
    </row>
    <row r="25" spans="1:32" s="131" customFormat="1" ht="24" customHeight="1" x14ac:dyDescent="0.15">
      <c r="A25" s="122">
        <v>20</v>
      </c>
      <c r="B25" s="123" t="s">
        <v>2323</v>
      </c>
      <c r="C25" s="124"/>
      <c r="D25" s="132"/>
      <c r="E25" s="125"/>
      <c r="F25" s="125"/>
      <c r="G25" s="125"/>
      <c r="H25" s="125"/>
      <c r="I25" s="125"/>
      <c r="J25" s="125"/>
      <c r="K25" s="125"/>
      <c r="L25" s="125"/>
      <c r="M25" s="125"/>
      <c r="N25" s="125"/>
      <c r="O25" s="125"/>
      <c r="P25" s="125"/>
      <c r="Q25" s="125"/>
      <c r="R25" s="125"/>
      <c r="S25" s="125"/>
      <c r="T25" s="125"/>
      <c r="U25" s="125"/>
      <c r="V25" s="125"/>
      <c r="W25" s="126"/>
      <c r="X25" s="127" t="s">
        <v>2345</v>
      </c>
      <c r="Y25" s="127" t="s">
        <v>32</v>
      </c>
      <c r="Z25" s="127"/>
      <c r="AA25" s="128"/>
      <c r="AB25" s="103"/>
      <c r="AC25" s="129"/>
      <c r="AD25" s="105" t="s">
        <v>2501</v>
      </c>
      <c r="AE25" s="139" t="s">
        <v>1262</v>
      </c>
      <c r="AF25" s="107"/>
    </row>
    <row r="26" spans="1:32" s="131" customFormat="1" ht="24" customHeight="1" x14ac:dyDescent="0.15">
      <c r="A26" s="122">
        <v>21</v>
      </c>
      <c r="B26" s="123" t="s">
        <v>1268</v>
      </c>
      <c r="C26" s="124"/>
      <c r="D26" s="132"/>
      <c r="E26" s="125"/>
      <c r="F26" s="125"/>
      <c r="G26" s="125"/>
      <c r="H26" s="125"/>
      <c r="I26" s="125"/>
      <c r="J26" s="125"/>
      <c r="K26" s="125"/>
      <c r="L26" s="125"/>
      <c r="M26" s="125"/>
      <c r="N26" s="125"/>
      <c r="O26" s="125"/>
      <c r="P26" s="125"/>
      <c r="Q26" s="125"/>
      <c r="R26" s="125"/>
      <c r="S26" s="125"/>
      <c r="T26" s="125"/>
      <c r="U26" s="125"/>
      <c r="V26" s="125"/>
      <c r="W26" s="126"/>
      <c r="X26" s="127" t="s">
        <v>2137</v>
      </c>
      <c r="Y26" s="127" t="s">
        <v>2181</v>
      </c>
      <c r="Z26" s="127"/>
      <c r="AA26" s="128" t="s">
        <v>1268</v>
      </c>
      <c r="AB26" s="103" t="s">
        <v>31</v>
      </c>
      <c r="AC26" s="129"/>
      <c r="AD26" s="105" t="s">
        <v>36</v>
      </c>
      <c r="AE26" s="130" t="s">
        <v>2182</v>
      </c>
      <c r="AF26" s="107"/>
    </row>
    <row r="27" spans="1:32" s="131" customFormat="1" ht="36" x14ac:dyDescent="0.15">
      <c r="A27" s="122">
        <v>22</v>
      </c>
      <c r="B27" s="123" t="s">
        <v>1312</v>
      </c>
      <c r="C27" s="124"/>
      <c r="D27" s="132"/>
      <c r="E27" s="125"/>
      <c r="F27" s="125"/>
      <c r="G27" s="125"/>
      <c r="H27" s="125"/>
      <c r="I27" s="125"/>
      <c r="J27" s="125"/>
      <c r="K27" s="125"/>
      <c r="L27" s="125"/>
      <c r="M27" s="125"/>
      <c r="N27" s="125"/>
      <c r="O27" s="125"/>
      <c r="P27" s="125"/>
      <c r="Q27" s="125"/>
      <c r="R27" s="125"/>
      <c r="S27" s="125"/>
      <c r="T27" s="125"/>
      <c r="U27" s="125"/>
      <c r="V27" s="125"/>
      <c r="W27" s="126"/>
      <c r="X27" s="127" t="s">
        <v>2137</v>
      </c>
      <c r="Y27" s="127" t="s">
        <v>2183</v>
      </c>
      <c r="Z27" s="127"/>
      <c r="AA27" s="128" t="s">
        <v>1312</v>
      </c>
      <c r="AB27" s="184" t="s">
        <v>31</v>
      </c>
      <c r="AC27" s="129"/>
      <c r="AD27" s="105" t="s">
        <v>1313</v>
      </c>
      <c r="AE27" s="130" t="s">
        <v>1314</v>
      </c>
      <c r="AF27" s="196" t="s">
        <v>2774</v>
      </c>
    </row>
    <row r="28" spans="1:32" s="131" customFormat="1" ht="36" x14ac:dyDescent="0.15">
      <c r="A28" s="122">
        <v>23</v>
      </c>
      <c r="B28" s="123" t="s">
        <v>59</v>
      </c>
      <c r="C28" s="124"/>
      <c r="D28" s="132"/>
      <c r="E28" s="125"/>
      <c r="F28" s="125"/>
      <c r="G28" s="125"/>
      <c r="H28" s="125"/>
      <c r="I28" s="125"/>
      <c r="J28" s="125"/>
      <c r="K28" s="125"/>
      <c r="L28" s="125"/>
      <c r="M28" s="125"/>
      <c r="N28" s="125"/>
      <c r="O28" s="125"/>
      <c r="P28" s="125"/>
      <c r="Q28" s="125"/>
      <c r="R28" s="125"/>
      <c r="S28" s="125"/>
      <c r="T28" s="125"/>
      <c r="U28" s="125"/>
      <c r="V28" s="125"/>
      <c r="W28" s="126"/>
      <c r="X28" s="127" t="s">
        <v>2345</v>
      </c>
      <c r="Y28" s="127" t="s">
        <v>32</v>
      </c>
      <c r="Z28" s="127"/>
      <c r="AA28" s="128"/>
      <c r="AB28" s="184" t="s">
        <v>31</v>
      </c>
      <c r="AC28" s="129"/>
      <c r="AD28" s="105" t="s">
        <v>35</v>
      </c>
      <c r="AE28" s="139" t="s">
        <v>1262</v>
      </c>
      <c r="AF28" s="196" t="s">
        <v>2774</v>
      </c>
    </row>
    <row r="29" spans="1:32" s="131" customFormat="1" ht="36" x14ac:dyDescent="0.15">
      <c r="A29" s="122">
        <v>24</v>
      </c>
      <c r="B29" s="123" t="s">
        <v>2502</v>
      </c>
      <c r="C29" s="124"/>
      <c r="D29" s="132"/>
      <c r="E29" s="125"/>
      <c r="F29" s="125"/>
      <c r="G29" s="125"/>
      <c r="H29" s="125"/>
      <c r="I29" s="125"/>
      <c r="J29" s="125"/>
      <c r="K29" s="125"/>
      <c r="L29" s="125"/>
      <c r="M29" s="125"/>
      <c r="N29" s="125"/>
      <c r="O29" s="125"/>
      <c r="P29" s="125"/>
      <c r="Q29" s="125"/>
      <c r="R29" s="125"/>
      <c r="S29" s="125"/>
      <c r="T29" s="125"/>
      <c r="U29" s="125"/>
      <c r="V29" s="125"/>
      <c r="W29" s="126"/>
      <c r="X29" s="127" t="s">
        <v>2137</v>
      </c>
      <c r="Y29" s="127" t="s">
        <v>2179</v>
      </c>
      <c r="Z29" s="127"/>
      <c r="AA29" s="128"/>
      <c r="AB29" s="184" t="s">
        <v>31</v>
      </c>
      <c r="AC29" s="129"/>
      <c r="AD29" s="105" t="s">
        <v>1316</v>
      </c>
      <c r="AE29" s="130" t="s">
        <v>884</v>
      </c>
      <c r="AF29" s="196" t="s">
        <v>2774</v>
      </c>
    </row>
    <row r="30" spans="1:32" s="131" customFormat="1" ht="24" customHeight="1" x14ac:dyDescent="0.15">
      <c r="A30" s="122">
        <v>25</v>
      </c>
      <c r="B30" s="123" t="s">
        <v>34</v>
      </c>
      <c r="C30" s="124"/>
      <c r="D30" s="132"/>
      <c r="E30" s="125"/>
      <c r="F30" s="125"/>
      <c r="G30" s="125"/>
      <c r="H30" s="125"/>
      <c r="I30" s="125"/>
      <c r="J30" s="125"/>
      <c r="K30" s="125"/>
      <c r="L30" s="125"/>
      <c r="M30" s="125"/>
      <c r="N30" s="125"/>
      <c r="O30" s="125"/>
      <c r="P30" s="125"/>
      <c r="Q30" s="125"/>
      <c r="R30" s="125"/>
      <c r="S30" s="125"/>
      <c r="T30" s="125"/>
      <c r="U30" s="125"/>
      <c r="V30" s="125"/>
      <c r="W30" s="126"/>
      <c r="X30" s="127" t="s">
        <v>2137</v>
      </c>
      <c r="Y30" s="127" t="s">
        <v>2183</v>
      </c>
      <c r="Z30" s="127"/>
      <c r="AA30" s="128" t="s">
        <v>34</v>
      </c>
      <c r="AB30" s="184"/>
      <c r="AC30" s="129"/>
      <c r="AD30" s="105" t="s">
        <v>1269</v>
      </c>
      <c r="AE30" s="130" t="s">
        <v>1270</v>
      </c>
      <c r="AF30" s="107"/>
    </row>
    <row r="31" spans="1:32" s="131" customFormat="1" ht="24" customHeight="1" x14ac:dyDescent="0.15">
      <c r="A31" s="122">
        <v>26</v>
      </c>
      <c r="B31" s="123" t="s">
        <v>33</v>
      </c>
      <c r="C31" s="124"/>
      <c r="D31" s="132"/>
      <c r="E31" s="125"/>
      <c r="F31" s="125"/>
      <c r="G31" s="125"/>
      <c r="H31" s="125"/>
      <c r="I31" s="125"/>
      <c r="J31" s="125"/>
      <c r="K31" s="125"/>
      <c r="L31" s="125"/>
      <c r="M31" s="125"/>
      <c r="N31" s="125"/>
      <c r="O31" s="125"/>
      <c r="P31" s="125"/>
      <c r="Q31" s="125"/>
      <c r="R31" s="125"/>
      <c r="S31" s="125"/>
      <c r="T31" s="125"/>
      <c r="U31" s="125"/>
      <c r="V31" s="125"/>
      <c r="W31" s="126"/>
      <c r="X31" s="127" t="s">
        <v>2137</v>
      </c>
      <c r="Y31" s="127" t="s">
        <v>2183</v>
      </c>
      <c r="Z31" s="127"/>
      <c r="AA31" s="128" t="s">
        <v>33</v>
      </c>
      <c r="AB31" s="184"/>
      <c r="AC31" s="129"/>
      <c r="AD31" s="105" t="s">
        <v>1271</v>
      </c>
      <c r="AE31" s="130" t="s">
        <v>1270</v>
      </c>
      <c r="AF31" s="107"/>
    </row>
    <row r="32" spans="1:32" s="131" customFormat="1" ht="24" customHeight="1" x14ac:dyDescent="0.15">
      <c r="A32" s="122">
        <v>27</v>
      </c>
      <c r="B32" s="123" t="s">
        <v>2503</v>
      </c>
      <c r="C32" s="124"/>
      <c r="D32" s="132"/>
      <c r="E32" s="125"/>
      <c r="F32" s="125"/>
      <c r="G32" s="125"/>
      <c r="H32" s="125"/>
      <c r="I32" s="125"/>
      <c r="J32" s="125"/>
      <c r="K32" s="125"/>
      <c r="L32" s="125"/>
      <c r="M32" s="125"/>
      <c r="N32" s="125"/>
      <c r="O32" s="125"/>
      <c r="P32" s="125"/>
      <c r="Q32" s="125"/>
      <c r="R32" s="125"/>
      <c r="S32" s="125"/>
      <c r="T32" s="125"/>
      <c r="U32" s="125"/>
      <c r="V32" s="125"/>
      <c r="W32" s="126"/>
      <c r="X32" s="127" t="s">
        <v>2345</v>
      </c>
      <c r="Y32" s="127" t="s">
        <v>32</v>
      </c>
      <c r="Z32" s="127"/>
      <c r="AA32" s="128"/>
      <c r="AB32" s="103" t="s">
        <v>31</v>
      </c>
      <c r="AC32" s="129"/>
      <c r="AD32" s="105" t="s">
        <v>1318</v>
      </c>
      <c r="AE32" s="139" t="s">
        <v>1319</v>
      </c>
      <c r="AF32" s="107"/>
    </row>
    <row r="33" spans="1:32" s="131" customFormat="1" ht="24" customHeight="1" x14ac:dyDescent="0.15">
      <c r="A33" s="122">
        <v>28</v>
      </c>
      <c r="B33" s="123" t="s">
        <v>1320</v>
      </c>
      <c r="C33" s="124"/>
      <c r="D33" s="132"/>
      <c r="E33" s="125"/>
      <c r="F33" s="125"/>
      <c r="G33" s="125"/>
      <c r="H33" s="125"/>
      <c r="I33" s="125"/>
      <c r="J33" s="125"/>
      <c r="K33" s="125"/>
      <c r="L33" s="125"/>
      <c r="M33" s="125"/>
      <c r="N33" s="125"/>
      <c r="O33" s="125"/>
      <c r="P33" s="125"/>
      <c r="Q33" s="125"/>
      <c r="R33" s="125"/>
      <c r="S33" s="125"/>
      <c r="T33" s="125"/>
      <c r="U33" s="125"/>
      <c r="V33" s="125"/>
      <c r="W33" s="126"/>
      <c r="X33" s="127" t="s">
        <v>2137</v>
      </c>
      <c r="Y33" s="127">
        <v>1</v>
      </c>
      <c r="Z33" s="127"/>
      <c r="AA33" s="128" t="s">
        <v>1320</v>
      </c>
      <c r="AB33" s="103" t="s">
        <v>31</v>
      </c>
      <c r="AC33" s="129"/>
      <c r="AD33" s="105" t="s">
        <v>2504</v>
      </c>
      <c r="AE33" s="130" t="s">
        <v>2181</v>
      </c>
      <c r="AF33" s="107"/>
    </row>
    <row r="34" spans="1:32" s="131" customFormat="1" ht="24" customHeight="1" x14ac:dyDescent="0.15">
      <c r="A34" s="122">
        <v>29</v>
      </c>
      <c r="B34" s="123" t="s">
        <v>1321</v>
      </c>
      <c r="C34" s="124"/>
      <c r="D34" s="132"/>
      <c r="E34" s="125"/>
      <c r="F34" s="125"/>
      <c r="G34" s="125"/>
      <c r="H34" s="125"/>
      <c r="I34" s="125"/>
      <c r="J34" s="125"/>
      <c r="K34" s="125"/>
      <c r="L34" s="125"/>
      <c r="M34" s="125"/>
      <c r="N34" s="125"/>
      <c r="O34" s="125"/>
      <c r="P34" s="125"/>
      <c r="Q34" s="125"/>
      <c r="R34" s="125"/>
      <c r="S34" s="125"/>
      <c r="T34" s="125"/>
      <c r="U34" s="125"/>
      <c r="V34" s="125"/>
      <c r="W34" s="126"/>
      <c r="X34" s="127" t="s">
        <v>2137</v>
      </c>
      <c r="Y34" s="127" t="s">
        <v>2179</v>
      </c>
      <c r="Z34" s="127"/>
      <c r="AA34" s="128"/>
      <c r="AB34" s="103"/>
      <c r="AC34" s="129"/>
      <c r="AD34" s="105" t="s">
        <v>2505</v>
      </c>
      <c r="AE34" s="130" t="s">
        <v>1323</v>
      </c>
      <c r="AF34" s="107"/>
    </row>
    <row r="35" spans="1:32" s="13" customFormat="1" ht="24" customHeight="1" x14ac:dyDescent="0.15">
      <c r="A35" s="256">
        <v>30</v>
      </c>
      <c r="B35" s="244" t="s">
        <v>2899</v>
      </c>
      <c r="C35" s="245"/>
      <c r="D35" s="246"/>
      <c r="E35" s="247"/>
      <c r="F35" s="247"/>
      <c r="G35" s="247"/>
      <c r="H35" s="247"/>
      <c r="I35" s="247"/>
      <c r="J35" s="247"/>
      <c r="K35" s="247"/>
      <c r="L35" s="247"/>
      <c r="M35" s="247"/>
      <c r="N35" s="247"/>
      <c r="O35" s="247"/>
      <c r="P35" s="247"/>
      <c r="Q35" s="247"/>
      <c r="R35" s="247"/>
      <c r="S35" s="247"/>
      <c r="T35" s="247"/>
      <c r="U35" s="247"/>
      <c r="V35" s="247"/>
      <c r="W35" s="248"/>
      <c r="X35" s="249" t="s">
        <v>2893</v>
      </c>
      <c r="Y35" s="249">
        <v>2</v>
      </c>
      <c r="Z35" s="249"/>
      <c r="AA35" s="250" t="s">
        <v>2900</v>
      </c>
      <c r="AB35" s="251" t="s">
        <v>2894</v>
      </c>
      <c r="AC35" s="252"/>
      <c r="AD35" s="253" t="s">
        <v>2901</v>
      </c>
      <c r="AE35" s="254" t="s">
        <v>2902</v>
      </c>
      <c r="AF35" s="255" t="s">
        <v>2903</v>
      </c>
    </row>
    <row r="36" spans="1:32" s="13" customFormat="1" ht="24" customHeight="1" x14ac:dyDescent="0.15">
      <c r="A36" s="256">
        <v>31</v>
      </c>
      <c r="B36" s="244" t="s">
        <v>2904</v>
      </c>
      <c r="C36" s="245"/>
      <c r="D36" s="246"/>
      <c r="E36" s="247"/>
      <c r="F36" s="247"/>
      <c r="G36" s="247"/>
      <c r="H36" s="247"/>
      <c r="I36" s="247"/>
      <c r="J36" s="247"/>
      <c r="K36" s="247"/>
      <c r="L36" s="247"/>
      <c r="M36" s="247"/>
      <c r="N36" s="247"/>
      <c r="O36" s="247"/>
      <c r="P36" s="247"/>
      <c r="Q36" s="247"/>
      <c r="R36" s="247"/>
      <c r="S36" s="247"/>
      <c r="T36" s="247"/>
      <c r="U36" s="247"/>
      <c r="V36" s="247"/>
      <c r="W36" s="248"/>
      <c r="X36" s="249" t="s">
        <v>2893</v>
      </c>
      <c r="Y36" s="249" t="s">
        <v>2905</v>
      </c>
      <c r="Z36" s="249"/>
      <c r="AA36" s="250" t="s">
        <v>2906</v>
      </c>
      <c r="AB36" s="251" t="s">
        <v>2894</v>
      </c>
      <c r="AC36" s="252"/>
      <c r="AD36" s="253" t="s">
        <v>2907</v>
      </c>
      <c r="AE36" s="254" t="s">
        <v>2908</v>
      </c>
      <c r="AF36" s="255" t="s">
        <v>2903</v>
      </c>
    </row>
  </sheetData>
  <mergeCells count="16">
    <mergeCell ref="AE1:AF1"/>
    <mergeCell ref="AE2:AF2"/>
    <mergeCell ref="AC4:AC5"/>
    <mergeCell ref="AD4:AD5"/>
    <mergeCell ref="AE4:AE5"/>
    <mergeCell ref="AF4:AF5"/>
    <mergeCell ref="A1:W2"/>
    <mergeCell ref="X1:AC1"/>
    <mergeCell ref="X2:AC2"/>
    <mergeCell ref="A4:A5"/>
    <mergeCell ref="B4:W5"/>
    <mergeCell ref="X4:X5"/>
    <mergeCell ref="Y4:Y5"/>
    <mergeCell ref="Z4:Z5"/>
    <mergeCell ref="AA4:AA5"/>
    <mergeCell ref="AB4:AB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AF29"/>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81" width="4.625" collapsed="true"/>
    <col min="2" max="23" customWidth="true" style="181" width="2.625" collapsed="true"/>
    <col min="24" max="24" customWidth="true" style="181" width="15.625" collapsed="true"/>
    <col min="25" max="26" customWidth="true" style="181" width="6.625" collapsed="true"/>
    <col min="27" max="27" customWidth="true" style="181" width="15.625" collapsed="true"/>
    <col min="28" max="29" customWidth="true" style="181" width="7.125" collapsed="true"/>
    <col min="30" max="30" customWidth="true" style="181" width="60.625" collapsed="true"/>
    <col min="31" max="31" customWidth="true" style="182" width="29.0" collapsed="true"/>
    <col min="32" max="32" customWidth="true" style="140" width="40.625" collapsed="true"/>
    <col min="33" max="16384" style="181" width="9.0" collapsed="true"/>
  </cols>
  <sheetData>
    <row r="1" spans="1:32" s="118" customFormat="1" ht="18" customHeight="1" x14ac:dyDescent="0.15">
      <c r="A1" s="318" t="s">
        <v>369</v>
      </c>
      <c r="B1" s="333"/>
      <c r="C1" s="333"/>
      <c r="D1" s="333"/>
      <c r="E1" s="333"/>
      <c r="F1" s="333"/>
      <c r="G1" s="333"/>
      <c r="H1" s="333"/>
      <c r="I1" s="333"/>
      <c r="J1" s="333"/>
      <c r="K1" s="333"/>
      <c r="L1" s="333"/>
      <c r="M1" s="333"/>
      <c r="N1" s="333"/>
      <c r="O1" s="333"/>
      <c r="P1" s="333"/>
      <c r="Q1" s="333"/>
      <c r="R1" s="333"/>
      <c r="S1" s="333"/>
      <c r="T1" s="333"/>
      <c r="U1" s="333"/>
      <c r="V1" s="333"/>
      <c r="W1" s="334"/>
      <c r="X1" s="324" t="s">
        <v>370</v>
      </c>
      <c r="Y1" s="324"/>
      <c r="Z1" s="324"/>
      <c r="AA1" s="324"/>
      <c r="AB1" s="324"/>
      <c r="AC1" s="324"/>
      <c r="AD1" s="177" t="s">
        <v>371</v>
      </c>
      <c r="AE1" s="306" t="s">
        <v>372</v>
      </c>
      <c r="AF1" s="307"/>
    </row>
    <row r="2" spans="1:32" s="118" customFormat="1" ht="33" customHeight="1" x14ac:dyDescent="0.15">
      <c r="A2" s="335"/>
      <c r="B2" s="336"/>
      <c r="C2" s="336"/>
      <c r="D2" s="336"/>
      <c r="E2" s="336"/>
      <c r="F2" s="336"/>
      <c r="G2" s="336"/>
      <c r="H2" s="336"/>
      <c r="I2" s="336"/>
      <c r="J2" s="336"/>
      <c r="K2" s="336"/>
      <c r="L2" s="336"/>
      <c r="M2" s="336"/>
      <c r="N2" s="336"/>
      <c r="O2" s="336"/>
      <c r="P2" s="336"/>
      <c r="Q2" s="336"/>
      <c r="R2" s="336"/>
      <c r="S2" s="336"/>
      <c r="T2" s="336"/>
      <c r="U2" s="336"/>
      <c r="V2" s="336"/>
      <c r="W2" s="337"/>
      <c r="X2" s="325" t="s">
        <v>373</v>
      </c>
      <c r="Y2" s="325"/>
      <c r="Z2" s="325"/>
      <c r="AA2" s="325"/>
      <c r="AB2" s="325"/>
      <c r="AC2" s="325"/>
      <c r="AD2" s="176" t="s">
        <v>2506</v>
      </c>
      <c r="AE2" s="308" t="s">
        <v>3077</v>
      </c>
      <c r="AF2" s="309"/>
    </row>
    <row r="3" spans="1:32" s="118" customFormat="1" ht="15" customHeight="1" x14ac:dyDescent="0.15">
      <c r="AE3" s="119"/>
      <c r="AF3" s="120"/>
    </row>
    <row r="4" spans="1:32" s="121"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121"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1" customFormat="1" ht="24" customHeight="1" x14ac:dyDescent="0.15">
      <c r="A6" s="122">
        <v>1</v>
      </c>
      <c r="B6" s="123" t="s">
        <v>2136</v>
      </c>
      <c r="C6" s="124"/>
      <c r="D6" s="124"/>
      <c r="E6" s="125"/>
      <c r="F6" s="125"/>
      <c r="G6" s="125"/>
      <c r="H6" s="125"/>
      <c r="I6" s="125"/>
      <c r="J6" s="125"/>
      <c r="K6" s="125"/>
      <c r="L6" s="125"/>
      <c r="M6" s="125"/>
      <c r="N6" s="125"/>
      <c r="O6" s="125"/>
      <c r="P6" s="125"/>
      <c r="Q6" s="125"/>
      <c r="R6" s="125"/>
      <c r="S6" s="125"/>
      <c r="T6" s="125"/>
      <c r="U6" s="125"/>
      <c r="V6" s="125"/>
      <c r="W6" s="126"/>
      <c r="X6" s="127" t="s">
        <v>2137</v>
      </c>
      <c r="Y6" s="127">
        <v>10</v>
      </c>
      <c r="Z6" s="127"/>
      <c r="AA6" s="128"/>
      <c r="AB6" s="103" t="s">
        <v>31</v>
      </c>
      <c r="AC6" s="129"/>
      <c r="AD6" s="105" t="s">
        <v>2136</v>
      </c>
      <c r="AE6" s="130" t="s">
        <v>375</v>
      </c>
      <c r="AF6" s="107" t="s">
        <v>376</v>
      </c>
    </row>
    <row r="7" spans="1:32" s="131" customFormat="1" ht="24" customHeight="1" x14ac:dyDescent="0.15">
      <c r="A7" s="122">
        <v>2</v>
      </c>
      <c r="B7" s="123" t="s">
        <v>2507</v>
      </c>
      <c r="C7" s="124"/>
      <c r="D7" s="132"/>
      <c r="E7" s="125"/>
      <c r="F7" s="125"/>
      <c r="G7" s="125"/>
      <c r="H7" s="125"/>
      <c r="I7" s="125"/>
      <c r="J7" s="125"/>
      <c r="K7" s="125"/>
      <c r="L7" s="125"/>
      <c r="M7" s="125"/>
      <c r="N7" s="125"/>
      <c r="O7" s="125"/>
      <c r="P7" s="125"/>
      <c r="Q7" s="125"/>
      <c r="R7" s="125"/>
      <c r="S7" s="125"/>
      <c r="T7" s="125"/>
      <c r="U7" s="125"/>
      <c r="V7" s="125"/>
      <c r="W7" s="126"/>
      <c r="X7" s="127" t="s">
        <v>2137</v>
      </c>
      <c r="Y7" s="127" t="s">
        <v>2426</v>
      </c>
      <c r="Z7" s="127"/>
      <c r="AA7" s="128"/>
      <c r="AB7" s="103" t="s">
        <v>31</v>
      </c>
      <c r="AC7" s="129"/>
      <c r="AD7" s="105" t="s">
        <v>2508</v>
      </c>
      <c r="AE7" s="130" t="s">
        <v>2428</v>
      </c>
      <c r="AF7" s="107"/>
    </row>
    <row r="8" spans="1:32" s="131" customFormat="1" ht="36" x14ac:dyDescent="0.15">
      <c r="A8" s="122">
        <v>3</v>
      </c>
      <c r="B8" s="123" t="s">
        <v>2509</v>
      </c>
      <c r="C8" s="124"/>
      <c r="D8" s="132"/>
      <c r="E8" s="125"/>
      <c r="F8" s="125"/>
      <c r="G8" s="125"/>
      <c r="H8" s="125"/>
      <c r="I8" s="125"/>
      <c r="J8" s="125"/>
      <c r="K8" s="125"/>
      <c r="L8" s="125"/>
      <c r="M8" s="125"/>
      <c r="N8" s="125"/>
      <c r="O8" s="125"/>
      <c r="P8" s="125"/>
      <c r="Q8" s="125"/>
      <c r="R8" s="125"/>
      <c r="S8" s="125"/>
      <c r="T8" s="125"/>
      <c r="U8" s="125"/>
      <c r="V8" s="125"/>
      <c r="W8" s="126"/>
      <c r="X8" s="127" t="s">
        <v>2137</v>
      </c>
      <c r="Y8" s="127" t="s">
        <v>2419</v>
      </c>
      <c r="Z8" s="127"/>
      <c r="AA8" s="128"/>
      <c r="AB8" s="184" t="s">
        <v>31</v>
      </c>
      <c r="AC8" s="129"/>
      <c r="AD8" s="105" t="s">
        <v>2510</v>
      </c>
      <c r="AE8" s="130" t="s">
        <v>2436</v>
      </c>
      <c r="AF8" s="196" t="s">
        <v>2774</v>
      </c>
    </row>
    <row r="9" spans="1:32" s="138" customFormat="1" ht="36" x14ac:dyDescent="0.15">
      <c r="A9" s="122">
        <v>4</v>
      </c>
      <c r="B9" s="133" t="s">
        <v>2511</v>
      </c>
      <c r="C9" s="134"/>
      <c r="D9" s="135"/>
      <c r="E9" s="136"/>
      <c r="F9" s="136"/>
      <c r="G9" s="136"/>
      <c r="H9" s="136"/>
      <c r="I9" s="136"/>
      <c r="J9" s="136"/>
      <c r="K9" s="136"/>
      <c r="L9" s="136"/>
      <c r="M9" s="136"/>
      <c r="N9" s="136"/>
      <c r="O9" s="136"/>
      <c r="P9" s="136"/>
      <c r="Q9" s="136"/>
      <c r="R9" s="136"/>
      <c r="S9" s="136"/>
      <c r="T9" s="136"/>
      <c r="U9" s="136"/>
      <c r="V9" s="136"/>
      <c r="W9" s="137"/>
      <c r="X9" s="127" t="s">
        <v>2137</v>
      </c>
      <c r="Y9" s="127" t="s">
        <v>2419</v>
      </c>
      <c r="Z9" s="127"/>
      <c r="AA9" s="128"/>
      <c r="AB9" s="184" t="s">
        <v>31</v>
      </c>
      <c r="AC9" s="129"/>
      <c r="AD9" s="105" t="s">
        <v>2512</v>
      </c>
      <c r="AE9" s="130" t="s">
        <v>2436</v>
      </c>
      <c r="AF9" s="196" t="s">
        <v>2774</v>
      </c>
    </row>
    <row r="10" spans="1:32" s="131" customFormat="1" ht="24" customHeight="1" x14ac:dyDescent="0.15">
      <c r="A10" s="122">
        <v>5</v>
      </c>
      <c r="B10" s="123" t="s">
        <v>2513</v>
      </c>
      <c r="C10" s="124"/>
      <c r="D10" s="132"/>
      <c r="E10" s="125"/>
      <c r="F10" s="125"/>
      <c r="G10" s="125"/>
      <c r="H10" s="125"/>
      <c r="I10" s="125"/>
      <c r="J10" s="125"/>
      <c r="K10" s="125"/>
      <c r="L10" s="125"/>
      <c r="M10" s="125"/>
      <c r="N10" s="125"/>
      <c r="O10" s="125"/>
      <c r="P10" s="125"/>
      <c r="Q10" s="125"/>
      <c r="R10" s="125"/>
      <c r="S10" s="125"/>
      <c r="T10" s="125"/>
      <c r="U10" s="125"/>
      <c r="V10" s="125"/>
      <c r="W10" s="126"/>
      <c r="X10" s="127" t="s">
        <v>2137</v>
      </c>
      <c r="Y10" s="127" t="s">
        <v>2514</v>
      </c>
      <c r="Z10" s="127"/>
      <c r="AA10" s="128"/>
      <c r="AB10" s="103" t="s">
        <v>31</v>
      </c>
      <c r="AC10" s="129"/>
      <c r="AD10" s="105" t="s">
        <v>2515</v>
      </c>
      <c r="AE10" s="130" t="s">
        <v>2516</v>
      </c>
      <c r="AF10" s="107"/>
    </row>
    <row r="11" spans="1:32" s="131" customFormat="1" ht="24" customHeight="1" x14ac:dyDescent="0.15">
      <c r="A11" s="122">
        <v>6</v>
      </c>
      <c r="B11" s="123" t="s">
        <v>2517</v>
      </c>
      <c r="C11" s="124"/>
      <c r="D11" s="132"/>
      <c r="E11" s="125"/>
      <c r="F11" s="125"/>
      <c r="G11" s="125"/>
      <c r="H11" s="125"/>
      <c r="I11" s="125"/>
      <c r="J11" s="125"/>
      <c r="K11" s="125"/>
      <c r="L11" s="125"/>
      <c r="M11" s="125"/>
      <c r="N11" s="125"/>
      <c r="O11" s="125"/>
      <c r="P11" s="125"/>
      <c r="Q11" s="125"/>
      <c r="R11" s="125"/>
      <c r="S11" s="125"/>
      <c r="T11" s="125"/>
      <c r="U11" s="125"/>
      <c r="V11" s="125"/>
      <c r="W11" s="126"/>
      <c r="X11" s="127" t="s">
        <v>2137</v>
      </c>
      <c r="Y11" s="127" t="s">
        <v>2514</v>
      </c>
      <c r="Z11" s="127"/>
      <c r="AA11" s="128"/>
      <c r="AB11" s="103" t="s">
        <v>31</v>
      </c>
      <c r="AC11" s="129"/>
      <c r="AD11" s="105" t="s">
        <v>2518</v>
      </c>
      <c r="AE11" s="130" t="s">
        <v>2519</v>
      </c>
      <c r="AF11" s="107"/>
    </row>
    <row r="12" spans="1:32" s="131" customFormat="1" ht="36.75" customHeight="1" x14ac:dyDescent="0.15">
      <c r="A12" s="122">
        <v>7</v>
      </c>
      <c r="B12" s="123" t="s">
        <v>2520</v>
      </c>
      <c r="C12" s="124"/>
      <c r="D12" s="132"/>
      <c r="E12" s="125"/>
      <c r="F12" s="125"/>
      <c r="G12" s="125"/>
      <c r="H12" s="125"/>
      <c r="I12" s="125"/>
      <c r="J12" s="125"/>
      <c r="K12" s="125"/>
      <c r="L12" s="125"/>
      <c r="M12" s="125"/>
      <c r="N12" s="125"/>
      <c r="O12" s="125"/>
      <c r="P12" s="125"/>
      <c r="Q12" s="125"/>
      <c r="R12" s="125"/>
      <c r="S12" s="125"/>
      <c r="T12" s="125"/>
      <c r="U12" s="125"/>
      <c r="V12" s="125"/>
      <c r="W12" s="126"/>
      <c r="X12" s="127" t="s">
        <v>2345</v>
      </c>
      <c r="Y12" s="127" t="s">
        <v>32</v>
      </c>
      <c r="Z12" s="127"/>
      <c r="AA12" s="128"/>
      <c r="AB12" s="184" t="s">
        <v>31</v>
      </c>
      <c r="AC12" s="129"/>
      <c r="AD12" s="105" t="s">
        <v>2521</v>
      </c>
      <c r="AE12" s="130" t="s">
        <v>2456</v>
      </c>
      <c r="AF12" s="196" t="s">
        <v>2774</v>
      </c>
    </row>
    <row r="13" spans="1:32" s="131" customFormat="1" ht="36.75" customHeight="1" x14ac:dyDescent="0.15">
      <c r="A13" s="122">
        <v>8</v>
      </c>
      <c r="B13" s="123" t="s">
        <v>2522</v>
      </c>
      <c r="C13" s="124"/>
      <c r="D13" s="132"/>
      <c r="E13" s="125"/>
      <c r="F13" s="125"/>
      <c r="G13" s="125"/>
      <c r="H13" s="125"/>
      <c r="I13" s="125"/>
      <c r="J13" s="125"/>
      <c r="K13" s="125"/>
      <c r="L13" s="125"/>
      <c r="M13" s="125"/>
      <c r="N13" s="125"/>
      <c r="O13" s="125"/>
      <c r="P13" s="125"/>
      <c r="Q13" s="125"/>
      <c r="R13" s="125"/>
      <c r="S13" s="125"/>
      <c r="T13" s="125"/>
      <c r="U13" s="125"/>
      <c r="V13" s="125"/>
      <c r="W13" s="126"/>
      <c r="X13" s="127" t="s">
        <v>2345</v>
      </c>
      <c r="Y13" s="127" t="s">
        <v>32</v>
      </c>
      <c r="Z13" s="127"/>
      <c r="AA13" s="128"/>
      <c r="AB13" s="184" t="s">
        <v>31</v>
      </c>
      <c r="AC13" s="129"/>
      <c r="AD13" s="105" t="s">
        <v>2523</v>
      </c>
      <c r="AE13" s="130" t="s">
        <v>2524</v>
      </c>
      <c r="AF13" s="196" t="s">
        <v>2774</v>
      </c>
    </row>
    <row r="14" spans="1:32" s="131" customFormat="1" ht="36.75" customHeight="1" x14ac:dyDescent="0.15">
      <c r="A14" s="122">
        <v>9</v>
      </c>
      <c r="B14" s="123" t="s">
        <v>2525</v>
      </c>
      <c r="C14" s="124"/>
      <c r="D14" s="132"/>
      <c r="E14" s="125"/>
      <c r="F14" s="125"/>
      <c r="G14" s="125"/>
      <c r="H14" s="125"/>
      <c r="I14" s="125"/>
      <c r="J14" s="125"/>
      <c r="K14" s="125"/>
      <c r="L14" s="125"/>
      <c r="M14" s="125"/>
      <c r="N14" s="125"/>
      <c r="O14" s="125"/>
      <c r="P14" s="125"/>
      <c r="Q14" s="125"/>
      <c r="R14" s="125"/>
      <c r="S14" s="125"/>
      <c r="T14" s="125"/>
      <c r="U14" s="125"/>
      <c r="V14" s="125"/>
      <c r="W14" s="126"/>
      <c r="X14" s="127" t="s">
        <v>2345</v>
      </c>
      <c r="Y14" s="127" t="s">
        <v>32</v>
      </c>
      <c r="Z14" s="127"/>
      <c r="AA14" s="128"/>
      <c r="AB14" s="184" t="s">
        <v>31</v>
      </c>
      <c r="AC14" s="129"/>
      <c r="AD14" s="105" t="s">
        <v>2526</v>
      </c>
      <c r="AE14" s="130" t="s">
        <v>2527</v>
      </c>
      <c r="AF14" s="196" t="s">
        <v>2774</v>
      </c>
    </row>
    <row r="15" spans="1:32" s="131" customFormat="1" ht="43.5" customHeight="1" x14ac:dyDescent="0.15">
      <c r="A15" s="122">
        <v>10</v>
      </c>
      <c r="B15" s="123" t="s">
        <v>2528</v>
      </c>
      <c r="C15" s="124"/>
      <c r="D15" s="132"/>
      <c r="E15" s="125"/>
      <c r="F15" s="125"/>
      <c r="G15" s="125"/>
      <c r="H15" s="125"/>
      <c r="I15" s="125"/>
      <c r="J15" s="125"/>
      <c r="K15" s="125"/>
      <c r="L15" s="125"/>
      <c r="M15" s="125"/>
      <c r="N15" s="125"/>
      <c r="O15" s="125"/>
      <c r="P15" s="125"/>
      <c r="Q15" s="125"/>
      <c r="R15" s="125"/>
      <c r="S15" s="125"/>
      <c r="T15" s="125"/>
      <c r="U15" s="125"/>
      <c r="V15" s="125"/>
      <c r="W15" s="126"/>
      <c r="X15" s="127" t="s">
        <v>2345</v>
      </c>
      <c r="Y15" s="127" t="s">
        <v>32</v>
      </c>
      <c r="Z15" s="127"/>
      <c r="AA15" s="128"/>
      <c r="AB15" s="103" t="s">
        <v>31</v>
      </c>
      <c r="AC15" s="129"/>
      <c r="AD15" s="105" t="s">
        <v>2529</v>
      </c>
      <c r="AE15" s="130" t="s">
        <v>2530</v>
      </c>
      <c r="AF15" s="107"/>
    </row>
    <row r="16" spans="1:32" s="131" customFormat="1" ht="36" x14ac:dyDescent="0.15">
      <c r="A16" s="122">
        <v>11</v>
      </c>
      <c r="B16" s="123" t="s">
        <v>2531</v>
      </c>
      <c r="C16" s="124"/>
      <c r="D16" s="132"/>
      <c r="E16" s="125"/>
      <c r="F16" s="125"/>
      <c r="G16" s="125"/>
      <c r="H16" s="125"/>
      <c r="I16" s="125"/>
      <c r="J16" s="125"/>
      <c r="K16" s="125"/>
      <c r="L16" s="125"/>
      <c r="M16" s="125"/>
      <c r="N16" s="125"/>
      <c r="O16" s="125"/>
      <c r="P16" s="125"/>
      <c r="Q16" s="125"/>
      <c r="R16" s="125"/>
      <c r="S16" s="125"/>
      <c r="T16" s="125"/>
      <c r="U16" s="125"/>
      <c r="V16" s="125"/>
      <c r="W16" s="126"/>
      <c r="X16" s="127" t="s">
        <v>2137</v>
      </c>
      <c r="Y16" s="127" t="s">
        <v>2532</v>
      </c>
      <c r="Z16" s="127"/>
      <c r="AA16" s="128" t="s">
        <v>2533</v>
      </c>
      <c r="AB16" s="184" t="s">
        <v>31</v>
      </c>
      <c r="AC16" s="129"/>
      <c r="AD16" s="105" t="s">
        <v>50</v>
      </c>
      <c r="AE16" s="130" t="s">
        <v>382</v>
      </c>
      <c r="AF16" s="196" t="s">
        <v>2774</v>
      </c>
    </row>
    <row r="17" spans="1:32" s="131" customFormat="1" ht="24" customHeight="1" x14ac:dyDescent="0.15">
      <c r="A17" s="122">
        <v>12</v>
      </c>
      <c r="B17" s="123" t="s">
        <v>2534</v>
      </c>
      <c r="C17" s="124"/>
      <c r="D17" s="132"/>
      <c r="E17" s="125"/>
      <c r="F17" s="125"/>
      <c r="G17" s="125"/>
      <c r="H17" s="125"/>
      <c r="I17" s="125"/>
      <c r="J17" s="125"/>
      <c r="K17" s="125"/>
      <c r="L17" s="125"/>
      <c r="M17" s="125"/>
      <c r="N17" s="125"/>
      <c r="O17" s="125"/>
      <c r="P17" s="125"/>
      <c r="Q17" s="125"/>
      <c r="R17" s="125"/>
      <c r="S17" s="125"/>
      <c r="T17" s="125"/>
      <c r="U17" s="125"/>
      <c r="V17" s="125"/>
      <c r="W17" s="126"/>
      <c r="X17" s="127" t="s">
        <v>2139</v>
      </c>
      <c r="Y17" s="127" t="s">
        <v>2535</v>
      </c>
      <c r="Z17" s="127" t="s">
        <v>31</v>
      </c>
      <c r="AA17" s="128"/>
      <c r="AB17" s="103"/>
      <c r="AC17" s="129"/>
      <c r="AD17" s="105" t="s">
        <v>2536</v>
      </c>
      <c r="AE17" s="130" t="s">
        <v>386</v>
      </c>
      <c r="AF17" s="107"/>
    </row>
    <row r="18" spans="1:32" s="131" customFormat="1" ht="24" customHeight="1" x14ac:dyDescent="0.15">
      <c r="A18" s="122">
        <v>13</v>
      </c>
      <c r="B18" s="123" t="s">
        <v>2537</v>
      </c>
      <c r="C18" s="124"/>
      <c r="D18" s="132"/>
      <c r="E18" s="125"/>
      <c r="F18" s="125"/>
      <c r="G18" s="125"/>
      <c r="H18" s="125"/>
      <c r="I18" s="125"/>
      <c r="J18" s="125"/>
      <c r="K18" s="125"/>
      <c r="L18" s="125"/>
      <c r="M18" s="125"/>
      <c r="N18" s="125"/>
      <c r="O18" s="125"/>
      <c r="P18" s="125"/>
      <c r="Q18" s="125"/>
      <c r="R18" s="125"/>
      <c r="S18" s="125"/>
      <c r="T18" s="125"/>
      <c r="U18" s="125"/>
      <c r="V18" s="125"/>
      <c r="W18" s="126"/>
      <c r="X18" s="127" t="s">
        <v>2137</v>
      </c>
      <c r="Y18" s="127" t="s">
        <v>2182</v>
      </c>
      <c r="Z18" s="127"/>
      <c r="AA18" s="128"/>
      <c r="AB18" s="103"/>
      <c r="AC18" s="129"/>
      <c r="AD18" s="105" t="s">
        <v>1149</v>
      </c>
      <c r="AE18" s="130" t="s">
        <v>472</v>
      </c>
      <c r="AF18" s="107"/>
    </row>
    <row r="19" spans="1:32" s="131" customFormat="1" ht="24" customHeight="1" x14ac:dyDescent="0.15">
      <c r="A19" s="122">
        <v>14</v>
      </c>
      <c r="B19" s="123" t="s">
        <v>2493</v>
      </c>
      <c r="C19" s="124"/>
      <c r="D19" s="132"/>
      <c r="E19" s="125"/>
      <c r="F19" s="125"/>
      <c r="G19" s="125"/>
      <c r="H19" s="125"/>
      <c r="I19" s="125"/>
      <c r="J19" s="125"/>
      <c r="K19" s="125"/>
      <c r="L19" s="125"/>
      <c r="M19" s="125"/>
      <c r="N19" s="125"/>
      <c r="O19" s="125"/>
      <c r="P19" s="125"/>
      <c r="Q19" s="125"/>
      <c r="R19" s="125"/>
      <c r="S19" s="125"/>
      <c r="T19" s="125"/>
      <c r="U19" s="125"/>
      <c r="V19" s="125"/>
      <c r="W19" s="126"/>
      <c r="X19" s="127" t="s">
        <v>2139</v>
      </c>
      <c r="Y19" s="127" t="s">
        <v>2177</v>
      </c>
      <c r="Z19" s="127"/>
      <c r="AA19" s="128"/>
      <c r="AB19" s="103"/>
      <c r="AC19" s="129"/>
      <c r="AD19" s="105" t="s">
        <v>49</v>
      </c>
      <c r="AE19" s="130" t="s">
        <v>455</v>
      </c>
      <c r="AF19" s="107"/>
    </row>
    <row r="20" spans="1:32" s="131" customFormat="1" ht="24" customHeight="1" x14ac:dyDescent="0.15">
      <c r="A20" s="122">
        <v>15</v>
      </c>
      <c r="B20" s="123" t="s">
        <v>2538</v>
      </c>
      <c r="C20" s="124"/>
      <c r="D20" s="132"/>
      <c r="E20" s="125"/>
      <c r="F20" s="125"/>
      <c r="G20" s="125"/>
      <c r="H20" s="125"/>
      <c r="I20" s="125"/>
      <c r="J20" s="125"/>
      <c r="K20" s="125"/>
      <c r="L20" s="125"/>
      <c r="M20" s="125"/>
      <c r="N20" s="125"/>
      <c r="O20" s="125"/>
      <c r="P20" s="125"/>
      <c r="Q20" s="125"/>
      <c r="R20" s="125"/>
      <c r="S20" s="125"/>
      <c r="T20" s="125"/>
      <c r="U20" s="125"/>
      <c r="V20" s="125"/>
      <c r="W20" s="126"/>
      <c r="X20" s="127" t="s">
        <v>2139</v>
      </c>
      <c r="Y20" s="127" t="s">
        <v>32</v>
      </c>
      <c r="Z20" s="127" t="s">
        <v>31</v>
      </c>
      <c r="AA20" s="128"/>
      <c r="AB20" s="103"/>
      <c r="AC20" s="129"/>
      <c r="AD20" s="105" t="s">
        <v>48</v>
      </c>
      <c r="AE20" s="130" t="s">
        <v>458</v>
      </c>
      <c r="AF20" s="196" t="s">
        <v>408</v>
      </c>
    </row>
    <row r="21" spans="1:32" s="131" customFormat="1" ht="24" customHeight="1" x14ac:dyDescent="0.15">
      <c r="A21" s="122">
        <v>16</v>
      </c>
      <c r="B21" s="123" t="s">
        <v>2539</v>
      </c>
      <c r="C21" s="124"/>
      <c r="D21" s="132"/>
      <c r="E21" s="125"/>
      <c r="F21" s="125"/>
      <c r="G21" s="125"/>
      <c r="H21" s="125"/>
      <c r="I21" s="125"/>
      <c r="J21" s="125"/>
      <c r="K21" s="125"/>
      <c r="L21" s="125"/>
      <c r="M21" s="125"/>
      <c r="N21" s="125"/>
      <c r="O21" s="125"/>
      <c r="P21" s="125"/>
      <c r="Q21" s="125"/>
      <c r="R21" s="125"/>
      <c r="S21" s="125"/>
      <c r="T21" s="125"/>
      <c r="U21" s="125"/>
      <c r="V21" s="125"/>
      <c r="W21" s="126"/>
      <c r="X21" s="127" t="s">
        <v>2139</v>
      </c>
      <c r="Y21" s="127" t="s">
        <v>2185</v>
      </c>
      <c r="Z21" s="127" t="s">
        <v>31</v>
      </c>
      <c r="AA21" s="128"/>
      <c r="AB21" s="103"/>
      <c r="AC21" s="129"/>
      <c r="AD21" s="105" t="s">
        <v>47</v>
      </c>
      <c r="AE21" s="130" t="s">
        <v>761</v>
      </c>
      <c r="AF21" s="196" t="s">
        <v>408</v>
      </c>
    </row>
    <row r="22" spans="1:32" s="131" customFormat="1" ht="24" customHeight="1" x14ac:dyDescent="0.15">
      <c r="A22" s="122">
        <v>17</v>
      </c>
      <c r="B22" s="123" t="s">
        <v>2540</v>
      </c>
      <c r="C22" s="124"/>
      <c r="D22" s="132"/>
      <c r="E22" s="125"/>
      <c r="F22" s="125"/>
      <c r="G22" s="125"/>
      <c r="H22" s="125"/>
      <c r="I22" s="125"/>
      <c r="J22" s="125"/>
      <c r="K22" s="125"/>
      <c r="L22" s="125"/>
      <c r="M22" s="125"/>
      <c r="N22" s="125"/>
      <c r="O22" s="125"/>
      <c r="P22" s="125"/>
      <c r="Q22" s="125"/>
      <c r="R22" s="125"/>
      <c r="S22" s="125"/>
      <c r="T22" s="125"/>
      <c r="U22" s="125"/>
      <c r="V22" s="125"/>
      <c r="W22" s="126"/>
      <c r="X22" s="127" t="s">
        <v>2139</v>
      </c>
      <c r="Y22" s="127" t="s">
        <v>464</v>
      </c>
      <c r="Z22" s="127"/>
      <c r="AA22" s="128"/>
      <c r="AB22" s="103"/>
      <c r="AC22" s="129"/>
      <c r="AD22" s="105" t="s">
        <v>46</v>
      </c>
      <c r="AE22" s="130" t="s">
        <v>763</v>
      </c>
      <c r="AF22" s="107"/>
    </row>
    <row r="23" spans="1:32" s="131" customFormat="1" ht="24" customHeight="1" x14ac:dyDescent="0.15">
      <c r="A23" s="122">
        <v>18</v>
      </c>
      <c r="B23" s="123" t="s">
        <v>2541</v>
      </c>
      <c r="C23" s="124"/>
      <c r="D23" s="132"/>
      <c r="E23" s="125"/>
      <c r="F23" s="125"/>
      <c r="G23" s="125"/>
      <c r="H23" s="125"/>
      <c r="I23" s="125"/>
      <c r="J23" s="125"/>
      <c r="K23" s="125"/>
      <c r="L23" s="125"/>
      <c r="M23" s="125"/>
      <c r="N23" s="125"/>
      <c r="O23" s="125"/>
      <c r="P23" s="125"/>
      <c r="Q23" s="125"/>
      <c r="R23" s="125"/>
      <c r="S23" s="125"/>
      <c r="T23" s="125"/>
      <c r="U23" s="125"/>
      <c r="V23" s="125"/>
      <c r="W23" s="126"/>
      <c r="X23" s="127" t="s">
        <v>2139</v>
      </c>
      <c r="Y23" s="127" t="s">
        <v>2185</v>
      </c>
      <c r="Z23" s="127" t="s">
        <v>31</v>
      </c>
      <c r="AA23" s="128"/>
      <c r="AB23" s="103"/>
      <c r="AC23" s="129"/>
      <c r="AD23" s="105" t="s">
        <v>45</v>
      </c>
      <c r="AE23" s="130" t="s">
        <v>765</v>
      </c>
      <c r="AF23" s="107"/>
    </row>
    <row r="24" spans="1:32" s="131" customFormat="1" ht="24" customHeight="1" x14ac:dyDescent="0.15">
      <c r="A24" s="122">
        <v>19</v>
      </c>
      <c r="B24" s="123" t="s">
        <v>2542</v>
      </c>
      <c r="C24" s="124"/>
      <c r="D24" s="132"/>
      <c r="E24" s="125"/>
      <c r="F24" s="125"/>
      <c r="G24" s="125"/>
      <c r="H24" s="125"/>
      <c r="I24" s="125"/>
      <c r="J24" s="125"/>
      <c r="K24" s="125"/>
      <c r="L24" s="125"/>
      <c r="M24" s="125"/>
      <c r="N24" s="125"/>
      <c r="O24" s="125"/>
      <c r="P24" s="125"/>
      <c r="Q24" s="125"/>
      <c r="R24" s="125"/>
      <c r="S24" s="125"/>
      <c r="T24" s="125"/>
      <c r="U24" s="125"/>
      <c r="V24" s="125"/>
      <c r="W24" s="126"/>
      <c r="X24" s="127" t="s">
        <v>2137</v>
      </c>
      <c r="Y24" s="127" t="s">
        <v>392</v>
      </c>
      <c r="Z24" s="127"/>
      <c r="AA24" s="128"/>
      <c r="AB24" s="103"/>
      <c r="AC24" s="129"/>
      <c r="AD24" s="105" t="s">
        <v>43</v>
      </c>
      <c r="AE24" s="130" t="s">
        <v>394</v>
      </c>
      <c r="AF24" s="107"/>
    </row>
    <row r="25" spans="1:32" s="131" customFormat="1" ht="24" customHeight="1" x14ac:dyDescent="0.15">
      <c r="A25" s="122">
        <v>20</v>
      </c>
      <c r="B25" s="123" t="s">
        <v>2555</v>
      </c>
      <c r="C25" s="124"/>
      <c r="D25" s="132"/>
      <c r="E25" s="125"/>
      <c r="F25" s="125"/>
      <c r="G25" s="125"/>
      <c r="H25" s="125"/>
      <c r="I25" s="125"/>
      <c r="J25" s="125"/>
      <c r="K25" s="125"/>
      <c r="L25" s="125"/>
      <c r="M25" s="125"/>
      <c r="N25" s="125"/>
      <c r="O25" s="125"/>
      <c r="P25" s="125"/>
      <c r="Q25" s="125"/>
      <c r="R25" s="125"/>
      <c r="S25" s="125"/>
      <c r="T25" s="125"/>
      <c r="U25" s="125"/>
      <c r="V25" s="125"/>
      <c r="W25" s="126"/>
      <c r="X25" s="127" t="s">
        <v>2137</v>
      </c>
      <c r="Y25" s="127" t="s">
        <v>2556</v>
      </c>
      <c r="Z25" s="127"/>
      <c r="AA25" s="128"/>
      <c r="AB25" s="103"/>
      <c r="AC25" s="129"/>
      <c r="AD25" s="105" t="s">
        <v>2557</v>
      </c>
      <c r="AE25" s="130" t="s">
        <v>2558</v>
      </c>
      <c r="AF25" s="196" t="s">
        <v>408</v>
      </c>
    </row>
    <row r="26" spans="1:32" s="131" customFormat="1" ht="24" customHeight="1" x14ac:dyDescent="0.15">
      <c r="A26" s="122">
        <v>21</v>
      </c>
      <c r="B26" s="123" t="s">
        <v>2559</v>
      </c>
      <c r="C26" s="124"/>
      <c r="D26" s="132"/>
      <c r="E26" s="125"/>
      <c r="F26" s="125"/>
      <c r="G26" s="125"/>
      <c r="H26" s="125"/>
      <c r="I26" s="125"/>
      <c r="J26" s="125"/>
      <c r="K26" s="125"/>
      <c r="L26" s="125"/>
      <c r="M26" s="125"/>
      <c r="N26" s="125"/>
      <c r="O26" s="125"/>
      <c r="P26" s="125"/>
      <c r="Q26" s="125"/>
      <c r="R26" s="125"/>
      <c r="S26" s="125"/>
      <c r="T26" s="125"/>
      <c r="U26" s="125"/>
      <c r="V26" s="125"/>
      <c r="W26" s="126"/>
      <c r="X26" s="127" t="s">
        <v>2137</v>
      </c>
      <c r="Y26" s="127" t="s">
        <v>2560</v>
      </c>
      <c r="Z26" s="127"/>
      <c r="AA26" s="128"/>
      <c r="AB26" s="103"/>
      <c r="AC26" s="129"/>
      <c r="AD26" s="105" t="s">
        <v>2561</v>
      </c>
      <c r="AE26" s="130" t="s">
        <v>2562</v>
      </c>
      <c r="AF26" s="196" t="s">
        <v>408</v>
      </c>
    </row>
    <row r="27" spans="1:32" s="131" customFormat="1" ht="36" x14ac:dyDescent="0.15">
      <c r="A27" s="122">
        <v>22</v>
      </c>
      <c r="B27" s="123" t="s">
        <v>2563</v>
      </c>
      <c r="C27" s="124"/>
      <c r="D27" s="132"/>
      <c r="E27" s="125"/>
      <c r="F27" s="125"/>
      <c r="G27" s="125"/>
      <c r="H27" s="125"/>
      <c r="I27" s="125"/>
      <c r="J27" s="125"/>
      <c r="K27" s="125"/>
      <c r="L27" s="125"/>
      <c r="M27" s="125"/>
      <c r="N27" s="125"/>
      <c r="O27" s="125"/>
      <c r="P27" s="125"/>
      <c r="Q27" s="125"/>
      <c r="R27" s="125"/>
      <c r="S27" s="125"/>
      <c r="T27" s="125"/>
      <c r="U27" s="125"/>
      <c r="V27" s="125"/>
      <c r="W27" s="126"/>
      <c r="X27" s="127" t="s">
        <v>2137</v>
      </c>
      <c r="Y27" s="127" t="s">
        <v>2560</v>
      </c>
      <c r="Z27" s="127"/>
      <c r="AA27" s="128"/>
      <c r="AB27" s="184" t="s">
        <v>31</v>
      </c>
      <c r="AC27" s="129"/>
      <c r="AD27" s="105" t="s">
        <v>2564</v>
      </c>
      <c r="AE27" s="130" t="s">
        <v>2562</v>
      </c>
      <c r="AF27" s="196" t="s">
        <v>2774</v>
      </c>
    </row>
    <row r="28" spans="1:32" s="131" customFormat="1" ht="24" customHeight="1" x14ac:dyDescent="0.15">
      <c r="A28" s="122">
        <v>23</v>
      </c>
      <c r="B28" s="123" t="s">
        <v>2565</v>
      </c>
      <c r="C28" s="124"/>
      <c r="D28" s="132"/>
      <c r="E28" s="125"/>
      <c r="F28" s="125"/>
      <c r="G28" s="125"/>
      <c r="H28" s="125"/>
      <c r="I28" s="125"/>
      <c r="J28" s="125"/>
      <c r="K28" s="125"/>
      <c r="L28" s="125"/>
      <c r="M28" s="125"/>
      <c r="N28" s="125"/>
      <c r="O28" s="125"/>
      <c r="P28" s="125"/>
      <c r="Q28" s="125"/>
      <c r="R28" s="125"/>
      <c r="S28" s="125"/>
      <c r="T28" s="125"/>
      <c r="U28" s="125"/>
      <c r="V28" s="125"/>
      <c r="W28" s="126"/>
      <c r="X28" s="127" t="s">
        <v>2137</v>
      </c>
      <c r="Y28" s="127" t="s">
        <v>2566</v>
      </c>
      <c r="Z28" s="127"/>
      <c r="AA28" s="128"/>
      <c r="AB28" s="103"/>
      <c r="AC28" s="129"/>
      <c r="AD28" s="105" t="s">
        <v>2567</v>
      </c>
      <c r="AE28" s="130" t="s">
        <v>2568</v>
      </c>
      <c r="AF28" s="107"/>
    </row>
    <row r="29" spans="1:32" s="131" customFormat="1" ht="24" customHeight="1" x14ac:dyDescent="0.15">
      <c r="A29" s="122">
        <v>24</v>
      </c>
      <c r="B29" s="123" t="s">
        <v>2569</v>
      </c>
      <c r="C29" s="124"/>
      <c r="D29" s="132"/>
      <c r="E29" s="125"/>
      <c r="F29" s="125"/>
      <c r="G29" s="125"/>
      <c r="H29" s="125"/>
      <c r="I29" s="125"/>
      <c r="J29" s="125"/>
      <c r="K29" s="125"/>
      <c r="L29" s="125"/>
      <c r="M29" s="125"/>
      <c r="N29" s="125"/>
      <c r="O29" s="125"/>
      <c r="P29" s="125"/>
      <c r="Q29" s="125"/>
      <c r="R29" s="125"/>
      <c r="S29" s="125"/>
      <c r="T29" s="125"/>
      <c r="U29" s="125"/>
      <c r="V29" s="125"/>
      <c r="W29" s="126"/>
      <c r="X29" s="127" t="s">
        <v>2137</v>
      </c>
      <c r="Y29" s="127" t="s">
        <v>2560</v>
      </c>
      <c r="Z29" s="127"/>
      <c r="AA29" s="128"/>
      <c r="AB29" s="103"/>
      <c r="AC29" s="129"/>
      <c r="AD29" s="105" t="s">
        <v>2570</v>
      </c>
      <c r="AE29" s="130" t="s">
        <v>2571</v>
      </c>
      <c r="AF29" s="107"/>
    </row>
  </sheetData>
  <mergeCells count="16">
    <mergeCell ref="AE1:AF1"/>
    <mergeCell ref="AE2:AF2"/>
    <mergeCell ref="AC4:AC5"/>
    <mergeCell ref="AD4:AD5"/>
    <mergeCell ref="AE4:AE5"/>
    <mergeCell ref="AF4:AF5"/>
    <mergeCell ref="A1:W2"/>
    <mergeCell ref="X1:AC1"/>
    <mergeCell ref="X2:AC2"/>
    <mergeCell ref="A4:A5"/>
    <mergeCell ref="B4:W5"/>
    <mergeCell ref="X4:X5"/>
    <mergeCell ref="Y4:Y5"/>
    <mergeCell ref="Z4:Z5"/>
    <mergeCell ref="AA4:AA5"/>
    <mergeCell ref="AB4:AB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AF41"/>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81" width="4.625" collapsed="true"/>
    <col min="2" max="23" customWidth="true" style="181" width="2.625" collapsed="true"/>
    <col min="24" max="24" customWidth="true" style="181" width="15.625" collapsed="true"/>
    <col min="25" max="26" customWidth="true" style="181" width="6.625" collapsed="true"/>
    <col min="27" max="27" customWidth="true" style="181" width="15.625" collapsed="true"/>
    <col min="28" max="29" customWidth="true" style="181" width="7.125" collapsed="true"/>
    <col min="30" max="30" customWidth="true" style="181" width="60.625" collapsed="true"/>
    <col min="31" max="31" customWidth="true" style="182" width="29.0" collapsed="true"/>
    <col min="32" max="32" customWidth="true" style="140" width="40.625" collapsed="true"/>
    <col min="33" max="16384" style="181" width="9.0" collapsed="true"/>
  </cols>
  <sheetData>
    <row r="1" spans="1:32" s="118" customFormat="1" ht="18" customHeight="1" x14ac:dyDescent="0.15">
      <c r="A1" s="318" t="s">
        <v>369</v>
      </c>
      <c r="B1" s="333"/>
      <c r="C1" s="333"/>
      <c r="D1" s="333"/>
      <c r="E1" s="333"/>
      <c r="F1" s="333"/>
      <c r="G1" s="333"/>
      <c r="H1" s="333"/>
      <c r="I1" s="333"/>
      <c r="J1" s="333"/>
      <c r="K1" s="333"/>
      <c r="L1" s="333"/>
      <c r="M1" s="333"/>
      <c r="N1" s="333"/>
      <c r="O1" s="333"/>
      <c r="P1" s="333"/>
      <c r="Q1" s="333"/>
      <c r="R1" s="333"/>
      <c r="S1" s="333"/>
      <c r="T1" s="333"/>
      <c r="U1" s="333"/>
      <c r="V1" s="333"/>
      <c r="W1" s="334"/>
      <c r="X1" s="324" t="s">
        <v>370</v>
      </c>
      <c r="Y1" s="324"/>
      <c r="Z1" s="324"/>
      <c r="AA1" s="324"/>
      <c r="AB1" s="324"/>
      <c r="AC1" s="324"/>
      <c r="AD1" s="177" t="s">
        <v>371</v>
      </c>
      <c r="AE1" s="306" t="s">
        <v>372</v>
      </c>
      <c r="AF1" s="307"/>
    </row>
    <row r="2" spans="1:32" s="118" customFormat="1" ht="33" customHeight="1" x14ac:dyDescent="0.15">
      <c r="A2" s="335"/>
      <c r="B2" s="336"/>
      <c r="C2" s="336"/>
      <c r="D2" s="336"/>
      <c r="E2" s="336"/>
      <c r="F2" s="336"/>
      <c r="G2" s="336"/>
      <c r="H2" s="336"/>
      <c r="I2" s="336"/>
      <c r="J2" s="336"/>
      <c r="K2" s="336"/>
      <c r="L2" s="336"/>
      <c r="M2" s="336"/>
      <c r="N2" s="336"/>
      <c r="O2" s="336"/>
      <c r="P2" s="336"/>
      <c r="Q2" s="336"/>
      <c r="R2" s="336"/>
      <c r="S2" s="336"/>
      <c r="T2" s="336"/>
      <c r="U2" s="336"/>
      <c r="V2" s="336"/>
      <c r="W2" s="337"/>
      <c r="X2" s="325" t="s">
        <v>373</v>
      </c>
      <c r="Y2" s="325"/>
      <c r="Z2" s="325"/>
      <c r="AA2" s="325"/>
      <c r="AB2" s="325"/>
      <c r="AC2" s="325"/>
      <c r="AD2" s="176" t="s">
        <v>2592</v>
      </c>
      <c r="AE2" s="308" t="s">
        <v>3077</v>
      </c>
      <c r="AF2" s="309"/>
    </row>
    <row r="3" spans="1:32" s="118" customFormat="1" ht="15" customHeight="1" x14ac:dyDescent="0.15">
      <c r="AE3" s="119"/>
      <c r="AF3" s="120"/>
    </row>
    <row r="4" spans="1:32" s="121"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121"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1" customFormat="1" ht="24" customHeight="1" x14ac:dyDescent="0.15">
      <c r="A6" s="78">
        <v>1</v>
      </c>
      <c r="B6" s="65" t="s">
        <v>2136</v>
      </c>
      <c r="C6" s="66"/>
      <c r="D6" s="66"/>
      <c r="E6" s="68"/>
      <c r="F6" s="68"/>
      <c r="G6" s="68"/>
      <c r="H6" s="68"/>
      <c r="I6" s="68"/>
      <c r="J6" s="68"/>
      <c r="K6" s="68"/>
      <c r="L6" s="68"/>
      <c r="M6" s="68"/>
      <c r="N6" s="68"/>
      <c r="O6" s="68"/>
      <c r="P6" s="68"/>
      <c r="Q6" s="68"/>
      <c r="R6" s="68"/>
      <c r="S6" s="68"/>
      <c r="T6" s="68"/>
      <c r="U6" s="68"/>
      <c r="V6" s="68"/>
      <c r="W6" s="69"/>
      <c r="X6" s="70" t="s">
        <v>2137</v>
      </c>
      <c r="Y6" s="70">
        <v>10</v>
      </c>
      <c r="Z6" s="70"/>
      <c r="AA6" s="71"/>
      <c r="AB6" s="103" t="s">
        <v>31</v>
      </c>
      <c r="AC6" s="73"/>
      <c r="AD6" s="105" t="s">
        <v>2136</v>
      </c>
      <c r="AE6" s="80" t="s">
        <v>375</v>
      </c>
      <c r="AF6" s="107" t="s">
        <v>376</v>
      </c>
    </row>
    <row r="7" spans="1:32" s="131" customFormat="1" ht="24" customHeight="1" x14ac:dyDescent="0.15">
      <c r="A7" s="78">
        <v>2</v>
      </c>
      <c r="B7" s="98" t="s">
        <v>2507</v>
      </c>
      <c r="C7" s="66"/>
      <c r="D7" s="67"/>
      <c r="E7" s="68"/>
      <c r="F7" s="68"/>
      <c r="G7" s="68"/>
      <c r="H7" s="68"/>
      <c r="I7" s="68"/>
      <c r="J7" s="68"/>
      <c r="K7" s="68"/>
      <c r="L7" s="68"/>
      <c r="M7" s="68"/>
      <c r="N7" s="68"/>
      <c r="O7" s="68"/>
      <c r="P7" s="68"/>
      <c r="Q7" s="68"/>
      <c r="R7" s="68"/>
      <c r="S7" s="68"/>
      <c r="T7" s="68"/>
      <c r="U7" s="68"/>
      <c r="V7" s="68"/>
      <c r="W7" s="69"/>
      <c r="X7" s="70" t="s">
        <v>2137</v>
      </c>
      <c r="Y7" s="70" t="s">
        <v>2426</v>
      </c>
      <c r="Z7" s="70"/>
      <c r="AA7" s="71"/>
      <c r="AB7" s="103" t="s">
        <v>31</v>
      </c>
      <c r="AC7" s="73"/>
      <c r="AD7" s="105" t="s">
        <v>2508</v>
      </c>
      <c r="AE7" s="80" t="s">
        <v>2428</v>
      </c>
      <c r="AF7" s="107"/>
    </row>
    <row r="8" spans="1:32" s="131" customFormat="1" ht="36" x14ac:dyDescent="0.15">
      <c r="A8" s="78">
        <v>3</v>
      </c>
      <c r="B8" s="65" t="s">
        <v>2593</v>
      </c>
      <c r="C8" s="66"/>
      <c r="D8" s="67"/>
      <c r="E8" s="68"/>
      <c r="F8" s="68"/>
      <c r="G8" s="68"/>
      <c r="H8" s="68"/>
      <c r="I8" s="68"/>
      <c r="J8" s="68"/>
      <c r="K8" s="68"/>
      <c r="L8" s="68"/>
      <c r="M8" s="68"/>
      <c r="N8" s="68"/>
      <c r="O8" s="68"/>
      <c r="P8" s="68"/>
      <c r="Q8" s="68"/>
      <c r="R8" s="68"/>
      <c r="S8" s="68"/>
      <c r="T8" s="68"/>
      <c r="U8" s="68"/>
      <c r="V8" s="68"/>
      <c r="W8" s="69"/>
      <c r="X8" s="70" t="s">
        <v>2137</v>
      </c>
      <c r="Y8" s="70" t="s">
        <v>2419</v>
      </c>
      <c r="Z8" s="70"/>
      <c r="AA8" s="71"/>
      <c r="AB8" s="184" t="s">
        <v>31</v>
      </c>
      <c r="AC8" s="73"/>
      <c r="AD8" s="105" t="s">
        <v>2594</v>
      </c>
      <c r="AE8" s="80" t="s">
        <v>2436</v>
      </c>
      <c r="AF8" s="196" t="s">
        <v>2774</v>
      </c>
    </row>
    <row r="9" spans="1:32" s="138" customFormat="1" ht="24" customHeight="1" x14ac:dyDescent="0.15">
      <c r="A9" s="78">
        <v>4</v>
      </c>
      <c r="B9" s="86" t="s">
        <v>2595</v>
      </c>
      <c r="C9" s="93"/>
      <c r="D9" s="87"/>
      <c r="E9" s="88"/>
      <c r="F9" s="88"/>
      <c r="G9" s="88"/>
      <c r="H9" s="88"/>
      <c r="I9" s="88"/>
      <c r="J9" s="88"/>
      <c r="K9" s="88"/>
      <c r="L9" s="88"/>
      <c r="M9" s="88"/>
      <c r="N9" s="88"/>
      <c r="O9" s="88"/>
      <c r="P9" s="88"/>
      <c r="Q9" s="88"/>
      <c r="R9" s="88"/>
      <c r="S9" s="88"/>
      <c r="T9" s="88"/>
      <c r="U9" s="88"/>
      <c r="V9" s="88"/>
      <c r="W9" s="89"/>
      <c r="X9" s="70" t="s">
        <v>2137</v>
      </c>
      <c r="Y9" s="70" t="s">
        <v>2566</v>
      </c>
      <c r="Z9" s="70"/>
      <c r="AA9" s="71"/>
      <c r="AB9" s="103"/>
      <c r="AC9" s="73"/>
      <c r="AD9" s="105" t="s">
        <v>2595</v>
      </c>
      <c r="AE9" s="80" t="s">
        <v>2762</v>
      </c>
      <c r="AF9" s="107"/>
    </row>
    <row r="10" spans="1:32" s="131" customFormat="1" ht="36" x14ac:dyDescent="0.15">
      <c r="A10" s="78">
        <v>5</v>
      </c>
      <c r="B10" s="65" t="s">
        <v>2596</v>
      </c>
      <c r="C10" s="66"/>
      <c r="D10" s="67"/>
      <c r="E10" s="68"/>
      <c r="F10" s="68"/>
      <c r="G10" s="68"/>
      <c r="H10" s="68"/>
      <c r="I10" s="68"/>
      <c r="J10" s="68"/>
      <c r="K10" s="68"/>
      <c r="L10" s="68"/>
      <c r="M10" s="68"/>
      <c r="N10" s="68"/>
      <c r="O10" s="68"/>
      <c r="P10" s="68"/>
      <c r="Q10" s="68"/>
      <c r="R10" s="68"/>
      <c r="S10" s="68"/>
      <c r="T10" s="68"/>
      <c r="U10" s="68"/>
      <c r="V10" s="68"/>
      <c r="W10" s="69"/>
      <c r="X10" s="70" t="s">
        <v>2137</v>
      </c>
      <c r="Y10" s="70" t="s">
        <v>2419</v>
      </c>
      <c r="Z10" s="70"/>
      <c r="AA10" s="71"/>
      <c r="AB10" s="184" t="s">
        <v>31</v>
      </c>
      <c r="AC10" s="73"/>
      <c r="AD10" s="105" t="s">
        <v>2510</v>
      </c>
      <c r="AE10" s="80" t="s">
        <v>2436</v>
      </c>
      <c r="AF10" s="196" t="s">
        <v>2774</v>
      </c>
    </row>
    <row r="11" spans="1:32" s="131" customFormat="1" ht="24" customHeight="1" x14ac:dyDescent="0.15">
      <c r="A11" s="78">
        <v>6</v>
      </c>
      <c r="B11" s="65" t="s">
        <v>2197</v>
      </c>
      <c r="C11" s="66"/>
      <c r="D11" s="67"/>
      <c r="E11" s="68"/>
      <c r="F11" s="68"/>
      <c r="G11" s="68"/>
      <c r="H11" s="68"/>
      <c r="I11" s="68"/>
      <c r="J11" s="68"/>
      <c r="K11" s="68"/>
      <c r="L11" s="68"/>
      <c r="M11" s="68"/>
      <c r="N11" s="68"/>
      <c r="O11" s="68"/>
      <c r="P11" s="68"/>
      <c r="Q11" s="68"/>
      <c r="R11" s="68"/>
      <c r="S11" s="68"/>
      <c r="T11" s="68"/>
      <c r="U11" s="68"/>
      <c r="V11" s="68"/>
      <c r="W11" s="69"/>
      <c r="X11" s="79" t="s">
        <v>2137</v>
      </c>
      <c r="Y11" s="70" t="s">
        <v>32</v>
      </c>
      <c r="Z11" s="70"/>
      <c r="AA11" s="71"/>
      <c r="AB11" s="103" t="s">
        <v>31</v>
      </c>
      <c r="AC11" s="73"/>
      <c r="AD11" s="105" t="s">
        <v>1699</v>
      </c>
      <c r="AE11" s="80" t="s">
        <v>420</v>
      </c>
      <c r="AF11" s="107"/>
    </row>
    <row r="12" spans="1:32" s="131" customFormat="1" ht="24" customHeight="1" x14ac:dyDescent="0.15">
      <c r="A12" s="78">
        <v>7</v>
      </c>
      <c r="B12" s="65" t="s">
        <v>423</v>
      </c>
      <c r="C12" s="66"/>
      <c r="D12" s="67"/>
      <c r="E12" s="68"/>
      <c r="F12" s="68"/>
      <c r="G12" s="68"/>
      <c r="H12" s="68"/>
      <c r="I12" s="68"/>
      <c r="J12" s="68"/>
      <c r="K12" s="68"/>
      <c r="L12" s="68"/>
      <c r="M12" s="68"/>
      <c r="N12" s="68"/>
      <c r="O12" s="68"/>
      <c r="P12" s="68"/>
      <c r="Q12" s="68"/>
      <c r="R12" s="68"/>
      <c r="S12" s="68"/>
      <c r="T12" s="68"/>
      <c r="U12" s="68"/>
      <c r="V12" s="68"/>
      <c r="W12" s="69"/>
      <c r="X12" s="79" t="s">
        <v>2137</v>
      </c>
      <c r="Y12" s="70">
        <v>1</v>
      </c>
      <c r="Z12" s="70"/>
      <c r="AA12" s="71" t="s">
        <v>424</v>
      </c>
      <c r="AB12" s="103" t="s">
        <v>31</v>
      </c>
      <c r="AC12" s="73"/>
      <c r="AD12" s="105" t="s">
        <v>1700</v>
      </c>
      <c r="AE12" s="80" t="s">
        <v>2180</v>
      </c>
      <c r="AF12" s="107"/>
    </row>
    <row r="13" spans="1:32" s="131" customFormat="1" ht="24" customHeight="1" x14ac:dyDescent="0.15">
      <c r="A13" s="78">
        <v>8</v>
      </c>
      <c r="B13" s="65" t="s">
        <v>530</v>
      </c>
      <c r="C13" s="66"/>
      <c r="D13" s="67"/>
      <c r="E13" s="68"/>
      <c r="F13" s="68"/>
      <c r="G13" s="68"/>
      <c r="H13" s="68"/>
      <c r="I13" s="68"/>
      <c r="J13" s="68"/>
      <c r="K13" s="68"/>
      <c r="L13" s="68"/>
      <c r="M13" s="68"/>
      <c r="N13" s="68"/>
      <c r="O13" s="68"/>
      <c r="P13" s="68"/>
      <c r="Q13" s="68"/>
      <c r="R13" s="68"/>
      <c r="S13" s="68"/>
      <c r="T13" s="68"/>
      <c r="U13" s="68"/>
      <c r="V13" s="68"/>
      <c r="W13" s="69"/>
      <c r="X13" s="79" t="s">
        <v>2137</v>
      </c>
      <c r="Y13" s="70">
        <v>2</v>
      </c>
      <c r="Z13" s="70"/>
      <c r="AA13" s="71" t="s">
        <v>530</v>
      </c>
      <c r="AB13" s="103"/>
      <c r="AC13" s="73">
        <v>4</v>
      </c>
      <c r="AD13" s="105" t="s">
        <v>530</v>
      </c>
      <c r="AE13" s="195" t="s">
        <v>531</v>
      </c>
      <c r="AF13" s="107" t="s">
        <v>1719</v>
      </c>
    </row>
    <row r="14" spans="1:32" s="131" customFormat="1" ht="24" customHeight="1" x14ac:dyDescent="0.15">
      <c r="A14" s="78">
        <v>9</v>
      </c>
      <c r="B14" s="65" t="s">
        <v>446</v>
      </c>
      <c r="C14" s="66"/>
      <c r="D14" s="67"/>
      <c r="E14" s="68"/>
      <c r="F14" s="68"/>
      <c r="G14" s="68"/>
      <c r="H14" s="68"/>
      <c r="I14" s="68"/>
      <c r="J14" s="68"/>
      <c r="K14" s="68"/>
      <c r="L14" s="68"/>
      <c r="M14" s="68"/>
      <c r="N14" s="68"/>
      <c r="O14" s="68"/>
      <c r="P14" s="68"/>
      <c r="Q14" s="68"/>
      <c r="R14" s="68"/>
      <c r="S14" s="68"/>
      <c r="T14" s="68"/>
      <c r="U14" s="68"/>
      <c r="V14" s="68"/>
      <c r="W14" s="69"/>
      <c r="X14" s="79" t="s">
        <v>2137</v>
      </c>
      <c r="Y14" s="70" t="s">
        <v>2181</v>
      </c>
      <c r="Z14" s="70"/>
      <c r="AA14" s="71" t="s">
        <v>447</v>
      </c>
      <c r="AB14" s="103"/>
      <c r="AC14" s="73"/>
      <c r="AD14" s="105" t="s">
        <v>1717</v>
      </c>
      <c r="AE14" s="80" t="s">
        <v>324</v>
      </c>
      <c r="AF14" s="107"/>
    </row>
    <row r="15" spans="1:32" s="131" customFormat="1" ht="24" customHeight="1" x14ac:dyDescent="0.15">
      <c r="A15" s="78">
        <v>10</v>
      </c>
      <c r="B15" s="65" t="s">
        <v>2201</v>
      </c>
      <c r="C15" s="66"/>
      <c r="D15" s="67"/>
      <c r="E15" s="68"/>
      <c r="F15" s="68"/>
      <c r="G15" s="68"/>
      <c r="H15" s="68"/>
      <c r="I15" s="68"/>
      <c r="J15" s="68"/>
      <c r="K15" s="68"/>
      <c r="L15" s="68"/>
      <c r="M15" s="68"/>
      <c r="N15" s="68"/>
      <c r="O15" s="68"/>
      <c r="P15" s="68"/>
      <c r="Q15" s="68"/>
      <c r="R15" s="68"/>
      <c r="S15" s="68"/>
      <c r="T15" s="68"/>
      <c r="U15" s="68"/>
      <c r="V15" s="68"/>
      <c r="W15" s="69"/>
      <c r="X15" s="79" t="s">
        <v>2137</v>
      </c>
      <c r="Y15" s="70" t="s">
        <v>2179</v>
      </c>
      <c r="Z15" s="70"/>
      <c r="AA15" s="71"/>
      <c r="AB15" s="103" t="s">
        <v>31</v>
      </c>
      <c r="AC15" s="73"/>
      <c r="AD15" s="105" t="s">
        <v>2201</v>
      </c>
      <c r="AE15" s="80" t="s">
        <v>449</v>
      </c>
      <c r="AF15" s="107" t="s">
        <v>450</v>
      </c>
    </row>
    <row r="16" spans="1:32" s="131" customFormat="1" ht="24" customHeight="1" x14ac:dyDescent="0.15">
      <c r="A16" s="78">
        <v>11</v>
      </c>
      <c r="B16" s="65" t="s">
        <v>2202</v>
      </c>
      <c r="C16" s="66"/>
      <c r="D16" s="67"/>
      <c r="E16" s="68"/>
      <c r="F16" s="68"/>
      <c r="G16" s="68"/>
      <c r="H16" s="68"/>
      <c r="I16" s="68"/>
      <c r="J16" s="68"/>
      <c r="K16" s="68"/>
      <c r="L16" s="68"/>
      <c r="M16" s="68"/>
      <c r="N16" s="68"/>
      <c r="O16" s="68"/>
      <c r="P16" s="68"/>
      <c r="Q16" s="68"/>
      <c r="R16" s="68"/>
      <c r="S16" s="68"/>
      <c r="T16" s="68"/>
      <c r="U16" s="68"/>
      <c r="V16" s="68"/>
      <c r="W16" s="69"/>
      <c r="X16" s="79" t="s">
        <v>2137</v>
      </c>
      <c r="Y16" s="70">
        <v>1</v>
      </c>
      <c r="Z16" s="70"/>
      <c r="AA16" s="71" t="s">
        <v>2202</v>
      </c>
      <c r="AB16" s="103"/>
      <c r="AC16" s="73"/>
      <c r="AD16" s="105" t="s">
        <v>1718</v>
      </c>
      <c r="AE16" s="80" t="s">
        <v>2180</v>
      </c>
      <c r="AF16" s="107" t="s">
        <v>452</v>
      </c>
    </row>
    <row r="17" spans="1:32" s="131" customFormat="1" ht="24" customHeight="1" x14ac:dyDescent="0.15">
      <c r="A17" s="78">
        <v>12</v>
      </c>
      <c r="B17" s="65" t="s">
        <v>404</v>
      </c>
      <c r="C17" s="66"/>
      <c r="D17" s="67"/>
      <c r="E17" s="68"/>
      <c r="F17" s="68"/>
      <c r="G17" s="68"/>
      <c r="H17" s="68"/>
      <c r="I17" s="68"/>
      <c r="J17" s="68"/>
      <c r="K17" s="68"/>
      <c r="L17" s="68"/>
      <c r="M17" s="68"/>
      <c r="N17" s="68"/>
      <c r="O17" s="68"/>
      <c r="P17" s="68"/>
      <c r="Q17" s="68"/>
      <c r="R17" s="68"/>
      <c r="S17" s="68"/>
      <c r="T17" s="68"/>
      <c r="U17" s="68"/>
      <c r="V17" s="68"/>
      <c r="W17" s="69"/>
      <c r="X17" s="70" t="s">
        <v>2137</v>
      </c>
      <c r="Y17" s="70" t="s">
        <v>2178</v>
      </c>
      <c r="Z17" s="70"/>
      <c r="AA17" s="71" t="s">
        <v>405</v>
      </c>
      <c r="AB17" s="103"/>
      <c r="AC17" s="73"/>
      <c r="AD17" s="105" t="s">
        <v>406</v>
      </c>
      <c r="AE17" s="80" t="s">
        <v>407</v>
      </c>
      <c r="AF17" s="196" t="s">
        <v>408</v>
      </c>
    </row>
    <row r="18" spans="1:32" s="131" customFormat="1" ht="36" customHeight="1" x14ac:dyDescent="0.15">
      <c r="A18" s="78">
        <v>13</v>
      </c>
      <c r="B18" s="65" t="s">
        <v>410</v>
      </c>
      <c r="C18" s="66"/>
      <c r="D18" s="67"/>
      <c r="E18" s="68"/>
      <c r="F18" s="68"/>
      <c r="G18" s="68"/>
      <c r="H18" s="68"/>
      <c r="I18" s="68"/>
      <c r="J18" s="68"/>
      <c r="K18" s="68"/>
      <c r="L18" s="68"/>
      <c r="M18" s="68"/>
      <c r="N18" s="68"/>
      <c r="O18" s="68"/>
      <c r="P18" s="68"/>
      <c r="Q18" s="68"/>
      <c r="R18" s="68"/>
      <c r="S18" s="68"/>
      <c r="T18" s="68"/>
      <c r="U18" s="68"/>
      <c r="V18" s="68"/>
      <c r="W18" s="69"/>
      <c r="X18" s="70" t="s">
        <v>2137</v>
      </c>
      <c r="Y18" s="70" t="s">
        <v>2179</v>
      </c>
      <c r="Z18" s="70"/>
      <c r="AA18" s="71"/>
      <c r="AB18" s="103"/>
      <c r="AC18" s="73"/>
      <c r="AD18" s="105" t="s">
        <v>2144</v>
      </c>
      <c r="AE18" s="80" t="s">
        <v>411</v>
      </c>
      <c r="AF18" s="107" t="s">
        <v>2628</v>
      </c>
    </row>
    <row r="19" spans="1:32" s="131" customFormat="1" ht="24" customHeight="1" x14ac:dyDescent="0.15">
      <c r="A19" s="78">
        <v>14</v>
      </c>
      <c r="B19" s="65" t="s">
        <v>2597</v>
      </c>
      <c r="C19" s="66"/>
      <c r="D19" s="67"/>
      <c r="E19" s="68"/>
      <c r="F19" s="68"/>
      <c r="G19" s="68"/>
      <c r="H19" s="68"/>
      <c r="I19" s="68"/>
      <c r="J19" s="68"/>
      <c r="K19" s="68"/>
      <c r="L19" s="68"/>
      <c r="M19" s="68"/>
      <c r="N19" s="68"/>
      <c r="O19" s="68"/>
      <c r="P19" s="68"/>
      <c r="Q19" s="68"/>
      <c r="R19" s="68"/>
      <c r="S19" s="68"/>
      <c r="T19" s="68"/>
      <c r="U19" s="68"/>
      <c r="V19" s="68"/>
      <c r="W19" s="69"/>
      <c r="X19" s="70" t="s">
        <v>2137</v>
      </c>
      <c r="Y19" s="70" t="s">
        <v>2629</v>
      </c>
      <c r="Z19" s="70"/>
      <c r="AA19" s="71"/>
      <c r="AB19" s="103"/>
      <c r="AC19" s="73"/>
      <c r="AD19" s="105" t="s">
        <v>2598</v>
      </c>
      <c r="AE19" s="80" t="s">
        <v>2763</v>
      </c>
      <c r="AF19" s="107"/>
    </row>
    <row r="20" spans="1:32" s="131" customFormat="1" ht="24" customHeight="1" x14ac:dyDescent="0.15">
      <c r="A20" s="78">
        <v>15</v>
      </c>
      <c r="B20" s="65" t="s">
        <v>620</v>
      </c>
      <c r="C20" s="66"/>
      <c r="D20" s="67"/>
      <c r="E20" s="68"/>
      <c r="F20" s="68"/>
      <c r="G20" s="68"/>
      <c r="H20" s="68"/>
      <c r="I20" s="68"/>
      <c r="J20" s="68"/>
      <c r="K20" s="68"/>
      <c r="L20" s="68"/>
      <c r="M20" s="68"/>
      <c r="N20" s="68"/>
      <c r="O20" s="68"/>
      <c r="P20" s="68"/>
      <c r="Q20" s="68"/>
      <c r="R20" s="68"/>
      <c r="S20" s="68"/>
      <c r="T20" s="68"/>
      <c r="U20" s="68"/>
      <c r="V20" s="68"/>
      <c r="W20" s="69"/>
      <c r="X20" s="70" t="s">
        <v>2137</v>
      </c>
      <c r="Y20" s="70">
        <v>2</v>
      </c>
      <c r="Z20" s="70"/>
      <c r="AA20" s="71" t="s">
        <v>620</v>
      </c>
      <c r="AB20" s="103" t="s">
        <v>31</v>
      </c>
      <c r="AC20" s="73"/>
      <c r="AD20" s="105" t="s">
        <v>117</v>
      </c>
      <c r="AE20" s="80" t="s">
        <v>429</v>
      </c>
      <c r="AF20" s="107" t="s">
        <v>621</v>
      </c>
    </row>
    <row r="21" spans="1:32" s="131" customFormat="1" ht="24" customHeight="1" x14ac:dyDescent="0.15">
      <c r="A21" s="78">
        <v>16</v>
      </c>
      <c r="B21" s="65" t="s">
        <v>2411</v>
      </c>
      <c r="C21" s="66"/>
      <c r="D21" s="67"/>
      <c r="E21" s="68"/>
      <c r="F21" s="68"/>
      <c r="G21" s="68"/>
      <c r="H21" s="68"/>
      <c r="I21" s="68"/>
      <c r="J21" s="68"/>
      <c r="K21" s="68"/>
      <c r="L21" s="68"/>
      <c r="M21" s="68"/>
      <c r="N21" s="68"/>
      <c r="O21" s="68"/>
      <c r="P21" s="68"/>
      <c r="Q21" s="68"/>
      <c r="R21" s="68"/>
      <c r="S21" s="68"/>
      <c r="T21" s="68"/>
      <c r="U21" s="68"/>
      <c r="V21" s="68"/>
      <c r="W21" s="69"/>
      <c r="X21" s="70" t="s">
        <v>2137</v>
      </c>
      <c r="Y21" s="70" t="s">
        <v>2180</v>
      </c>
      <c r="Z21" s="70"/>
      <c r="AA21" s="71" t="s">
        <v>2630</v>
      </c>
      <c r="AB21" s="103" t="s">
        <v>31</v>
      </c>
      <c r="AC21" s="73"/>
      <c r="AD21" s="105" t="s">
        <v>2631</v>
      </c>
      <c r="AE21" s="80" t="s">
        <v>2181</v>
      </c>
      <c r="AF21" s="107"/>
    </row>
    <row r="22" spans="1:32" s="131" customFormat="1" ht="24" customHeight="1" x14ac:dyDescent="0.15">
      <c r="A22" s="78">
        <v>17</v>
      </c>
      <c r="B22" s="65" t="s">
        <v>2599</v>
      </c>
      <c r="C22" s="66"/>
      <c r="D22" s="67"/>
      <c r="E22" s="68"/>
      <c r="F22" s="68"/>
      <c r="G22" s="68"/>
      <c r="H22" s="68"/>
      <c r="I22" s="68"/>
      <c r="J22" s="68"/>
      <c r="K22" s="68"/>
      <c r="L22" s="68"/>
      <c r="M22" s="68"/>
      <c r="N22" s="68"/>
      <c r="O22" s="68"/>
      <c r="P22" s="68"/>
      <c r="Q22" s="68"/>
      <c r="R22" s="68"/>
      <c r="S22" s="68"/>
      <c r="T22" s="68"/>
      <c r="U22" s="68"/>
      <c r="V22" s="68"/>
      <c r="W22" s="69"/>
      <c r="X22" s="70" t="s">
        <v>2137</v>
      </c>
      <c r="Y22" s="70">
        <v>2</v>
      </c>
      <c r="Z22" s="70"/>
      <c r="AA22" s="71"/>
      <c r="AB22" s="103"/>
      <c r="AC22" s="73"/>
      <c r="AD22" s="105" t="s">
        <v>2600</v>
      </c>
      <c r="AE22" s="80" t="s">
        <v>531</v>
      </c>
      <c r="AF22" s="107"/>
    </row>
    <row r="23" spans="1:32" s="131" customFormat="1" ht="24" customHeight="1" x14ac:dyDescent="0.15">
      <c r="A23" s="78">
        <v>18</v>
      </c>
      <c r="B23" s="65" t="s">
        <v>2601</v>
      </c>
      <c r="C23" s="66"/>
      <c r="D23" s="67"/>
      <c r="E23" s="68"/>
      <c r="F23" s="68"/>
      <c r="G23" s="68"/>
      <c r="H23" s="68"/>
      <c r="I23" s="68"/>
      <c r="J23" s="68"/>
      <c r="K23" s="68"/>
      <c r="L23" s="68"/>
      <c r="M23" s="68"/>
      <c r="N23" s="68"/>
      <c r="O23" s="68"/>
      <c r="P23" s="68"/>
      <c r="Q23" s="68"/>
      <c r="R23" s="68"/>
      <c r="S23" s="68"/>
      <c r="T23" s="68"/>
      <c r="U23" s="68"/>
      <c r="V23" s="68"/>
      <c r="W23" s="69"/>
      <c r="X23" s="79" t="s">
        <v>2137</v>
      </c>
      <c r="Y23" s="70">
        <v>1</v>
      </c>
      <c r="Z23" s="70"/>
      <c r="AA23" s="71" t="s">
        <v>2601</v>
      </c>
      <c r="AB23" s="103" t="s">
        <v>31</v>
      </c>
      <c r="AC23" s="73"/>
      <c r="AD23" s="105" t="s">
        <v>2602</v>
      </c>
      <c r="AE23" s="80" t="s">
        <v>2632</v>
      </c>
      <c r="AF23" s="107"/>
    </row>
    <row r="24" spans="1:32" s="131" customFormat="1" ht="24" customHeight="1" x14ac:dyDescent="0.15">
      <c r="A24" s="78">
        <v>19</v>
      </c>
      <c r="B24" s="65" t="s">
        <v>2603</v>
      </c>
      <c r="C24" s="66"/>
      <c r="D24" s="67"/>
      <c r="E24" s="68"/>
      <c r="F24" s="68"/>
      <c r="G24" s="68"/>
      <c r="H24" s="68"/>
      <c r="I24" s="68"/>
      <c r="J24" s="68"/>
      <c r="K24" s="68"/>
      <c r="L24" s="68"/>
      <c r="M24" s="68"/>
      <c r="N24" s="68"/>
      <c r="O24" s="68"/>
      <c r="P24" s="68"/>
      <c r="Q24" s="68"/>
      <c r="R24" s="68"/>
      <c r="S24" s="68"/>
      <c r="T24" s="68"/>
      <c r="U24" s="68"/>
      <c r="V24" s="68"/>
      <c r="W24" s="69"/>
      <c r="X24" s="70" t="s">
        <v>2137</v>
      </c>
      <c r="Y24" s="70" t="s">
        <v>2179</v>
      </c>
      <c r="Z24" s="70"/>
      <c r="AA24" s="71"/>
      <c r="AB24" s="103"/>
      <c r="AC24" s="73"/>
      <c r="AD24" s="105" t="s">
        <v>2604</v>
      </c>
      <c r="AE24" s="80" t="s">
        <v>1771</v>
      </c>
      <c r="AF24" s="107"/>
    </row>
    <row r="25" spans="1:32" s="131" customFormat="1" ht="24" customHeight="1" x14ac:dyDescent="0.15">
      <c r="A25" s="78">
        <v>20</v>
      </c>
      <c r="B25" s="65" t="s">
        <v>2605</v>
      </c>
      <c r="C25" s="66"/>
      <c r="D25" s="67"/>
      <c r="E25" s="68"/>
      <c r="F25" s="68"/>
      <c r="G25" s="68"/>
      <c r="H25" s="68"/>
      <c r="I25" s="68"/>
      <c r="J25" s="68"/>
      <c r="K25" s="68"/>
      <c r="L25" s="68"/>
      <c r="M25" s="68"/>
      <c r="N25" s="68"/>
      <c r="O25" s="68"/>
      <c r="P25" s="68"/>
      <c r="Q25" s="68"/>
      <c r="R25" s="68"/>
      <c r="S25" s="68"/>
      <c r="T25" s="68"/>
      <c r="U25" s="68"/>
      <c r="V25" s="68"/>
      <c r="W25" s="69"/>
      <c r="X25" s="79" t="s">
        <v>2137</v>
      </c>
      <c r="Y25" s="70">
        <v>1</v>
      </c>
      <c r="Z25" s="70"/>
      <c r="AA25" s="71" t="s">
        <v>539</v>
      </c>
      <c r="AB25" s="103" t="s">
        <v>31</v>
      </c>
      <c r="AC25" s="73"/>
      <c r="AD25" s="105" t="s">
        <v>2606</v>
      </c>
      <c r="AE25" s="80" t="s">
        <v>2180</v>
      </c>
      <c r="AF25" s="107"/>
    </row>
    <row r="26" spans="1:32" s="131" customFormat="1" ht="24" customHeight="1" x14ac:dyDescent="0.15">
      <c r="A26" s="78">
        <v>21</v>
      </c>
      <c r="B26" s="65" t="s">
        <v>2607</v>
      </c>
      <c r="C26" s="66"/>
      <c r="D26" s="67"/>
      <c r="E26" s="68"/>
      <c r="F26" s="68"/>
      <c r="G26" s="68"/>
      <c r="H26" s="68"/>
      <c r="I26" s="68"/>
      <c r="J26" s="68"/>
      <c r="K26" s="68"/>
      <c r="L26" s="68"/>
      <c r="M26" s="68"/>
      <c r="N26" s="68"/>
      <c r="O26" s="68"/>
      <c r="P26" s="68"/>
      <c r="Q26" s="68"/>
      <c r="R26" s="68"/>
      <c r="S26" s="68"/>
      <c r="T26" s="68"/>
      <c r="U26" s="68"/>
      <c r="V26" s="68"/>
      <c r="W26" s="69"/>
      <c r="X26" s="79" t="s">
        <v>2137</v>
      </c>
      <c r="Y26" s="70">
        <v>1</v>
      </c>
      <c r="Z26" s="70"/>
      <c r="AA26" s="71" t="s">
        <v>1776</v>
      </c>
      <c r="AB26" s="103" t="s">
        <v>31</v>
      </c>
      <c r="AC26" s="73"/>
      <c r="AD26" s="105" t="s">
        <v>2608</v>
      </c>
      <c r="AE26" s="80" t="s">
        <v>2180</v>
      </c>
      <c r="AF26" s="107"/>
    </row>
    <row r="27" spans="1:32" s="131" customFormat="1" ht="40.5" customHeight="1" x14ac:dyDescent="0.15">
      <c r="A27" s="78">
        <v>22</v>
      </c>
      <c r="B27" s="98" t="s">
        <v>2655</v>
      </c>
      <c r="C27" s="66"/>
      <c r="D27" s="67"/>
      <c r="E27" s="68"/>
      <c r="F27" s="68"/>
      <c r="G27" s="68"/>
      <c r="H27" s="68"/>
      <c r="I27" s="68"/>
      <c r="J27" s="68"/>
      <c r="K27" s="68"/>
      <c r="L27" s="68"/>
      <c r="M27" s="68"/>
      <c r="N27" s="68"/>
      <c r="O27" s="68"/>
      <c r="P27" s="68"/>
      <c r="Q27" s="68"/>
      <c r="R27" s="68"/>
      <c r="S27" s="68"/>
      <c r="T27" s="68"/>
      <c r="U27" s="68"/>
      <c r="V27" s="68"/>
      <c r="W27" s="69"/>
      <c r="X27" s="70" t="s">
        <v>2345</v>
      </c>
      <c r="Y27" s="70">
        <v>16</v>
      </c>
      <c r="Z27" s="70"/>
      <c r="AA27" s="71"/>
      <c r="AB27" s="103" t="s">
        <v>31</v>
      </c>
      <c r="AC27" s="73"/>
      <c r="AD27" s="105" t="s">
        <v>2633</v>
      </c>
      <c r="AE27" s="80" t="s">
        <v>2634</v>
      </c>
      <c r="AF27" s="107"/>
    </row>
    <row r="28" spans="1:32" s="131" customFormat="1" ht="24" customHeight="1" x14ac:dyDescent="0.15">
      <c r="A28" s="78">
        <v>23</v>
      </c>
      <c r="B28" s="98" t="s">
        <v>2656</v>
      </c>
      <c r="C28" s="66"/>
      <c r="D28" s="67"/>
      <c r="E28" s="68"/>
      <c r="F28" s="68"/>
      <c r="G28" s="68"/>
      <c r="H28" s="68"/>
      <c r="I28" s="68"/>
      <c r="J28" s="68"/>
      <c r="K28" s="68"/>
      <c r="L28" s="68"/>
      <c r="M28" s="68"/>
      <c r="N28" s="68"/>
      <c r="O28" s="68"/>
      <c r="P28" s="68"/>
      <c r="Q28" s="68"/>
      <c r="R28" s="68"/>
      <c r="S28" s="68"/>
      <c r="T28" s="68"/>
      <c r="U28" s="68"/>
      <c r="V28" s="68"/>
      <c r="W28" s="69"/>
      <c r="X28" s="79" t="s">
        <v>2137</v>
      </c>
      <c r="Y28" s="70" t="s">
        <v>2180</v>
      </c>
      <c r="Z28" s="70"/>
      <c r="AA28" s="71" t="s">
        <v>2635</v>
      </c>
      <c r="AB28" s="103" t="s">
        <v>31</v>
      </c>
      <c r="AC28" s="73"/>
      <c r="AD28" s="105" t="s">
        <v>2609</v>
      </c>
      <c r="AE28" s="80" t="s">
        <v>2180</v>
      </c>
      <c r="AF28" s="107"/>
    </row>
    <row r="29" spans="1:32" s="131" customFormat="1" ht="37.5" customHeight="1" x14ac:dyDescent="0.15">
      <c r="A29" s="78">
        <v>24</v>
      </c>
      <c r="B29" s="98" t="s">
        <v>2657</v>
      </c>
      <c r="C29" s="66"/>
      <c r="D29" s="67"/>
      <c r="E29" s="68"/>
      <c r="F29" s="68"/>
      <c r="G29" s="68"/>
      <c r="H29" s="68"/>
      <c r="I29" s="68"/>
      <c r="J29" s="68"/>
      <c r="K29" s="68"/>
      <c r="L29" s="68"/>
      <c r="M29" s="68"/>
      <c r="N29" s="68"/>
      <c r="O29" s="68"/>
      <c r="P29" s="68"/>
      <c r="Q29" s="68"/>
      <c r="R29" s="68"/>
      <c r="S29" s="68"/>
      <c r="T29" s="68"/>
      <c r="U29" s="68"/>
      <c r="V29" s="68"/>
      <c r="W29" s="69"/>
      <c r="X29" s="70" t="s">
        <v>2345</v>
      </c>
      <c r="Y29" s="70">
        <v>16</v>
      </c>
      <c r="Z29" s="70"/>
      <c r="AA29" s="71"/>
      <c r="AB29" s="103" t="s">
        <v>31</v>
      </c>
      <c r="AC29" s="73"/>
      <c r="AD29" s="105" t="s">
        <v>2636</v>
      </c>
      <c r="AE29" s="80" t="s">
        <v>2637</v>
      </c>
      <c r="AF29" s="107"/>
    </row>
    <row r="30" spans="1:32" s="131" customFormat="1" ht="24" customHeight="1" x14ac:dyDescent="0.15">
      <c r="A30" s="78">
        <v>25</v>
      </c>
      <c r="B30" s="65" t="s">
        <v>2610</v>
      </c>
      <c r="C30" s="66"/>
      <c r="D30" s="67"/>
      <c r="E30" s="68"/>
      <c r="F30" s="68"/>
      <c r="G30" s="68"/>
      <c r="H30" s="68"/>
      <c r="I30" s="68"/>
      <c r="J30" s="68"/>
      <c r="K30" s="68"/>
      <c r="L30" s="68"/>
      <c r="M30" s="68"/>
      <c r="N30" s="68"/>
      <c r="O30" s="68"/>
      <c r="P30" s="68"/>
      <c r="Q30" s="68"/>
      <c r="R30" s="68"/>
      <c r="S30" s="68"/>
      <c r="T30" s="68"/>
      <c r="U30" s="68"/>
      <c r="V30" s="68"/>
      <c r="W30" s="69"/>
      <c r="X30" s="79" t="s">
        <v>2137</v>
      </c>
      <c r="Y30" s="70" t="s">
        <v>2638</v>
      </c>
      <c r="Z30" s="70"/>
      <c r="AA30" s="71"/>
      <c r="AB30" s="103" t="s">
        <v>31</v>
      </c>
      <c r="AC30" s="73"/>
      <c r="AD30" s="105" t="s">
        <v>2611</v>
      </c>
      <c r="AE30" s="80" t="s">
        <v>531</v>
      </c>
      <c r="AF30" s="107"/>
    </row>
    <row r="31" spans="1:32" s="131" customFormat="1" ht="24" customHeight="1" x14ac:dyDescent="0.15">
      <c r="A31" s="78">
        <v>26</v>
      </c>
      <c r="B31" s="65" t="s">
        <v>251</v>
      </c>
      <c r="C31" s="66"/>
      <c r="D31" s="67"/>
      <c r="E31" s="68"/>
      <c r="F31" s="68"/>
      <c r="G31" s="68"/>
      <c r="H31" s="68"/>
      <c r="I31" s="68"/>
      <c r="J31" s="68"/>
      <c r="K31" s="68"/>
      <c r="L31" s="68"/>
      <c r="M31" s="68"/>
      <c r="N31" s="68"/>
      <c r="O31" s="68"/>
      <c r="P31" s="68"/>
      <c r="Q31" s="68"/>
      <c r="R31" s="68"/>
      <c r="S31" s="68"/>
      <c r="T31" s="68"/>
      <c r="U31" s="68"/>
      <c r="V31" s="68"/>
      <c r="W31" s="69"/>
      <c r="X31" s="70" t="s">
        <v>2138</v>
      </c>
      <c r="Y31" s="70" t="s">
        <v>2182</v>
      </c>
      <c r="Z31" s="70"/>
      <c r="AA31" s="71"/>
      <c r="AB31" s="103" t="s">
        <v>31</v>
      </c>
      <c r="AC31" s="73"/>
      <c r="AD31" s="105" t="s">
        <v>2840</v>
      </c>
      <c r="AE31" s="80" t="s">
        <v>1128</v>
      </c>
      <c r="AF31" s="107"/>
    </row>
    <row r="32" spans="1:32" s="131" customFormat="1" ht="51" customHeight="1" x14ac:dyDescent="0.15">
      <c r="A32" s="78">
        <v>27</v>
      </c>
      <c r="B32" s="65" t="s">
        <v>2384</v>
      </c>
      <c r="C32" s="66"/>
      <c r="D32" s="67"/>
      <c r="E32" s="68"/>
      <c r="F32" s="68"/>
      <c r="G32" s="68"/>
      <c r="H32" s="68"/>
      <c r="I32" s="68"/>
      <c r="J32" s="68"/>
      <c r="K32" s="68"/>
      <c r="L32" s="68"/>
      <c r="M32" s="68"/>
      <c r="N32" s="68"/>
      <c r="O32" s="68"/>
      <c r="P32" s="68"/>
      <c r="Q32" s="68"/>
      <c r="R32" s="68"/>
      <c r="S32" s="68"/>
      <c r="T32" s="68"/>
      <c r="U32" s="68"/>
      <c r="V32" s="68"/>
      <c r="W32" s="69"/>
      <c r="X32" s="70" t="s">
        <v>2345</v>
      </c>
      <c r="Y32" s="70">
        <v>16</v>
      </c>
      <c r="Z32" s="70"/>
      <c r="AA32" s="71"/>
      <c r="AB32" s="103" t="s">
        <v>31</v>
      </c>
      <c r="AC32" s="73"/>
      <c r="AD32" s="105" t="s">
        <v>2912</v>
      </c>
      <c r="AE32" s="80" t="s">
        <v>2639</v>
      </c>
      <c r="AF32" s="107"/>
    </row>
    <row r="33" spans="1:32" s="131" customFormat="1" ht="54" customHeight="1" x14ac:dyDescent="0.15">
      <c r="A33" s="78">
        <v>28</v>
      </c>
      <c r="B33" s="65" t="s">
        <v>2612</v>
      </c>
      <c r="C33" s="66"/>
      <c r="D33" s="67"/>
      <c r="E33" s="68"/>
      <c r="F33" s="68"/>
      <c r="G33" s="68"/>
      <c r="H33" s="68"/>
      <c r="I33" s="68"/>
      <c r="J33" s="68"/>
      <c r="K33" s="68"/>
      <c r="L33" s="68"/>
      <c r="M33" s="68"/>
      <c r="N33" s="68"/>
      <c r="O33" s="68"/>
      <c r="P33" s="68"/>
      <c r="Q33" s="68"/>
      <c r="R33" s="68"/>
      <c r="S33" s="68"/>
      <c r="T33" s="68"/>
      <c r="U33" s="68"/>
      <c r="V33" s="68"/>
      <c r="W33" s="69"/>
      <c r="X33" s="70" t="s">
        <v>2345</v>
      </c>
      <c r="Y33" s="70">
        <v>16</v>
      </c>
      <c r="Z33" s="70"/>
      <c r="AA33" s="71"/>
      <c r="AB33" s="103" t="s">
        <v>31</v>
      </c>
      <c r="AC33" s="73"/>
      <c r="AD33" s="105" t="s">
        <v>2913</v>
      </c>
      <c r="AE33" s="80" t="s">
        <v>2640</v>
      </c>
      <c r="AF33" s="107"/>
    </row>
    <row r="34" spans="1:32" s="131" customFormat="1" ht="46.5" customHeight="1" x14ac:dyDescent="0.15">
      <c r="A34" s="78">
        <v>29</v>
      </c>
      <c r="B34" s="65" t="s">
        <v>2613</v>
      </c>
      <c r="C34" s="66"/>
      <c r="D34" s="67"/>
      <c r="E34" s="68"/>
      <c r="F34" s="68"/>
      <c r="G34" s="68"/>
      <c r="H34" s="68"/>
      <c r="I34" s="68"/>
      <c r="J34" s="68"/>
      <c r="K34" s="68"/>
      <c r="L34" s="68"/>
      <c r="M34" s="68"/>
      <c r="N34" s="68"/>
      <c r="O34" s="68"/>
      <c r="P34" s="68"/>
      <c r="Q34" s="68"/>
      <c r="R34" s="68"/>
      <c r="S34" s="68"/>
      <c r="T34" s="68"/>
      <c r="U34" s="68"/>
      <c r="V34" s="68"/>
      <c r="W34" s="69"/>
      <c r="X34" s="70" t="s">
        <v>2641</v>
      </c>
      <c r="Y34" s="70" t="s">
        <v>2642</v>
      </c>
      <c r="Z34" s="70"/>
      <c r="AA34" s="71"/>
      <c r="AB34" s="103" t="s">
        <v>31</v>
      </c>
      <c r="AC34" s="73"/>
      <c r="AD34" s="105" t="s">
        <v>2914</v>
      </c>
      <c r="AE34" s="80" t="s">
        <v>2643</v>
      </c>
      <c r="AF34" s="107"/>
    </row>
    <row r="35" spans="1:32" s="131" customFormat="1" ht="36" x14ac:dyDescent="0.15">
      <c r="A35" s="78">
        <v>30</v>
      </c>
      <c r="B35" s="65" t="s">
        <v>2614</v>
      </c>
      <c r="C35" s="66"/>
      <c r="D35" s="67"/>
      <c r="E35" s="68"/>
      <c r="F35" s="68"/>
      <c r="G35" s="68"/>
      <c r="H35" s="68"/>
      <c r="I35" s="68"/>
      <c r="J35" s="68"/>
      <c r="K35" s="68"/>
      <c r="L35" s="68"/>
      <c r="M35" s="68"/>
      <c r="N35" s="68"/>
      <c r="O35" s="68"/>
      <c r="P35" s="68"/>
      <c r="Q35" s="68"/>
      <c r="R35" s="68"/>
      <c r="S35" s="68"/>
      <c r="T35" s="68"/>
      <c r="U35" s="68"/>
      <c r="V35" s="68"/>
      <c r="W35" s="69"/>
      <c r="X35" s="70" t="s">
        <v>2137</v>
      </c>
      <c r="Y35" s="70" t="s">
        <v>2179</v>
      </c>
      <c r="Z35" s="70"/>
      <c r="AA35" s="71"/>
      <c r="AB35" s="184" t="s">
        <v>31</v>
      </c>
      <c r="AC35" s="73"/>
      <c r="AD35" s="105" t="s">
        <v>2618</v>
      </c>
      <c r="AE35" s="80" t="s">
        <v>2644</v>
      </c>
      <c r="AF35" s="196" t="s">
        <v>2774</v>
      </c>
    </row>
    <row r="36" spans="1:32" s="131" customFormat="1" ht="36" x14ac:dyDescent="0.15">
      <c r="A36" s="78">
        <v>31</v>
      </c>
      <c r="B36" s="65" t="s">
        <v>2615</v>
      </c>
      <c r="C36" s="66"/>
      <c r="D36" s="67"/>
      <c r="E36" s="68"/>
      <c r="F36" s="68"/>
      <c r="G36" s="68"/>
      <c r="H36" s="68"/>
      <c r="I36" s="68"/>
      <c r="J36" s="68"/>
      <c r="K36" s="68"/>
      <c r="L36" s="68"/>
      <c r="M36" s="68"/>
      <c r="N36" s="68"/>
      <c r="O36" s="68"/>
      <c r="P36" s="68"/>
      <c r="Q36" s="68"/>
      <c r="R36" s="68"/>
      <c r="S36" s="68"/>
      <c r="T36" s="68"/>
      <c r="U36" s="68"/>
      <c r="V36" s="68"/>
      <c r="W36" s="69"/>
      <c r="X36" s="70" t="s">
        <v>2137</v>
      </c>
      <c r="Y36" s="70" t="s">
        <v>2179</v>
      </c>
      <c r="Z36" s="70"/>
      <c r="AA36" s="71"/>
      <c r="AB36" s="184" t="s">
        <v>31</v>
      </c>
      <c r="AC36" s="73"/>
      <c r="AD36" s="105" t="s">
        <v>2619</v>
      </c>
      <c r="AE36" s="80" t="s">
        <v>2644</v>
      </c>
      <c r="AF36" s="196" t="s">
        <v>2774</v>
      </c>
    </row>
    <row r="37" spans="1:32" s="131" customFormat="1" ht="36" x14ac:dyDescent="0.15">
      <c r="A37" s="78">
        <v>32</v>
      </c>
      <c r="B37" s="65" t="s">
        <v>2616</v>
      </c>
      <c r="C37" s="66"/>
      <c r="D37" s="67"/>
      <c r="E37" s="68"/>
      <c r="F37" s="68"/>
      <c r="G37" s="68"/>
      <c r="H37" s="68"/>
      <c r="I37" s="68"/>
      <c r="J37" s="68"/>
      <c r="K37" s="68"/>
      <c r="L37" s="68"/>
      <c r="M37" s="68"/>
      <c r="N37" s="68"/>
      <c r="O37" s="68"/>
      <c r="P37" s="68"/>
      <c r="Q37" s="68"/>
      <c r="R37" s="68"/>
      <c r="S37" s="68"/>
      <c r="T37" s="68"/>
      <c r="U37" s="68"/>
      <c r="V37" s="68"/>
      <c r="W37" s="69"/>
      <c r="X37" s="70" t="s">
        <v>2137</v>
      </c>
      <c r="Y37" s="70" t="s">
        <v>2179</v>
      </c>
      <c r="Z37" s="70"/>
      <c r="AA37" s="71"/>
      <c r="AB37" s="184" t="s">
        <v>31</v>
      </c>
      <c r="AC37" s="73"/>
      <c r="AD37" s="105" t="s">
        <v>2620</v>
      </c>
      <c r="AE37" s="80" t="s">
        <v>2644</v>
      </c>
      <c r="AF37" s="196" t="s">
        <v>2774</v>
      </c>
    </row>
    <row r="38" spans="1:32" s="131" customFormat="1" ht="36" x14ac:dyDescent="0.15">
      <c r="A38" s="78">
        <v>33</v>
      </c>
      <c r="B38" s="65" t="s">
        <v>2617</v>
      </c>
      <c r="C38" s="66"/>
      <c r="D38" s="67"/>
      <c r="E38" s="68"/>
      <c r="F38" s="68"/>
      <c r="G38" s="68"/>
      <c r="H38" s="68"/>
      <c r="I38" s="68"/>
      <c r="J38" s="68"/>
      <c r="K38" s="68"/>
      <c r="L38" s="68"/>
      <c r="M38" s="68"/>
      <c r="N38" s="68"/>
      <c r="O38" s="68"/>
      <c r="P38" s="68"/>
      <c r="Q38" s="68"/>
      <c r="R38" s="68"/>
      <c r="S38" s="68"/>
      <c r="T38" s="68"/>
      <c r="U38" s="68"/>
      <c r="V38" s="68"/>
      <c r="W38" s="69"/>
      <c r="X38" s="70" t="s">
        <v>2137</v>
      </c>
      <c r="Y38" s="70" t="s">
        <v>2179</v>
      </c>
      <c r="Z38" s="70"/>
      <c r="AA38" s="71"/>
      <c r="AB38" s="184" t="s">
        <v>31</v>
      </c>
      <c r="AC38" s="73"/>
      <c r="AD38" s="105" t="s">
        <v>2621</v>
      </c>
      <c r="AE38" s="80" t="s">
        <v>2644</v>
      </c>
      <c r="AF38" s="196" t="s">
        <v>2774</v>
      </c>
    </row>
    <row r="39" spans="1:32" s="131" customFormat="1" ht="24" customHeight="1" x14ac:dyDescent="0.15">
      <c r="A39" s="78">
        <v>34</v>
      </c>
      <c r="B39" s="65" t="s">
        <v>2622</v>
      </c>
      <c r="C39" s="66"/>
      <c r="D39" s="67"/>
      <c r="E39" s="68"/>
      <c r="F39" s="68"/>
      <c r="G39" s="68"/>
      <c r="H39" s="68"/>
      <c r="I39" s="68"/>
      <c r="J39" s="68"/>
      <c r="K39" s="68"/>
      <c r="L39" s="68"/>
      <c r="M39" s="68"/>
      <c r="N39" s="68"/>
      <c r="O39" s="68"/>
      <c r="P39" s="68"/>
      <c r="Q39" s="68"/>
      <c r="R39" s="68"/>
      <c r="S39" s="68"/>
      <c r="T39" s="68"/>
      <c r="U39" s="68"/>
      <c r="V39" s="68"/>
      <c r="W39" s="69"/>
      <c r="X39" s="70" t="s">
        <v>2137</v>
      </c>
      <c r="Y39" s="70" t="s">
        <v>2632</v>
      </c>
      <c r="Z39" s="70"/>
      <c r="AA39" s="71" t="s">
        <v>2622</v>
      </c>
      <c r="AB39" s="103"/>
      <c r="AC39" s="73"/>
      <c r="AD39" s="105" t="s">
        <v>2623</v>
      </c>
      <c r="AE39" s="80" t="s">
        <v>2632</v>
      </c>
      <c r="AF39" s="107"/>
    </row>
    <row r="40" spans="1:32" s="131" customFormat="1" ht="24" customHeight="1" x14ac:dyDescent="0.15">
      <c r="A40" s="78">
        <v>35</v>
      </c>
      <c r="B40" s="65" t="s">
        <v>2624</v>
      </c>
      <c r="C40" s="66"/>
      <c r="D40" s="67"/>
      <c r="E40" s="68"/>
      <c r="F40" s="68"/>
      <c r="G40" s="68"/>
      <c r="H40" s="68"/>
      <c r="I40" s="68"/>
      <c r="J40" s="68"/>
      <c r="K40" s="68"/>
      <c r="L40" s="68"/>
      <c r="M40" s="68"/>
      <c r="N40" s="68"/>
      <c r="O40" s="68"/>
      <c r="P40" s="68"/>
      <c r="Q40" s="68"/>
      <c r="R40" s="68"/>
      <c r="S40" s="68"/>
      <c r="T40" s="68"/>
      <c r="U40" s="68"/>
      <c r="V40" s="68"/>
      <c r="W40" s="69"/>
      <c r="X40" s="70" t="s">
        <v>2137</v>
      </c>
      <c r="Y40" s="70" t="s">
        <v>2179</v>
      </c>
      <c r="Z40" s="70"/>
      <c r="AA40" s="71"/>
      <c r="AB40" s="103"/>
      <c r="AC40" s="73"/>
      <c r="AD40" s="105" t="s">
        <v>2625</v>
      </c>
      <c r="AE40" s="80" t="s">
        <v>2645</v>
      </c>
      <c r="AF40" s="107"/>
    </row>
    <row r="41" spans="1:32" s="131" customFormat="1" ht="24" customHeight="1" x14ac:dyDescent="0.15">
      <c r="A41" s="78">
        <v>36</v>
      </c>
      <c r="B41" s="65" t="s">
        <v>2626</v>
      </c>
      <c r="C41" s="66"/>
      <c r="D41" s="67"/>
      <c r="E41" s="68"/>
      <c r="F41" s="68"/>
      <c r="G41" s="68"/>
      <c r="H41" s="68"/>
      <c r="I41" s="68"/>
      <c r="J41" s="68"/>
      <c r="K41" s="68"/>
      <c r="L41" s="68"/>
      <c r="M41" s="68"/>
      <c r="N41" s="68"/>
      <c r="O41" s="68"/>
      <c r="P41" s="68"/>
      <c r="Q41" s="68"/>
      <c r="R41" s="68"/>
      <c r="S41" s="68"/>
      <c r="T41" s="68"/>
      <c r="U41" s="68"/>
      <c r="V41" s="68"/>
      <c r="W41" s="69"/>
      <c r="X41" s="70" t="s">
        <v>2641</v>
      </c>
      <c r="Y41" s="70" t="s">
        <v>2642</v>
      </c>
      <c r="Z41" s="70"/>
      <c r="AA41" s="71"/>
      <c r="AB41" s="184"/>
      <c r="AC41" s="73"/>
      <c r="AD41" s="105" t="s">
        <v>2627</v>
      </c>
      <c r="AE41" s="80" t="s">
        <v>2646</v>
      </c>
      <c r="AF41" s="107"/>
    </row>
  </sheetData>
  <mergeCells count="16">
    <mergeCell ref="AE1:AF1"/>
    <mergeCell ref="AE2:AF2"/>
    <mergeCell ref="AC4:AC5"/>
    <mergeCell ref="AD4:AD5"/>
    <mergeCell ref="AE4:AE5"/>
    <mergeCell ref="AF4:AF5"/>
    <mergeCell ref="A1:W2"/>
    <mergeCell ref="X1:AC1"/>
    <mergeCell ref="X2:AC2"/>
    <mergeCell ref="A4:A5"/>
    <mergeCell ref="B4:W5"/>
    <mergeCell ref="X4:X5"/>
    <mergeCell ref="Y4:Y5"/>
    <mergeCell ref="Z4:Z5"/>
    <mergeCell ref="AA4:AA5"/>
    <mergeCell ref="AB4:AB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AF27"/>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95" width="4.625" collapsed="true"/>
    <col min="2" max="23" customWidth="true" style="95" width="2.625" collapsed="true"/>
    <col min="24" max="24" customWidth="true" style="95" width="15.625" collapsed="true"/>
    <col min="25" max="26" customWidth="true" style="95" width="6.625" collapsed="true"/>
    <col min="27" max="27" customWidth="true" style="95" width="15.625" collapsed="true"/>
    <col min="28" max="29" customWidth="true" style="95" width="7.125" collapsed="true"/>
    <col min="30" max="30" customWidth="true" style="95" width="60.625" collapsed="true"/>
    <col min="31" max="31" customWidth="true" style="180" width="29.0" collapsed="true"/>
    <col min="32" max="32" customWidth="true" style="96" width="40.625" collapsed="true"/>
    <col min="33" max="16384" style="95" width="9.0" collapsed="true"/>
  </cols>
  <sheetData>
    <row r="1" spans="1:32" s="8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8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2668</v>
      </c>
      <c r="AE2" s="308" t="s">
        <v>3077</v>
      </c>
      <c r="AF2" s="309"/>
    </row>
    <row r="3" spans="1:32" s="81" customFormat="1" ht="15" customHeight="1" x14ac:dyDescent="0.15">
      <c r="AE3" s="82"/>
      <c r="AF3" s="83"/>
    </row>
    <row r="4" spans="1:32" s="84"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84"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92" customFormat="1" ht="24" customHeight="1" x14ac:dyDescent="0.15">
      <c r="A6" s="161">
        <v>1</v>
      </c>
      <c r="B6" s="162" t="s">
        <v>2669</v>
      </c>
      <c r="C6" s="163"/>
      <c r="D6" s="163"/>
      <c r="E6" s="164"/>
      <c r="F6" s="164"/>
      <c r="G6" s="164"/>
      <c r="H6" s="164"/>
      <c r="I6" s="164"/>
      <c r="J6" s="164"/>
      <c r="K6" s="164"/>
      <c r="L6" s="164"/>
      <c r="M6" s="164"/>
      <c r="N6" s="164"/>
      <c r="O6" s="164"/>
      <c r="P6" s="164"/>
      <c r="Q6" s="164"/>
      <c r="R6" s="164"/>
      <c r="S6" s="164"/>
      <c r="T6" s="164"/>
      <c r="U6" s="164"/>
      <c r="V6" s="164"/>
      <c r="W6" s="165"/>
      <c r="X6" s="166" t="s">
        <v>2137</v>
      </c>
      <c r="Y6" s="166" t="s">
        <v>2670</v>
      </c>
      <c r="Z6" s="166"/>
      <c r="AA6" s="159"/>
      <c r="AB6" s="103" t="s">
        <v>31</v>
      </c>
      <c r="AC6" s="167"/>
      <c r="AD6" s="105" t="s">
        <v>2731</v>
      </c>
      <c r="AE6" s="168" t="s">
        <v>2671</v>
      </c>
      <c r="AF6" s="107" t="s">
        <v>2775</v>
      </c>
    </row>
    <row r="7" spans="1:32" s="92" customFormat="1" ht="24" customHeight="1" x14ac:dyDescent="0.15">
      <c r="A7" s="161">
        <v>2</v>
      </c>
      <c r="B7" s="162" t="s">
        <v>2672</v>
      </c>
      <c r="C7" s="163"/>
      <c r="D7" s="163"/>
      <c r="E7" s="164"/>
      <c r="F7" s="164"/>
      <c r="G7" s="164"/>
      <c r="H7" s="164"/>
      <c r="I7" s="164"/>
      <c r="J7" s="164"/>
      <c r="K7" s="164"/>
      <c r="L7" s="164"/>
      <c r="M7" s="164"/>
      <c r="N7" s="164"/>
      <c r="O7" s="164"/>
      <c r="P7" s="164"/>
      <c r="Q7" s="164"/>
      <c r="R7" s="164"/>
      <c r="S7" s="164"/>
      <c r="T7" s="164"/>
      <c r="U7" s="164"/>
      <c r="V7" s="164"/>
      <c r="W7" s="165"/>
      <c r="X7" s="166" t="s">
        <v>2137</v>
      </c>
      <c r="Y7" s="166" t="s">
        <v>2673</v>
      </c>
      <c r="Z7" s="166"/>
      <c r="AA7" s="159"/>
      <c r="AB7" s="103" t="s">
        <v>31</v>
      </c>
      <c r="AC7" s="167"/>
      <c r="AD7" s="105" t="s">
        <v>2674</v>
      </c>
      <c r="AE7" s="168" t="s">
        <v>899</v>
      </c>
      <c r="AF7" s="107" t="s">
        <v>2737</v>
      </c>
    </row>
    <row r="8" spans="1:32" s="92" customFormat="1" ht="24" customHeight="1" x14ac:dyDescent="0.15">
      <c r="A8" s="161">
        <v>3</v>
      </c>
      <c r="B8" s="162" t="s">
        <v>2739</v>
      </c>
      <c r="C8" s="163"/>
      <c r="D8" s="163"/>
      <c r="E8" s="164"/>
      <c r="F8" s="164"/>
      <c r="G8" s="164"/>
      <c r="H8" s="164"/>
      <c r="I8" s="164"/>
      <c r="J8" s="164"/>
      <c r="K8" s="164"/>
      <c r="L8" s="164"/>
      <c r="M8" s="164"/>
      <c r="N8" s="164"/>
      <c r="O8" s="164"/>
      <c r="P8" s="164"/>
      <c r="Q8" s="164"/>
      <c r="R8" s="164"/>
      <c r="S8" s="164"/>
      <c r="T8" s="164"/>
      <c r="U8" s="164"/>
      <c r="V8" s="164"/>
      <c r="W8" s="165"/>
      <c r="X8" s="166" t="s">
        <v>2137</v>
      </c>
      <c r="Y8" s="166" t="s">
        <v>2426</v>
      </c>
      <c r="Z8" s="166"/>
      <c r="AA8" s="159" t="s">
        <v>2739</v>
      </c>
      <c r="AB8" s="103" t="s">
        <v>31</v>
      </c>
      <c r="AC8" s="167"/>
      <c r="AD8" s="105" t="s">
        <v>2740</v>
      </c>
      <c r="AE8" s="169" t="s">
        <v>2741</v>
      </c>
      <c r="AF8" s="196" t="s">
        <v>2737</v>
      </c>
    </row>
    <row r="9" spans="1:32" s="92" customFormat="1" ht="24" customHeight="1" x14ac:dyDescent="0.15">
      <c r="A9" s="161">
        <v>4</v>
      </c>
      <c r="B9" s="162" t="s">
        <v>2675</v>
      </c>
      <c r="C9" s="163"/>
      <c r="D9" s="170"/>
      <c r="E9" s="164"/>
      <c r="F9" s="164"/>
      <c r="G9" s="164"/>
      <c r="H9" s="164"/>
      <c r="I9" s="164"/>
      <c r="J9" s="164"/>
      <c r="K9" s="164"/>
      <c r="L9" s="164"/>
      <c r="M9" s="164"/>
      <c r="N9" s="164"/>
      <c r="O9" s="164"/>
      <c r="P9" s="164"/>
      <c r="Q9" s="164"/>
      <c r="R9" s="164"/>
      <c r="S9" s="164"/>
      <c r="T9" s="164"/>
      <c r="U9" s="164"/>
      <c r="V9" s="164"/>
      <c r="W9" s="165"/>
      <c r="X9" s="166" t="s">
        <v>2676</v>
      </c>
      <c r="Y9" s="166" t="s">
        <v>2677</v>
      </c>
      <c r="Z9" s="166"/>
      <c r="AA9" s="159"/>
      <c r="AB9" s="103" t="s">
        <v>31</v>
      </c>
      <c r="AC9" s="167"/>
      <c r="AD9" s="105" t="s">
        <v>2678</v>
      </c>
      <c r="AE9" s="168" t="s">
        <v>420</v>
      </c>
      <c r="AF9" s="107" t="s">
        <v>2737</v>
      </c>
    </row>
    <row r="10" spans="1:32" s="92" customFormat="1" ht="24" customHeight="1" x14ac:dyDescent="0.15">
      <c r="A10" s="161">
        <v>5</v>
      </c>
      <c r="B10" s="162" t="s">
        <v>2679</v>
      </c>
      <c r="C10" s="163"/>
      <c r="D10" s="170"/>
      <c r="E10" s="164"/>
      <c r="F10" s="164"/>
      <c r="G10" s="164"/>
      <c r="H10" s="164"/>
      <c r="I10" s="164"/>
      <c r="J10" s="164"/>
      <c r="K10" s="164"/>
      <c r="L10" s="164"/>
      <c r="M10" s="164"/>
      <c r="N10" s="164"/>
      <c r="O10" s="164"/>
      <c r="P10" s="164"/>
      <c r="Q10" s="164"/>
      <c r="R10" s="164"/>
      <c r="S10" s="164"/>
      <c r="T10" s="164"/>
      <c r="U10" s="164"/>
      <c r="V10" s="164"/>
      <c r="W10" s="165"/>
      <c r="X10" s="166" t="s">
        <v>2680</v>
      </c>
      <c r="Y10" s="166" t="s">
        <v>2681</v>
      </c>
      <c r="Z10" s="166"/>
      <c r="AA10" s="159" t="s">
        <v>2682</v>
      </c>
      <c r="AB10" s="103" t="s">
        <v>31</v>
      </c>
      <c r="AC10" s="167"/>
      <c r="AD10" s="105" t="s">
        <v>2683</v>
      </c>
      <c r="AE10" s="168" t="s">
        <v>2681</v>
      </c>
      <c r="AF10" s="107" t="s">
        <v>2737</v>
      </c>
    </row>
    <row r="11" spans="1:32" s="92" customFormat="1" ht="24" customHeight="1" x14ac:dyDescent="0.15">
      <c r="A11" s="161">
        <v>6</v>
      </c>
      <c r="B11" s="162" t="s">
        <v>2684</v>
      </c>
      <c r="C11" s="163"/>
      <c r="D11" s="170"/>
      <c r="E11" s="164"/>
      <c r="F11" s="164"/>
      <c r="G11" s="164"/>
      <c r="H11" s="164"/>
      <c r="I11" s="164"/>
      <c r="J11" s="164"/>
      <c r="K11" s="164"/>
      <c r="L11" s="164"/>
      <c r="M11" s="164"/>
      <c r="N11" s="164"/>
      <c r="O11" s="164"/>
      <c r="P11" s="164"/>
      <c r="Q11" s="164"/>
      <c r="R11" s="164"/>
      <c r="S11" s="164"/>
      <c r="T11" s="164"/>
      <c r="U11" s="164"/>
      <c r="V11" s="164"/>
      <c r="W11" s="165"/>
      <c r="X11" s="166" t="s">
        <v>2685</v>
      </c>
      <c r="Y11" s="166" t="s">
        <v>2686</v>
      </c>
      <c r="Z11" s="166"/>
      <c r="AA11" s="159" t="s">
        <v>2684</v>
      </c>
      <c r="AB11" s="103" t="s">
        <v>31</v>
      </c>
      <c r="AC11" s="167"/>
      <c r="AD11" s="105" t="s">
        <v>2687</v>
      </c>
      <c r="AE11" s="168" t="s">
        <v>2688</v>
      </c>
      <c r="AF11" s="107" t="s">
        <v>2737</v>
      </c>
    </row>
    <row r="12" spans="1:32" ht="24" customHeight="1" x14ac:dyDescent="0.15">
      <c r="A12" s="161">
        <v>7</v>
      </c>
      <c r="B12" s="162" t="s">
        <v>2689</v>
      </c>
      <c r="C12" s="163"/>
      <c r="D12" s="170"/>
      <c r="E12" s="164"/>
      <c r="F12" s="164"/>
      <c r="G12" s="164"/>
      <c r="H12" s="164"/>
      <c r="I12" s="164"/>
      <c r="J12" s="164"/>
      <c r="K12" s="164"/>
      <c r="L12" s="164"/>
      <c r="M12" s="164"/>
      <c r="N12" s="164"/>
      <c r="O12" s="164"/>
      <c r="P12" s="164"/>
      <c r="Q12" s="164"/>
      <c r="R12" s="164"/>
      <c r="S12" s="164"/>
      <c r="T12" s="164"/>
      <c r="U12" s="164"/>
      <c r="V12" s="164"/>
      <c r="W12" s="165"/>
      <c r="X12" s="166" t="s">
        <v>2685</v>
      </c>
      <c r="Y12" s="166" t="s">
        <v>2690</v>
      </c>
      <c r="Z12" s="166"/>
      <c r="AA12" s="159" t="s">
        <v>2689</v>
      </c>
      <c r="AB12" s="103" t="s">
        <v>31</v>
      </c>
      <c r="AC12" s="167"/>
      <c r="AD12" s="105" t="s">
        <v>2691</v>
      </c>
      <c r="AE12" s="168" t="s">
        <v>2692</v>
      </c>
      <c r="AF12" s="107" t="s">
        <v>2737</v>
      </c>
    </row>
    <row r="13" spans="1:32" ht="24" customHeight="1" x14ac:dyDescent="0.15">
      <c r="A13" s="161">
        <v>8</v>
      </c>
      <c r="B13" s="162" t="s">
        <v>2693</v>
      </c>
      <c r="C13" s="163"/>
      <c r="D13" s="170"/>
      <c r="E13" s="164"/>
      <c r="F13" s="164"/>
      <c r="G13" s="164"/>
      <c r="H13" s="164"/>
      <c r="I13" s="164"/>
      <c r="J13" s="164"/>
      <c r="K13" s="164"/>
      <c r="L13" s="164"/>
      <c r="M13" s="164"/>
      <c r="N13" s="164"/>
      <c r="O13" s="164"/>
      <c r="P13" s="164"/>
      <c r="Q13" s="164"/>
      <c r="R13" s="164"/>
      <c r="S13" s="164"/>
      <c r="T13" s="164"/>
      <c r="U13" s="164"/>
      <c r="V13" s="164"/>
      <c r="W13" s="165"/>
      <c r="X13" s="166" t="s">
        <v>2685</v>
      </c>
      <c r="Y13" s="166" t="s">
        <v>2690</v>
      </c>
      <c r="Z13" s="166"/>
      <c r="AA13" s="159" t="s">
        <v>2693</v>
      </c>
      <c r="AB13" s="103" t="s">
        <v>31</v>
      </c>
      <c r="AC13" s="171"/>
      <c r="AD13" s="105" t="s">
        <v>2693</v>
      </c>
      <c r="AE13" s="168" t="s">
        <v>2694</v>
      </c>
      <c r="AF13" s="107" t="s">
        <v>2737</v>
      </c>
    </row>
    <row r="14" spans="1:32" ht="24" customHeight="1" x14ac:dyDescent="0.15">
      <c r="A14" s="161">
        <v>9</v>
      </c>
      <c r="B14" s="162" t="s">
        <v>2695</v>
      </c>
      <c r="C14" s="163"/>
      <c r="D14" s="170"/>
      <c r="E14" s="164"/>
      <c r="F14" s="164"/>
      <c r="G14" s="164"/>
      <c r="H14" s="164"/>
      <c r="I14" s="164"/>
      <c r="J14" s="164"/>
      <c r="K14" s="164"/>
      <c r="L14" s="164"/>
      <c r="M14" s="164"/>
      <c r="N14" s="164"/>
      <c r="O14" s="164"/>
      <c r="P14" s="164"/>
      <c r="Q14" s="164"/>
      <c r="R14" s="164"/>
      <c r="S14" s="164"/>
      <c r="T14" s="164"/>
      <c r="U14" s="164"/>
      <c r="V14" s="164"/>
      <c r="W14" s="165"/>
      <c r="X14" s="166" t="s">
        <v>2685</v>
      </c>
      <c r="Y14" s="166" t="s">
        <v>2686</v>
      </c>
      <c r="Z14" s="166"/>
      <c r="AA14" s="159" t="s">
        <v>2695</v>
      </c>
      <c r="AB14" s="103" t="s">
        <v>31</v>
      </c>
      <c r="AC14" s="171"/>
      <c r="AD14" s="105" t="s">
        <v>2735</v>
      </c>
      <c r="AE14" s="168" t="s">
        <v>2696</v>
      </c>
      <c r="AF14" s="107" t="s">
        <v>2737</v>
      </c>
    </row>
    <row r="15" spans="1:32" ht="24" customHeight="1" x14ac:dyDescent="0.15">
      <c r="A15" s="161">
        <v>10</v>
      </c>
      <c r="B15" s="162" t="s">
        <v>2697</v>
      </c>
      <c r="C15" s="163"/>
      <c r="D15" s="170"/>
      <c r="E15" s="164"/>
      <c r="F15" s="164"/>
      <c r="G15" s="164"/>
      <c r="H15" s="164"/>
      <c r="I15" s="164"/>
      <c r="J15" s="164"/>
      <c r="K15" s="164"/>
      <c r="L15" s="164"/>
      <c r="M15" s="164"/>
      <c r="N15" s="164"/>
      <c r="O15" s="164"/>
      <c r="P15" s="164"/>
      <c r="Q15" s="164"/>
      <c r="R15" s="164"/>
      <c r="S15" s="164"/>
      <c r="T15" s="164"/>
      <c r="U15" s="164"/>
      <c r="V15" s="164"/>
      <c r="W15" s="165"/>
      <c r="X15" s="166" t="s">
        <v>2685</v>
      </c>
      <c r="Y15" s="166" t="s">
        <v>2698</v>
      </c>
      <c r="Z15" s="166"/>
      <c r="AA15" s="159"/>
      <c r="AB15" s="103" t="s">
        <v>31</v>
      </c>
      <c r="AC15" s="171"/>
      <c r="AD15" s="105" t="s">
        <v>2699</v>
      </c>
      <c r="AE15" s="168" t="s">
        <v>2700</v>
      </c>
      <c r="AF15" s="107"/>
    </row>
    <row r="16" spans="1:32" ht="24" customHeight="1" x14ac:dyDescent="0.15">
      <c r="A16" s="161">
        <v>11</v>
      </c>
      <c r="B16" s="162" t="s">
        <v>2701</v>
      </c>
      <c r="C16" s="163"/>
      <c r="D16" s="170"/>
      <c r="E16" s="164"/>
      <c r="F16" s="164"/>
      <c r="G16" s="164"/>
      <c r="H16" s="164"/>
      <c r="I16" s="164"/>
      <c r="J16" s="164"/>
      <c r="K16" s="164"/>
      <c r="L16" s="164"/>
      <c r="M16" s="164"/>
      <c r="N16" s="164"/>
      <c r="O16" s="164"/>
      <c r="P16" s="164"/>
      <c r="Q16" s="164"/>
      <c r="R16" s="164"/>
      <c r="S16" s="164"/>
      <c r="T16" s="164"/>
      <c r="U16" s="164"/>
      <c r="V16" s="164"/>
      <c r="W16" s="165"/>
      <c r="X16" s="166" t="s">
        <v>2680</v>
      </c>
      <c r="Y16" s="166" t="s">
        <v>2702</v>
      </c>
      <c r="Z16" s="166"/>
      <c r="AA16" s="159"/>
      <c r="AB16" s="103" t="s">
        <v>31</v>
      </c>
      <c r="AC16" s="171"/>
      <c r="AD16" s="105" t="s">
        <v>2703</v>
      </c>
      <c r="AE16" s="168" t="s">
        <v>2704</v>
      </c>
      <c r="AF16" s="107"/>
    </row>
    <row r="17" spans="1:32" ht="24" customHeight="1" x14ac:dyDescent="0.15">
      <c r="A17" s="161">
        <v>12</v>
      </c>
      <c r="B17" s="162" t="s">
        <v>2705</v>
      </c>
      <c r="C17" s="163"/>
      <c r="D17" s="170"/>
      <c r="E17" s="164"/>
      <c r="F17" s="164"/>
      <c r="G17" s="164"/>
      <c r="H17" s="164"/>
      <c r="I17" s="164"/>
      <c r="J17" s="164"/>
      <c r="K17" s="164"/>
      <c r="L17" s="164"/>
      <c r="M17" s="164"/>
      <c r="N17" s="164"/>
      <c r="O17" s="164"/>
      <c r="P17" s="164"/>
      <c r="Q17" s="164"/>
      <c r="R17" s="164"/>
      <c r="S17" s="164"/>
      <c r="T17" s="164"/>
      <c r="U17" s="164"/>
      <c r="V17" s="164"/>
      <c r="W17" s="165"/>
      <c r="X17" s="166" t="s">
        <v>2680</v>
      </c>
      <c r="Y17" s="166" t="s">
        <v>2681</v>
      </c>
      <c r="Z17" s="166"/>
      <c r="AA17" s="159" t="s">
        <v>2706</v>
      </c>
      <c r="AB17" s="103" t="s">
        <v>31</v>
      </c>
      <c r="AC17" s="171"/>
      <c r="AD17" s="105" t="s">
        <v>2707</v>
      </c>
      <c r="AE17" s="168" t="s">
        <v>2681</v>
      </c>
      <c r="AF17" s="107"/>
    </row>
    <row r="18" spans="1:32" ht="24" customHeight="1" x14ac:dyDescent="0.15">
      <c r="A18" s="161">
        <v>13</v>
      </c>
      <c r="B18" s="162" t="s">
        <v>2708</v>
      </c>
      <c r="C18" s="163"/>
      <c r="D18" s="170"/>
      <c r="E18" s="164"/>
      <c r="F18" s="164"/>
      <c r="G18" s="164"/>
      <c r="H18" s="164"/>
      <c r="I18" s="164"/>
      <c r="J18" s="164"/>
      <c r="K18" s="164"/>
      <c r="L18" s="164"/>
      <c r="M18" s="164"/>
      <c r="N18" s="164"/>
      <c r="O18" s="164"/>
      <c r="P18" s="164"/>
      <c r="Q18" s="164"/>
      <c r="R18" s="164"/>
      <c r="S18" s="164"/>
      <c r="T18" s="164"/>
      <c r="U18" s="164"/>
      <c r="V18" s="164"/>
      <c r="W18" s="165"/>
      <c r="X18" s="166" t="s">
        <v>2742</v>
      </c>
      <c r="Y18" s="166" t="s">
        <v>2709</v>
      </c>
      <c r="Z18" s="166"/>
      <c r="AA18" s="159"/>
      <c r="AB18" s="103" t="s">
        <v>31</v>
      </c>
      <c r="AC18" s="171"/>
      <c r="AD18" s="105" t="s">
        <v>2708</v>
      </c>
      <c r="AE18" s="168" t="s">
        <v>2754</v>
      </c>
      <c r="AF18" s="107"/>
    </row>
    <row r="19" spans="1:32" ht="24" customHeight="1" x14ac:dyDescent="0.15">
      <c r="A19" s="161">
        <v>14</v>
      </c>
      <c r="B19" s="162" t="s">
        <v>2710</v>
      </c>
      <c r="C19" s="163"/>
      <c r="D19" s="170"/>
      <c r="E19" s="164"/>
      <c r="F19" s="164"/>
      <c r="G19" s="164"/>
      <c r="H19" s="164"/>
      <c r="I19" s="164"/>
      <c r="J19" s="164"/>
      <c r="K19" s="164"/>
      <c r="L19" s="164"/>
      <c r="M19" s="164"/>
      <c r="N19" s="164"/>
      <c r="O19" s="164"/>
      <c r="P19" s="164"/>
      <c r="Q19" s="164"/>
      <c r="R19" s="164"/>
      <c r="S19" s="164"/>
      <c r="T19" s="164"/>
      <c r="U19" s="164"/>
      <c r="V19" s="164"/>
      <c r="W19" s="165"/>
      <c r="X19" s="166" t="s">
        <v>2711</v>
      </c>
      <c r="Y19" s="166" t="s">
        <v>2709</v>
      </c>
      <c r="Z19" s="166"/>
      <c r="AA19" s="159"/>
      <c r="AB19" s="103" t="s">
        <v>31</v>
      </c>
      <c r="AC19" s="171"/>
      <c r="AD19" s="105" t="s">
        <v>2710</v>
      </c>
      <c r="AE19" s="168" t="s">
        <v>438</v>
      </c>
      <c r="AF19" s="107"/>
    </row>
    <row r="20" spans="1:32" ht="24" customHeight="1" x14ac:dyDescent="0.15">
      <c r="A20" s="161">
        <v>15</v>
      </c>
      <c r="B20" s="162" t="s">
        <v>2712</v>
      </c>
      <c r="C20" s="163"/>
      <c r="D20" s="170"/>
      <c r="E20" s="164"/>
      <c r="F20" s="164"/>
      <c r="G20" s="164"/>
      <c r="H20" s="164"/>
      <c r="I20" s="164"/>
      <c r="J20" s="164"/>
      <c r="K20" s="164"/>
      <c r="L20" s="164"/>
      <c r="M20" s="164"/>
      <c r="N20" s="164"/>
      <c r="O20" s="164"/>
      <c r="P20" s="164"/>
      <c r="Q20" s="164"/>
      <c r="R20" s="164"/>
      <c r="S20" s="164"/>
      <c r="T20" s="164"/>
      <c r="U20" s="164"/>
      <c r="V20" s="164"/>
      <c r="W20" s="165"/>
      <c r="X20" s="166" t="s">
        <v>2680</v>
      </c>
      <c r="Y20" s="166" t="s">
        <v>2713</v>
      </c>
      <c r="Z20" s="166"/>
      <c r="AA20" s="159"/>
      <c r="AB20" s="103"/>
      <c r="AC20" s="171"/>
      <c r="AD20" s="105" t="s">
        <v>2714</v>
      </c>
      <c r="AE20" s="168" t="s">
        <v>2715</v>
      </c>
      <c r="AF20" s="107"/>
    </row>
    <row r="21" spans="1:32" ht="24" customHeight="1" x14ac:dyDescent="0.15">
      <c r="A21" s="161">
        <v>16</v>
      </c>
      <c r="B21" s="162" t="s">
        <v>2716</v>
      </c>
      <c r="C21" s="163"/>
      <c r="D21" s="170"/>
      <c r="E21" s="164"/>
      <c r="F21" s="164"/>
      <c r="G21" s="164"/>
      <c r="H21" s="164"/>
      <c r="I21" s="164"/>
      <c r="J21" s="164"/>
      <c r="K21" s="164"/>
      <c r="L21" s="164"/>
      <c r="M21" s="164"/>
      <c r="N21" s="164"/>
      <c r="O21" s="164"/>
      <c r="P21" s="164"/>
      <c r="Q21" s="164"/>
      <c r="R21" s="164"/>
      <c r="S21" s="164"/>
      <c r="T21" s="164"/>
      <c r="U21" s="164"/>
      <c r="V21" s="164"/>
      <c r="W21" s="165"/>
      <c r="X21" s="166" t="s">
        <v>2742</v>
      </c>
      <c r="Y21" s="166" t="s">
        <v>2717</v>
      </c>
      <c r="Z21" s="166"/>
      <c r="AA21" s="159"/>
      <c r="AB21" s="103"/>
      <c r="AC21" s="171"/>
      <c r="AD21" s="105" t="s">
        <v>2718</v>
      </c>
      <c r="AE21" s="175" t="s">
        <v>2744</v>
      </c>
      <c r="AF21" s="107"/>
    </row>
    <row r="22" spans="1:32" ht="24" customHeight="1" x14ac:dyDescent="0.15">
      <c r="A22" s="161">
        <v>17</v>
      </c>
      <c r="B22" s="162" t="s">
        <v>2719</v>
      </c>
      <c r="C22" s="163"/>
      <c r="D22" s="170"/>
      <c r="E22" s="164"/>
      <c r="F22" s="164"/>
      <c r="G22" s="164"/>
      <c r="H22" s="164"/>
      <c r="I22" s="164"/>
      <c r="J22" s="164"/>
      <c r="K22" s="164"/>
      <c r="L22" s="164"/>
      <c r="M22" s="164"/>
      <c r="N22" s="164"/>
      <c r="O22" s="164"/>
      <c r="P22" s="164"/>
      <c r="Q22" s="164"/>
      <c r="R22" s="164"/>
      <c r="S22" s="164"/>
      <c r="T22" s="164"/>
      <c r="U22" s="164"/>
      <c r="V22" s="164"/>
      <c r="W22" s="165"/>
      <c r="X22" s="166" t="s">
        <v>2711</v>
      </c>
      <c r="Y22" s="166" t="s">
        <v>2717</v>
      </c>
      <c r="Z22" s="166"/>
      <c r="AA22" s="159"/>
      <c r="AB22" s="103"/>
      <c r="AC22" s="171"/>
      <c r="AD22" s="105" t="s">
        <v>2720</v>
      </c>
      <c r="AE22" s="168" t="s">
        <v>2743</v>
      </c>
      <c r="AF22" s="107"/>
    </row>
    <row r="23" spans="1:32" ht="24" customHeight="1" x14ac:dyDescent="0.15">
      <c r="A23" s="161">
        <v>18</v>
      </c>
      <c r="B23" s="162" t="s">
        <v>2721</v>
      </c>
      <c r="C23" s="163"/>
      <c r="D23" s="170"/>
      <c r="E23" s="164"/>
      <c r="F23" s="164"/>
      <c r="G23" s="164"/>
      <c r="H23" s="164"/>
      <c r="I23" s="164"/>
      <c r="J23" s="164"/>
      <c r="K23" s="164"/>
      <c r="L23" s="164"/>
      <c r="M23" s="164"/>
      <c r="N23" s="164"/>
      <c r="O23" s="164"/>
      <c r="P23" s="164"/>
      <c r="Q23" s="164"/>
      <c r="R23" s="164"/>
      <c r="S23" s="164"/>
      <c r="T23" s="164"/>
      <c r="U23" s="164"/>
      <c r="V23" s="164"/>
      <c r="W23" s="165"/>
      <c r="X23" s="166" t="s">
        <v>2680</v>
      </c>
      <c r="Y23" s="166" t="s">
        <v>2681</v>
      </c>
      <c r="Z23" s="166"/>
      <c r="AA23" s="159" t="s">
        <v>2721</v>
      </c>
      <c r="AB23" s="103" t="s">
        <v>31</v>
      </c>
      <c r="AC23" s="171"/>
      <c r="AD23" s="105" t="s">
        <v>2733</v>
      </c>
      <c r="AE23" s="168" t="s">
        <v>444</v>
      </c>
      <c r="AF23" s="107" t="s">
        <v>2738</v>
      </c>
    </row>
    <row r="24" spans="1:32" ht="24" customHeight="1" x14ac:dyDescent="0.15">
      <c r="A24" s="161">
        <v>19</v>
      </c>
      <c r="B24" s="162" t="s">
        <v>1124</v>
      </c>
      <c r="C24" s="163"/>
      <c r="D24" s="170"/>
      <c r="E24" s="164"/>
      <c r="F24" s="164"/>
      <c r="G24" s="164"/>
      <c r="H24" s="164"/>
      <c r="I24" s="164"/>
      <c r="J24" s="164"/>
      <c r="K24" s="164"/>
      <c r="L24" s="164"/>
      <c r="M24" s="164"/>
      <c r="N24" s="164"/>
      <c r="O24" s="164"/>
      <c r="P24" s="164"/>
      <c r="Q24" s="164"/>
      <c r="R24" s="164"/>
      <c r="S24" s="164"/>
      <c r="T24" s="164"/>
      <c r="U24" s="164"/>
      <c r="V24" s="164"/>
      <c r="W24" s="165"/>
      <c r="X24" s="166" t="s">
        <v>2680</v>
      </c>
      <c r="Y24" s="166" t="s">
        <v>2722</v>
      </c>
      <c r="Z24" s="166"/>
      <c r="AA24" s="159" t="s">
        <v>1124</v>
      </c>
      <c r="AB24" s="103" t="s">
        <v>31</v>
      </c>
      <c r="AC24" s="171"/>
      <c r="AD24" s="105" t="s">
        <v>2732</v>
      </c>
      <c r="AE24" s="168" t="s">
        <v>611</v>
      </c>
      <c r="AF24" s="107" t="s">
        <v>2737</v>
      </c>
    </row>
    <row r="25" spans="1:32" ht="24" customHeight="1" x14ac:dyDescent="0.15">
      <c r="A25" s="161">
        <v>20</v>
      </c>
      <c r="B25" s="162" t="s">
        <v>2723</v>
      </c>
      <c r="C25" s="163"/>
      <c r="D25" s="170"/>
      <c r="E25" s="164"/>
      <c r="F25" s="164"/>
      <c r="G25" s="164"/>
      <c r="H25" s="164"/>
      <c r="I25" s="164"/>
      <c r="J25" s="164"/>
      <c r="K25" s="164"/>
      <c r="L25" s="164"/>
      <c r="M25" s="164"/>
      <c r="N25" s="164"/>
      <c r="O25" s="164"/>
      <c r="P25" s="164"/>
      <c r="Q25" s="164"/>
      <c r="R25" s="164"/>
      <c r="S25" s="164"/>
      <c r="T25" s="164"/>
      <c r="U25" s="164"/>
      <c r="V25" s="164"/>
      <c r="W25" s="165"/>
      <c r="X25" s="166" t="s">
        <v>2680</v>
      </c>
      <c r="Y25" s="166" t="s">
        <v>2722</v>
      </c>
      <c r="Z25" s="166"/>
      <c r="AA25" s="159" t="s">
        <v>2723</v>
      </c>
      <c r="AB25" s="103" t="s">
        <v>31</v>
      </c>
      <c r="AC25" s="171"/>
      <c r="AD25" s="105" t="s">
        <v>2734</v>
      </c>
      <c r="AE25" s="168" t="s">
        <v>543</v>
      </c>
      <c r="AF25" s="107" t="s">
        <v>2737</v>
      </c>
    </row>
    <row r="26" spans="1:32" ht="24" customHeight="1" x14ac:dyDescent="0.15">
      <c r="A26" s="161">
        <v>21</v>
      </c>
      <c r="B26" s="162" t="s">
        <v>2736</v>
      </c>
      <c r="C26" s="163"/>
      <c r="D26" s="170"/>
      <c r="E26" s="164"/>
      <c r="F26" s="164"/>
      <c r="G26" s="164"/>
      <c r="H26" s="164"/>
      <c r="I26" s="164"/>
      <c r="J26" s="164"/>
      <c r="K26" s="164"/>
      <c r="L26" s="164"/>
      <c r="M26" s="164"/>
      <c r="N26" s="164"/>
      <c r="O26" s="164"/>
      <c r="P26" s="164"/>
      <c r="Q26" s="164"/>
      <c r="R26" s="164"/>
      <c r="S26" s="164"/>
      <c r="T26" s="164"/>
      <c r="U26" s="164"/>
      <c r="V26" s="164"/>
      <c r="W26" s="165"/>
      <c r="X26" s="166" t="s">
        <v>2724</v>
      </c>
      <c r="Y26" s="166" t="s">
        <v>2725</v>
      </c>
      <c r="Z26" s="166"/>
      <c r="AA26" s="159"/>
      <c r="AB26" s="103" t="s">
        <v>31</v>
      </c>
      <c r="AC26" s="171"/>
      <c r="AD26" s="105" t="s">
        <v>2726</v>
      </c>
      <c r="AE26" s="168" t="s">
        <v>2727</v>
      </c>
      <c r="AF26" s="107" t="s">
        <v>2737</v>
      </c>
    </row>
    <row r="27" spans="1:32" ht="24" customHeight="1" x14ac:dyDescent="0.15">
      <c r="A27" s="161">
        <v>22</v>
      </c>
      <c r="B27" s="162" t="s">
        <v>2728</v>
      </c>
      <c r="C27" s="163"/>
      <c r="D27" s="170"/>
      <c r="E27" s="164"/>
      <c r="F27" s="164"/>
      <c r="G27" s="164"/>
      <c r="H27" s="164"/>
      <c r="I27" s="164"/>
      <c r="J27" s="164"/>
      <c r="K27" s="164"/>
      <c r="L27" s="164"/>
      <c r="M27" s="164"/>
      <c r="N27" s="164"/>
      <c r="O27" s="164"/>
      <c r="P27" s="164"/>
      <c r="Q27" s="164"/>
      <c r="R27" s="164"/>
      <c r="S27" s="164"/>
      <c r="T27" s="164"/>
      <c r="U27" s="164"/>
      <c r="V27" s="164"/>
      <c r="W27" s="165"/>
      <c r="X27" s="166" t="s">
        <v>2680</v>
      </c>
      <c r="Y27" s="166" t="s">
        <v>2729</v>
      </c>
      <c r="Z27" s="166"/>
      <c r="AA27" s="159"/>
      <c r="AB27" s="103"/>
      <c r="AC27" s="171"/>
      <c r="AD27" s="105" t="s">
        <v>2730</v>
      </c>
      <c r="AE27" s="168"/>
      <c r="AF27" s="107" t="s">
        <v>2737</v>
      </c>
    </row>
  </sheetData>
  <mergeCells count="16">
    <mergeCell ref="AD4:AD5"/>
    <mergeCell ref="AE1:AF1"/>
    <mergeCell ref="AE2:AF2"/>
    <mergeCell ref="AE4:AE5"/>
    <mergeCell ref="AF4:AF5"/>
    <mergeCell ref="A1:W2"/>
    <mergeCell ref="X1:AC1"/>
    <mergeCell ref="X2:AC2"/>
    <mergeCell ref="A4:A5"/>
    <mergeCell ref="B4:W5"/>
    <mergeCell ref="X4:X5"/>
    <mergeCell ref="Y4:Y5"/>
    <mergeCell ref="Z4:Z5"/>
    <mergeCell ref="AA4:AA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r:id="rId1"/>
  <headerFooter alignWithMargins="0">
    <oddFooter>&amp;C&amp;Pページ</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AF46"/>
  <sheetViews>
    <sheetView showGridLines="0" view="pageBreakPreview" zoomScale="70" zoomScaleNormal="85" zoomScaleSheetLayoutView="80" workbookViewId="0">
      <pane ySplit="5" topLeftCell="A6" activePane="bottomLeft" state="frozen"/>
      <selection sqref="A1:W2"/>
      <selection pane="bottomLeft" sqref="A1:W2"/>
    </sheetView>
  </sheetViews>
  <sheetFormatPr defaultColWidth="9" defaultRowHeight="12" x14ac:dyDescent="0.15"/>
  <cols>
    <col min="1" max="1" customWidth="true" style="181" width="4.625" collapsed="true"/>
    <col min="2" max="23" customWidth="true" style="181" width="2.625" collapsed="true"/>
    <col min="24" max="24" customWidth="true" style="181" width="15.625" collapsed="true"/>
    <col min="25" max="26" customWidth="true" style="181" width="6.625" collapsed="true"/>
    <col min="27" max="27" customWidth="true" style="181" width="15.625" collapsed="true"/>
    <col min="28" max="29" customWidth="true" style="181" width="7.125" collapsed="true"/>
    <col min="30" max="30" customWidth="true" style="181" width="60.625" collapsed="true"/>
    <col min="31" max="31" customWidth="true" style="182" width="29.0" collapsed="true"/>
    <col min="32" max="32" customWidth="true" style="140" width="40.625" collapsed="true"/>
    <col min="33" max="16384" style="181" width="9.0" collapsed="true"/>
  </cols>
  <sheetData>
    <row r="1" spans="1:32" s="118" customFormat="1" ht="18" customHeight="1" x14ac:dyDescent="0.15">
      <c r="A1" s="318" t="s">
        <v>369</v>
      </c>
      <c r="B1" s="333"/>
      <c r="C1" s="333"/>
      <c r="D1" s="333"/>
      <c r="E1" s="333"/>
      <c r="F1" s="333"/>
      <c r="G1" s="333"/>
      <c r="H1" s="333"/>
      <c r="I1" s="333"/>
      <c r="J1" s="333"/>
      <c r="K1" s="333"/>
      <c r="L1" s="333"/>
      <c r="M1" s="333"/>
      <c r="N1" s="333"/>
      <c r="O1" s="333"/>
      <c r="P1" s="333"/>
      <c r="Q1" s="333"/>
      <c r="R1" s="333"/>
      <c r="S1" s="333"/>
      <c r="T1" s="333"/>
      <c r="U1" s="333"/>
      <c r="V1" s="333"/>
      <c r="W1" s="334"/>
      <c r="X1" s="324" t="s">
        <v>370</v>
      </c>
      <c r="Y1" s="324"/>
      <c r="Z1" s="324"/>
      <c r="AA1" s="324"/>
      <c r="AB1" s="324"/>
      <c r="AC1" s="324"/>
      <c r="AD1" s="220" t="s">
        <v>371</v>
      </c>
      <c r="AE1" s="306" t="s">
        <v>372</v>
      </c>
      <c r="AF1" s="307"/>
    </row>
    <row r="2" spans="1:32" s="118" customFormat="1" ht="33" customHeight="1" x14ac:dyDescent="0.15">
      <c r="A2" s="335"/>
      <c r="B2" s="336"/>
      <c r="C2" s="336"/>
      <c r="D2" s="336"/>
      <c r="E2" s="336"/>
      <c r="F2" s="336"/>
      <c r="G2" s="336"/>
      <c r="H2" s="336"/>
      <c r="I2" s="336"/>
      <c r="J2" s="336"/>
      <c r="K2" s="336"/>
      <c r="L2" s="336"/>
      <c r="M2" s="336"/>
      <c r="N2" s="336"/>
      <c r="O2" s="336"/>
      <c r="P2" s="336"/>
      <c r="Q2" s="336"/>
      <c r="R2" s="336"/>
      <c r="S2" s="336"/>
      <c r="T2" s="336"/>
      <c r="U2" s="336"/>
      <c r="V2" s="336"/>
      <c r="W2" s="337"/>
      <c r="X2" s="325" t="s">
        <v>373</v>
      </c>
      <c r="Y2" s="325"/>
      <c r="Z2" s="325"/>
      <c r="AA2" s="325"/>
      <c r="AB2" s="325"/>
      <c r="AC2" s="325"/>
      <c r="AD2" s="221" t="s">
        <v>2883</v>
      </c>
      <c r="AE2" s="308" t="s">
        <v>3077</v>
      </c>
      <c r="AF2" s="309"/>
    </row>
    <row r="3" spans="1:32" s="118" customFormat="1" ht="15" customHeight="1" x14ac:dyDescent="0.15">
      <c r="AE3" s="119"/>
      <c r="AF3" s="120"/>
    </row>
    <row r="4" spans="1:32" s="121"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121"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1" customFormat="1" ht="24" customHeight="1" x14ac:dyDescent="0.15">
      <c r="A6" s="222">
        <v>1</v>
      </c>
      <c r="B6" s="223" t="s">
        <v>2915</v>
      </c>
      <c r="C6" s="224"/>
      <c r="D6" s="224"/>
      <c r="E6" s="225"/>
      <c r="F6" s="225"/>
      <c r="G6" s="225"/>
      <c r="H6" s="225"/>
      <c r="I6" s="225"/>
      <c r="J6" s="225"/>
      <c r="K6" s="225"/>
      <c r="L6" s="225"/>
      <c r="M6" s="225"/>
      <c r="N6" s="225"/>
      <c r="O6" s="225"/>
      <c r="P6" s="225"/>
      <c r="Q6" s="225"/>
      <c r="R6" s="225"/>
      <c r="S6" s="225"/>
      <c r="T6" s="225"/>
      <c r="U6" s="225"/>
      <c r="V6" s="225"/>
      <c r="W6" s="226"/>
      <c r="X6" s="227" t="s">
        <v>2893</v>
      </c>
      <c r="Y6" s="227">
        <v>10</v>
      </c>
      <c r="Z6" s="227"/>
      <c r="AA6" s="228"/>
      <c r="AB6" s="229" t="s">
        <v>2894</v>
      </c>
      <c r="AC6" s="230"/>
      <c r="AD6" s="231" t="s">
        <v>2916</v>
      </c>
      <c r="AE6" s="232" t="s">
        <v>2917</v>
      </c>
      <c r="AF6" s="233" t="s">
        <v>2918</v>
      </c>
    </row>
    <row r="7" spans="1:32" s="131" customFormat="1" ht="24" customHeight="1" x14ac:dyDescent="0.15">
      <c r="A7" s="222">
        <v>2</v>
      </c>
      <c r="B7" s="223" t="s">
        <v>2919</v>
      </c>
      <c r="C7" s="224"/>
      <c r="D7" s="234"/>
      <c r="E7" s="225"/>
      <c r="F7" s="225"/>
      <c r="G7" s="225"/>
      <c r="H7" s="225"/>
      <c r="I7" s="225"/>
      <c r="J7" s="225"/>
      <c r="K7" s="225"/>
      <c r="L7" s="225"/>
      <c r="M7" s="225"/>
      <c r="N7" s="225"/>
      <c r="O7" s="225"/>
      <c r="P7" s="225"/>
      <c r="Q7" s="225"/>
      <c r="R7" s="225"/>
      <c r="S7" s="225"/>
      <c r="T7" s="225"/>
      <c r="U7" s="225"/>
      <c r="V7" s="225"/>
      <c r="W7" s="226"/>
      <c r="X7" s="227" t="s">
        <v>2893</v>
      </c>
      <c r="Y7" s="227" t="s">
        <v>2920</v>
      </c>
      <c r="Z7" s="227"/>
      <c r="AA7" s="228"/>
      <c r="AB7" s="229" t="s">
        <v>2894</v>
      </c>
      <c r="AC7" s="230"/>
      <c r="AD7" s="231" t="s">
        <v>2921</v>
      </c>
      <c r="AE7" s="232" t="s">
        <v>2922</v>
      </c>
      <c r="AF7" s="233"/>
    </row>
    <row r="8" spans="1:32" s="131" customFormat="1" ht="24" customHeight="1" x14ac:dyDescent="0.15">
      <c r="A8" s="222">
        <v>3</v>
      </c>
      <c r="B8" s="223" t="s">
        <v>2923</v>
      </c>
      <c r="C8" s="224"/>
      <c r="D8" s="234"/>
      <c r="E8" s="225"/>
      <c r="F8" s="225"/>
      <c r="G8" s="225"/>
      <c r="H8" s="225"/>
      <c r="I8" s="225"/>
      <c r="J8" s="225"/>
      <c r="K8" s="225"/>
      <c r="L8" s="225"/>
      <c r="M8" s="225"/>
      <c r="N8" s="225"/>
      <c r="O8" s="225"/>
      <c r="P8" s="225"/>
      <c r="Q8" s="225"/>
      <c r="R8" s="225"/>
      <c r="S8" s="225"/>
      <c r="T8" s="225"/>
      <c r="U8" s="225"/>
      <c r="V8" s="225"/>
      <c r="W8" s="226"/>
      <c r="X8" s="227" t="s">
        <v>2893</v>
      </c>
      <c r="Y8" s="227" t="s">
        <v>2896</v>
      </c>
      <c r="Z8" s="227"/>
      <c r="AA8" s="228" t="s">
        <v>2924</v>
      </c>
      <c r="AB8" s="229" t="s">
        <v>2894</v>
      </c>
      <c r="AC8" s="230"/>
      <c r="AD8" s="231" t="s">
        <v>2925</v>
      </c>
      <c r="AE8" s="232" t="s">
        <v>2896</v>
      </c>
      <c r="AF8" s="233"/>
    </row>
    <row r="9" spans="1:32" s="131" customFormat="1" ht="24" customHeight="1" x14ac:dyDescent="0.15">
      <c r="A9" s="222">
        <v>4</v>
      </c>
      <c r="B9" s="223" t="s">
        <v>2926</v>
      </c>
      <c r="C9" s="224"/>
      <c r="D9" s="234"/>
      <c r="E9" s="225"/>
      <c r="F9" s="225"/>
      <c r="G9" s="225"/>
      <c r="H9" s="225"/>
      <c r="I9" s="225"/>
      <c r="J9" s="225"/>
      <c r="K9" s="225"/>
      <c r="L9" s="225"/>
      <c r="M9" s="225"/>
      <c r="N9" s="225"/>
      <c r="O9" s="225"/>
      <c r="P9" s="225"/>
      <c r="Q9" s="225"/>
      <c r="R9" s="225"/>
      <c r="S9" s="225"/>
      <c r="T9" s="225"/>
      <c r="U9" s="225"/>
      <c r="V9" s="225"/>
      <c r="W9" s="226"/>
      <c r="X9" s="227" t="s">
        <v>2893</v>
      </c>
      <c r="Y9" s="227" t="s">
        <v>2896</v>
      </c>
      <c r="Z9" s="227"/>
      <c r="AA9" s="228" t="s">
        <v>2927</v>
      </c>
      <c r="AB9" s="229" t="s">
        <v>2894</v>
      </c>
      <c r="AC9" s="230"/>
      <c r="AD9" s="231" t="s">
        <v>2928</v>
      </c>
      <c r="AE9" s="232" t="s">
        <v>2896</v>
      </c>
      <c r="AF9" s="233"/>
    </row>
    <row r="10" spans="1:32" s="131" customFormat="1" ht="24" customHeight="1" x14ac:dyDescent="0.15">
      <c r="A10" s="222">
        <v>5</v>
      </c>
      <c r="B10" s="223" t="s">
        <v>2929</v>
      </c>
      <c r="C10" s="224"/>
      <c r="D10" s="234"/>
      <c r="E10" s="225"/>
      <c r="F10" s="225"/>
      <c r="G10" s="225"/>
      <c r="H10" s="225"/>
      <c r="I10" s="225"/>
      <c r="J10" s="225"/>
      <c r="K10" s="225"/>
      <c r="L10" s="225"/>
      <c r="M10" s="225"/>
      <c r="N10" s="225"/>
      <c r="O10" s="225"/>
      <c r="P10" s="225"/>
      <c r="Q10" s="225"/>
      <c r="R10" s="225"/>
      <c r="S10" s="225"/>
      <c r="T10" s="225"/>
      <c r="U10" s="225"/>
      <c r="V10" s="225"/>
      <c r="W10" s="226"/>
      <c r="X10" s="227" t="s">
        <v>2893</v>
      </c>
      <c r="Y10" s="227" t="s">
        <v>2905</v>
      </c>
      <c r="Z10" s="227"/>
      <c r="AA10" s="228"/>
      <c r="AB10" s="229" t="s">
        <v>2894</v>
      </c>
      <c r="AC10" s="230"/>
      <c r="AD10" s="231" t="s">
        <v>2930</v>
      </c>
      <c r="AE10" s="232" t="s">
        <v>2931</v>
      </c>
      <c r="AF10" s="233"/>
    </row>
    <row r="11" spans="1:32" s="131" customFormat="1" ht="24" customHeight="1" x14ac:dyDescent="0.15">
      <c r="A11" s="222">
        <v>6</v>
      </c>
      <c r="B11" s="223" t="s">
        <v>2932</v>
      </c>
      <c r="C11" s="224"/>
      <c r="D11" s="234"/>
      <c r="E11" s="225"/>
      <c r="F11" s="225"/>
      <c r="G11" s="225"/>
      <c r="H11" s="225"/>
      <c r="I11" s="225"/>
      <c r="J11" s="225"/>
      <c r="K11" s="225"/>
      <c r="L11" s="225"/>
      <c r="M11" s="225"/>
      <c r="N11" s="225"/>
      <c r="O11" s="225"/>
      <c r="P11" s="225"/>
      <c r="Q11" s="225"/>
      <c r="R11" s="225"/>
      <c r="S11" s="225"/>
      <c r="T11" s="225"/>
      <c r="U11" s="225"/>
      <c r="V11" s="225"/>
      <c r="W11" s="226"/>
      <c r="X11" s="227" t="s">
        <v>2893</v>
      </c>
      <c r="Y11" s="227" t="s">
        <v>2905</v>
      </c>
      <c r="Z11" s="227"/>
      <c r="AA11" s="228"/>
      <c r="AB11" s="229" t="s">
        <v>2894</v>
      </c>
      <c r="AC11" s="230"/>
      <c r="AD11" s="231" t="s">
        <v>2933</v>
      </c>
      <c r="AE11" s="232" t="s">
        <v>2934</v>
      </c>
      <c r="AF11" s="233"/>
    </row>
    <row r="12" spans="1:32" s="131" customFormat="1" ht="24" customHeight="1" x14ac:dyDescent="0.15">
      <c r="A12" s="222">
        <v>7</v>
      </c>
      <c r="B12" s="223" t="s">
        <v>2935</v>
      </c>
      <c r="C12" s="224"/>
      <c r="D12" s="234"/>
      <c r="E12" s="225"/>
      <c r="F12" s="225"/>
      <c r="G12" s="225"/>
      <c r="H12" s="225"/>
      <c r="I12" s="225"/>
      <c r="J12" s="225"/>
      <c r="K12" s="225"/>
      <c r="L12" s="225"/>
      <c r="M12" s="225"/>
      <c r="N12" s="225"/>
      <c r="O12" s="225"/>
      <c r="P12" s="225"/>
      <c r="Q12" s="225"/>
      <c r="R12" s="225"/>
      <c r="S12" s="225"/>
      <c r="T12" s="225"/>
      <c r="U12" s="225"/>
      <c r="V12" s="225"/>
      <c r="W12" s="226"/>
      <c r="X12" s="227" t="s">
        <v>2893</v>
      </c>
      <c r="Y12" s="227" t="s">
        <v>2905</v>
      </c>
      <c r="Z12" s="227"/>
      <c r="AA12" s="228"/>
      <c r="AB12" s="229" t="s">
        <v>2894</v>
      </c>
      <c r="AC12" s="230"/>
      <c r="AD12" s="231" t="s">
        <v>2936</v>
      </c>
      <c r="AE12" s="232" t="s">
        <v>2937</v>
      </c>
      <c r="AF12" s="233"/>
    </row>
    <row r="13" spans="1:32" s="131" customFormat="1" ht="36" x14ac:dyDescent="0.15">
      <c r="A13" s="222">
        <v>8</v>
      </c>
      <c r="B13" s="223" t="s">
        <v>2938</v>
      </c>
      <c r="C13" s="224"/>
      <c r="D13" s="234"/>
      <c r="E13" s="225"/>
      <c r="F13" s="225"/>
      <c r="G13" s="225"/>
      <c r="H13" s="225"/>
      <c r="I13" s="225"/>
      <c r="J13" s="225"/>
      <c r="K13" s="225"/>
      <c r="L13" s="225"/>
      <c r="M13" s="225"/>
      <c r="N13" s="225"/>
      <c r="O13" s="225"/>
      <c r="P13" s="225"/>
      <c r="Q13" s="225"/>
      <c r="R13" s="225"/>
      <c r="S13" s="225"/>
      <c r="T13" s="225"/>
      <c r="U13" s="225"/>
      <c r="V13" s="225"/>
      <c r="W13" s="226"/>
      <c r="X13" s="227" t="s">
        <v>2893</v>
      </c>
      <c r="Y13" s="227" t="s">
        <v>2905</v>
      </c>
      <c r="Z13" s="227"/>
      <c r="AA13" s="228"/>
      <c r="AB13" s="229" t="s">
        <v>2894</v>
      </c>
      <c r="AC13" s="230"/>
      <c r="AD13" s="231" t="s">
        <v>2939</v>
      </c>
      <c r="AE13" s="232" t="s">
        <v>2940</v>
      </c>
      <c r="AF13" s="233" t="s">
        <v>2897</v>
      </c>
    </row>
    <row r="14" spans="1:32" s="131" customFormat="1" ht="24" customHeight="1" x14ac:dyDescent="0.15">
      <c r="A14" s="222">
        <v>9</v>
      </c>
      <c r="B14" s="223" t="s">
        <v>2941</v>
      </c>
      <c r="C14" s="224"/>
      <c r="D14" s="234"/>
      <c r="E14" s="225"/>
      <c r="F14" s="225"/>
      <c r="G14" s="225"/>
      <c r="H14" s="225"/>
      <c r="I14" s="225"/>
      <c r="J14" s="225"/>
      <c r="K14" s="225"/>
      <c r="L14" s="225"/>
      <c r="M14" s="225"/>
      <c r="N14" s="225"/>
      <c r="O14" s="225"/>
      <c r="P14" s="225"/>
      <c r="Q14" s="225"/>
      <c r="R14" s="225"/>
      <c r="S14" s="225"/>
      <c r="T14" s="225"/>
      <c r="U14" s="225"/>
      <c r="V14" s="225"/>
      <c r="W14" s="226"/>
      <c r="X14" s="227" t="s">
        <v>2893</v>
      </c>
      <c r="Y14" s="227" t="s">
        <v>2942</v>
      </c>
      <c r="Z14" s="227"/>
      <c r="AA14" s="228" t="s">
        <v>2941</v>
      </c>
      <c r="AB14" s="229" t="s">
        <v>2894</v>
      </c>
      <c r="AC14" s="230"/>
      <c r="AD14" s="231" t="s">
        <v>2943</v>
      </c>
      <c r="AE14" s="232" t="s">
        <v>2944</v>
      </c>
      <c r="AF14" s="233"/>
    </row>
    <row r="15" spans="1:32" s="131" customFormat="1" ht="24" customHeight="1" x14ac:dyDescent="0.15">
      <c r="A15" s="222">
        <v>10</v>
      </c>
      <c r="B15" s="223" t="s">
        <v>2945</v>
      </c>
      <c r="C15" s="224"/>
      <c r="D15" s="234"/>
      <c r="E15" s="225"/>
      <c r="F15" s="225"/>
      <c r="G15" s="225"/>
      <c r="H15" s="225"/>
      <c r="I15" s="225"/>
      <c r="J15" s="225"/>
      <c r="K15" s="225"/>
      <c r="L15" s="225"/>
      <c r="M15" s="225"/>
      <c r="N15" s="225"/>
      <c r="O15" s="225"/>
      <c r="P15" s="225"/>
      <c r="Q15" s="225"/>
      <c r="R15" s="225"/>
      <c r="S15" s="225"/>
      <c r="T15" s="225"/>
      <c r="U15" s="225"/>
      <c r="V15" s="225"/>
      <c r="W15" s="226"/>
      <c r="X15" s="227" t="s">
        <v>2946</v>
      </c>
      <c r="Y15" s="227" t="s">
        <v>2947</v>
      </c>
      <c r="Z15" s="227"/>
      <c r="AA15" s="228"/>
      <c r="AB15" s="229" t="s">
        <v>2894</v>
      </c>
      <c r="AC15" s="230"/>
      <c r="AD15" s="231" t="s">
        <v>2948</v>
      </c>
      <c r="AE15" s="235" t="s">
        <v>2949</v>
      </c>
      <c r="AF15" s="233" t="s">
        <v>408</v>
      </c>
    </row>
    <row r="16" spans="1:32" s="131" customFormat="1" ht="24" customHeight="1" x14ac:dyDescent="0.15">
      <c r="A16" s="222">
        <v>11</v>
      </c>
      <c r="B16" s="223" t="s">
        <v>2950</v>
      </c>
      <c r="C16" s="224"/>
      <c r="D16" s="234"/>
      <c r="E16" s="225"/>
      <c r="F16" s="225"/>
      <c r="G16" s="225"/>
      <c r="H16" s="225"/>
      <c r="I16" s="225"/>
      <c r="J16" s="225"/>
      <c r="K16" s="225"/>
      <c r="L16" s="225"/>
      <c r="M16" s="225"/>
      <c r="N16" s="225"/>
      <c r="O16" s="225"/>
      <c r="P16" s="225"/>
      <c r="Q16" s="225"/>
      <c r="R16" s="225"/>
      <c r="S16" s="225"/>
      <c r="T16" s="225"/>
      <c r="U16" s="225"/>
      <c r="V16" s="225"/>
      <c r="W16" s="226"/>
      <c r="X16" s="227" t="s">
        <v>2946</v>
      </c>
      <c r="Y16" s="227" t="s">
        <v>2947</v>
      </c>
      <c r="Z16" s="227"/>
      <c r="AA16" s="228"/>
      <c r="AB16" s="229" t="s">
        <v>2894</v>
      </c>
      <c r="AC16" s="230"/>
      <c r="AD16" s="231" t="s">
        <v>2951</v>
      </c>
      <c r="AE16" s="235" t="s">
        <v>2952</v>
      </c>
      <c r="AF16" s="233" t="s">
        <v>408</v>
      </c>
    </row>
    <row r="17" spans="1:32" s="131" customFormat="1" ht="24" customHeight="1" x14ac:dyDescent="0.15">
      <c r="A17" s="222">
        <v>12</v>
      </c>
      <c r="B17" s="223" t="s">
        <v>2953</v>
      </c>
      <c r="C17" s="224"/>
      <c r="D17" s="234"/>
      <c r="E17" s="225"/>
      <c r="F17" s="225"/>
      <c r="G17" s="225"/>
      <c r="H17" s="225"/>
      <c r="I17" s="225"/>
      <c r="J17" s="225"/>
      <c r="K17" s="225"/>
      <c r="L17" s="225"/>
      <c r="M17" s="225"/>
      <c r="N17" s="225"/>
      <c r="O17" s="225"/>
      <c r="P17" s="225"/>
      <c r="Q17" s="225"/>
      <c r="R17" s="225"/>
      <c r="S17" s="225"/>
      <c r="T17" s="225"/>
      <c r="U17" s="225"/>
      <c r="V17" s="225"/>
      <c r="W17" s="226"/>
      <c r="X17" s="227" t="s">
        <v>2946</v>
      </c>
      <c r="Y17" s="227" t="s">
        <v>2947</v>
      </c>
      <c r="Z17" s="227"/>
      <c r="AA17" s="228"/>
      <c r="AB17" s="229" t="s">
        <v>2894</v>
      </c>
      <c r="AC17" s="230"/>
      <c r="AD17" s="231" t="s">
        <v>2954</v>
      </c>
      <c r="AE17" s="232" t="s">
        <v>2955</v>
      </c>
      <c r="AF17" s="233" t="s">
        <v>2956</v>
      </c>
    </row>
    <row r="18" spans="1:32" s="131" customFormat="1" ht="24" customHeight="1" x14ac:dyDescent="0.15">
      <c r="A18" s="222">
        <v>13</v>
      </c>
      <c r="B18" s="223" t="s">
        <v>2957</v>
      </c>
      <c r="C18" s="224"/>
      <c r="D18" s="234"/>
      <c r="E18" s="225"/>
      <c r="F18" s="225"/>
      <c r="G18" s="225"/>
      <c r="H18" s="225"/>
      <c r="I18" s="225"/>
      <c r="J18" s="225"/>
      <c r="K18" s="225"/>
      <c r="L18" s="225"/>
      <c r="M18" s="225"/>
      <c r="N18" s="225"/>
      <c r="O18" s="225"/>
      <c r="P18" s="225"/>
      <c r="Q18" s="225"/>
      <c r="R18" s="225"/>
      <c r="S18" s="225"/>
      <c r="T18" s="225"/>
      <c r="U18" s="225"/>
      <c r="V18" s="225"/>
      <c r="W18" s="226"/>
      <c r="X18" s="227" t="s">
        <v>2946</v>
      </c>
      <c r="Y18" s="227" t="s">
        <v>2947</v>
      </c>
      <c r="Z18" s="227"/>
      <c r="AA18" s="228"/>
      <c r="AB18" s="229" t="s">
        <v>2894</v>
      </c>
      <c r="AC18" s="230"/>
      <c r="AD18" s="231" t="s">
        <v>2958</v>
      </c>
      <c r="AE18" s="232" t="s">
        <v>2955</v>
      </c>
      <c r="AF18" s="233" t="s">
        <v>2956</v>
      </c>
    </row>
    <row r="19" spans="1:32" s="131" customFormat="1" ht="24" customHeight="1" x14ac:dyDescent="0.15">
      <c r="A19" s="222">
        <v>14</v>
      </c>
      <c r="B19" s="223" t="s">
        <v>2959</v>
      </c>
      <c r="C19" s="224"/>
      <c r="D19" s="234"/>
      <c r="E19" s="225"/>
      <c r="F19" s="225"/>
      <c r="G19" s="225"/>
      <c r="H19" s="225"/>
      <c r="I19" s="225"/>
      <c r="J19" s="225"/>
      <c r="K19" s="225"/>
      <c r="L19" s="225"/>
      <c r="M19" s="225"/>
      <c r="N19" s="225"/>
      <c r="O19" s="225"/>
      <c r="P19" s="225"/>
      <c r="Q19" s="225"/>
      <c r="R19" s="225"/>
      <c r="S19" s="225"/>
      <c r="T19" s="225"/>
      <c r="U19" s="225"/>
      <c r="V19" s="225"/>
      <c r="W19" s="226"/>
      <c r="X19" s="227" t="s">
        <v>2946</v>
      </c>
      <c r="Y19" s="227" t="s">
        <v>2947</v>
      </c>
      <c r="Z19" s="227"/>
      <c r="AA19" s="228"/>
      <c r="AB19" s="229" t="s">
        <v>2894</v>
      </c>
      <c r="AC19" s="230"/>
      <c r="AD19" s="231" t="s">
        <v>2960</v>
      </c>
      <c r="AE19" s="232" t="s">
        <v>2955</v>
      </c>
      <c r="AF19" s="233" t="s">
        <v>2956</v>
      </c>
    </row>
    <row r="20" spans="1:32" s="131" customFormat="1" ht="24" customHeight="1" x14ac:dyDescent="0.15">
      <c r="A20" s="222">
        <v>15</v>
      </c>
      <c r="B20" s="223" t="s">
        <v>2961</v>
      </c>
      <c r="C20" s="224"/>
      <c r="D20" s="234"/>
      <c r="E20" s="225"/>
      <c r="F20" s="225"/>
      <c r="G20" s="225"/>
      <c r="H20" s="225"/>
      <c r="I20" s="225"/>
      <c r="J20" s="225"/>
      <c r="K20" s="225"/>
      <c r="L20" s="225"/>
      <c r="M20" s="225"/>
      <c r="N20" s="225"/>
      <c r="O20" s="225"/>
      <c r="P20" s="225"/>
      <c r="Q20" s="225"/>
      <c r="R20" s="225"/>
      <c r="S20" s="225"/>
      <c r="T20" s="225"/>
      <c r="U20" s="225"/>
      <c r="V20" s="225"/>
      <c r="W20" s="226"/>
      <c r="X20" s="227" t="s">
        <v>2946</v>
      </c>
      <c r="Y20" s="227" t="s">
        <v>2947</v>
      </c>
      <c r="Z20" s="227"/>
      <c r="AA20" s="228"/>
      <c r="AB20" s="229" t="s">
        <v>2894</v>
      </c>
      <c r="AC20" s="230"/>
      <c r="AD20" s="231" t="s">
        <v>2962</v>
      </c>
      <c r="AE20" s="232" t="s">
        <v>2955</v>
      </c>
      <c r="AF20" s="233" t="s">
        <v>2956</v>
      </c>
    </row>
    <row r="21" spans="1:32" s="131" customFormat="1" ht="24" customHeight="1" x14ac:dyDescent="0.15">
      <c r="A21" s="222">
        <v>16</v>
      </c>
      <c r="B21" s="223" t="s">
        <v>2963</v>
      </c>
      <c r="C21" s="224"/>
      <c r="D21" s="234"/>
      <c r="E21" s="225"/>
      <c r="F21" s="225"/>
      <c r="G21" s="225"/>
      <c r="H21" s="225"/>
      <c r="I21" s="225"/>
      <c r="J21" s="225"/>
      <c r="K21" s="225"/>
      <c r="L21" s="225"/>
      <c r="M21" s="225"/>
      <c r="N21" s="225"/>
      <c r="O21" s="225"/>
      <c r="P21" s="225"/>
      <c r="Q21" s="225"/>
      <c r="R21" s="225"/>
      <c r="S21" s="225"/>
      <c r="T21" s="225"/>
      <c r="U21" s="225"/>
      <c r="V21" s="225"/>
      <c r="W21" s="226"/>
      <c r="X21" s="227" t="s">
        <v>2946</v>
      </c>
      <c r="Y21" s="227" t="s">
        <v>2947</v>
      </c>
      <c r="Z21" s="227"/>
      <c r="AA21" s="228"/>
      <c r="AB21" s="229" t="s">
        <v>2894</v>
      </c>
      <c r="AC21" s="230"/>
      <c r="AD21" s="231" t="s">
        <v>2964</v>
      </c>
      <c r="AE21" s="232" t="s">
        <v>2955</v>
      </c>
      <c r="AF21" s="233" t="s">
        <v>2956</v>
      </c>
    </row>
    <row r="22" spans="1:32" s="131" customFormat="1" ht="24" customHeight="1" x14ac:dyDescent="0.15">
      <c r="A22" s="222">
        <v>17</v>
      </c>
      <c r="B22" s="223" t="s">
        <v>2965</v>
      </c>
      <c r="C22" s="224"/>
      <c r="D22" s="234"/>
      <c r="E22" s="225"/>
      <c r="F22" s="225"/>
      <c r="G22" s="225"/>
      <c r="H22" s="225"/>
      <c r="I22" s="225"/>
      <c r="J22" s="225"/>
      <c r="K22" s="225"/>
      <c r="L22" s="225"/>
      <c r="M22" s="225"/>
      <c r="N22" s="225"/>
      <c r="O22" s="225"/>
      <c r="P22" s="225"/>
      <c r="Q22" s="225"/>
      <c r="R22" s="225"/>
      <c r="S22" s="225"/>
      <c r="T22" s="225"/>
      <c r="U22" s="225"/>
      <c r="V22" s="225"/>
      <c r="W22" s="226"/>
      <c r="X22" s="227" t="s">
        <v>2946</v>
      </c>
      <c r="Y22" s="227" t="s">
        <v>2947</v>
      </c>
      <c r="Z22" s="227"/>
      <c r="AA22" s="228"/>
      <c r="AB22" s="229" t="s">
        <v>2894</v>
      </c>
      <c r="AC22" s="230"/>
      <c r="AD22" s="231" t="s">
        <v>2966</v>
      </c>
      <c r="AE22" s="232" t="s">
        <v>2955</v>
      </c>
      <c r="AF22" s="233" t="s">
        <v>2956</v>
      </c>
    </row>
    <row r="23" spans="1:32" s="131" customFormat="1" ht="24" customHeight="1" x14ac:dyDescent="0.15">
      <c r="A23" s="222">
        <v>18</v>
      </c>
      <c r="B23" s="223" t="s">
        <v>2967</v>
      </c>
      <c r="C23" s="224"/>
      <c r="D23" s="234"/>
      <c r="E23" s="225"/>
      <c r="F23" s="225"/>
      <c r="G23" s="225"/>
      <c r="H23" s="225"/>
      <c r="I23" s="225"/>
      <c r="J23" s="225"/>
      <c r="K23" s="225"/>
      <c r="L23" s="225"/>
      <c r="M23" s="225"/>
      <c r="N23" s="225"/>
      <c r="O23" s="225"/>
      <c r="P23" s="225"/>
      <c r="Q23" s="225"/>
      <c r="R23" s="225"/>
      <c r="S23" s="225"/>
      <c r="T23" s="225"/>
      <c r="U23" s="225"/>
      <c r="V23" s="225"/>
      <c r="W23" s="226"/>
      <c r="X23" s="227" t="s">
        <v>2946</v>
      </c>
      <c r="Y23" s="227" t="s">
        <v>2947</v>
      </c>
      <c r="Z23" s="227"/>
      <c r="AA23" s="228"/>
      <c r="AB23" s="229" t="s">
        <v>2894</v>
      </c>
      <c r="AC23" s="230"/>
      <c r="AD23" s="231" t="s">
        <v>2968</v>
      </c>
      <c r="AE23" s="232" t="s">
        <v>2955</v>
      </c>
      <c r="AF23" s="233" t="s">
        <v>2956</v>
      </c>
    </row>
    <row r="24" spans="1:32" s="131" customFormat="1" ht="24" customHeight="1" x14ac:dyDescent="0.15">
      <c r="A24" s="222">
        <v>19</v>
      </c>
      <c r="B24" s="223" t="s">
        <v>2969</v>
      </c>
      <c r="C24" s="224"/>
      <c r="D24" s="234"/>
      <c r="E24" s="225"/>
      <c r="F24" s="225"/>
      <c r="G24" s="225"/>
      <c r="H24" s="225"/>
      <c r="I24" s="225"/>
      <c r="J24" s="225"/>
      <c r="K24" s="225"/>
      <c r="L24" s="225"/>
      <c r="M24" s="225"/>
      <c r="N24" s="225"/>
      <c r="O24" s="225"/>
      <c r="P24" s="225"/>
      <c r="Q24" s="225"/>
      <c r="R24" s="225"/>
      <c r="S24" s="225"/>
      <c r="T24" s="225"/>
      <c r="U24" s="225"/>
      <c r="V24" s="225"/>
      <c r="W24" s="226"/>
      <c r="X24" s="227" t="s">
        <v>2946</v>
      </c>
      <c r="Y24" s="227" t="s">
        <v>2947</v>
      </c>
      <c r="Z24" s="227"/>
      <c r="AA24" s="228"/>
      <c r="AB24" s="229" t="s">
        <v>2894</v>
      </c>
      <c r="AC24" s="230"/>
      <c r="AD24" s="231" t="s">
        <v>2970</v>
      </c>
      <c r="AE24" s="232" t="s">
        <v>2955</v>
      </c>
      <c r="AF24" s="233" t="s">
        <v>2956</v>
      </c>
    </row>
    <row r="25" spans="1:32" s="131" customFormat="1" ht="24" customHeight="1" x14ac:dyDescent="0.15">
      <c r="A25" s="222">
        <v>20</v>
      </c>
      <c r="B25" s="223" t="s">
        <v>2971</v>
      </c>
      <c r="C25" s="224"/>
      <c r="D25" s="234"/>
      <c r="E25" s="225"/>
      <c r="F25" s="225"/>
      <c r="G25" s="225"/>
      <c r="H25" s="225"/>
      <c r="I25" s="225"/>
      <c r="J25" s="225"/>
      <c r="K25" s="225"/>
      <c r="L25" s="225"/>
      <c r="M25" s="225"/>
      <c r="N25" s="225"/>
      <c r="O25" s="225"/>
      <c r="P25" s="225"/>
      <c r="Q25" s="225"/>
      <c r="R25" s="225"/>
      <c r="S25" s="225"/>
      <c r="T25" s="225"/>
      <c r="U25" s="225"/>
      <c r="V25" s="225"/>
      <c r="W25" s="226"/>
      <c r="X25" s="227" t="s">
        <v>2946</v>
      </c>
      <c r="Y25" s="227" t="s">
        <v>2947</v>
      </c>
      <c r="Z25" s="227"/>
      <c r="AA25" s="228"/>
      <c r="AB25" s="229" t="s">
        <v>2894</v>
      </c>
      <c r="AC25" s="230"/>
      <c r="AD25" s="231" t="s">
        <v>2972</v>
      </c>
      <c r="AE25" s="232" t="s">
        <v>2955</v>
      </c>
      <c r="AF25" s="233" t="s">
        <v>2956</v>
      </c>
    </row>
    <row r="26" spans="1:32" s="131" customFormat="1" ht="24" customHeight="1" x14ac:dyDescent="0.15">
      <c r="A26" s="222">
        <v>21</v>
      </c>
      <c r="B26" s="223" t="s">
        <v>2973</v>
      </c>
      <c r="C26" s="224"/>
      <c r="D26" s="234"/>
      <c r="E26" s="225"/>
      <c r="F26" s="225"/>
      <c r="G26" s="225"/>
      <c r="H26" s="225"/>
      <c r="I26" s="225"/>
      <c r="J26" s="225"/>
      <c r="K26" s="225"/>
      <c r="L26" s="225"/>
      <c r="M26" s="225"/>
      <c r="N26" s="225"/>
      <c r="O26" s="225"/>
      <c r="P26" s="225"/>
      <c r="Q26" s="225"/>
      <c r="R26" s="225"/>
      <c r="S26" s="225"/>
      <c r="T26" s="225"/>
      <c r="U26" s="225"/>
      <c r="V26" s="225"/>
      <c r="W26" s="226"/>
      <c r="X26" s="227" t="s">
        <v>2946</v>
      </c>
      <c r="Y26" s="227" t="s">
        <v>2947</v>
      </c>
      <c r="Z26" s="227"/>
      <c r="AA26" s="228"/>
      <c r="AB26" s="229" t="s">
        <v>2894</v>
      </c>
      <c r="AC26" s="230"/>
      <c r="AD26" s="231" t="s">
        <v>2974</v>
      </c>
      <c r="AE26" s="232" t="s">
        <v>2955</v>
      </c>
      <c r="AF26" s="233" t="s">
        <v>2956</v>
      </c>
    </row>
    <row r="27" spans="1:32" s="131" customFormat="1" ht="24" customHeight="1" x14ac:dyDescent="0.15">
      <c r="A27" s="222">
        <v>22</v>
      </c>
      <c r="B27" s="223" t="s">
        <v>2975</v>
      </c>
      <c r="C27" s="224"/>
      <c r="D27" s="234"/>
      <c r="E27" s="225"/>
      <c r="F27" s="225"/>
      <c r="G27" s="225"/>
      <c r="H27" s="225"/>
      <c r="I27" s="225"/>
      <c r="J27" s="225"/>
      <c r="K27" s="225"/>
      <c r="L27" s="225"/>
      <c r="M27" s="225"/>
      <c r="N27" s="225"/>
      <c r="O27" s="225"/>
      <c r="P27" s="225"/>
      <c r="Q27" s="225"/>
      <c r="R27" s="225"/>
      <c r="S27" s="225"/>
      <c r="T27" s="225"/>
      <c r="U27" s="225"/>
      <c r="V27" s="225"/>
      <c r="W27" s="226"/>
      <c r="X27" s="227" t="s">
        <v>2946</v>
      </c>
      <c r="Y27" s="227" t="s">
        <v>2947</v>
      </c>
      <c r="Z27" s="227"/>
      <c r="AA27" s="228"/>
      <c r="AB27" s="229" t="s">
        <v>2894</v>
      </c>
      <c r="AC27" s="230"/>
      <c r="AD27" s="231" t="s">
        <v>2976</v>
      </c>
      <c r="AE27" s="232" t="s">
        <v>2955</v>
      </c>
      <c r="AF27" s="233" t="s">
        <v>2956</v>
      </c>
    </row>
    <row r="28" spans="1:32" s="131" customFormat="1" ht="24" customHeight="1" x14ac:dyDescent="0.15">
      <c r="A28" s="222">
        <v>23</v>
      </c>
      <c r="B28" s="223" t="s">
        <v>2977</v>
      </c>
      <c r="C28" s="224"/>
      <c r="D28" s="234"/>
      <c r="E28" s="225"/>
      <c r="F28" s="225"/>
      <c r="G28" s="225"/>
      <c r="H28" s="225"/>
      <c r="I28" s="225"/>
      <c r="J28" s="225"/>
      <c r="K28" s="225"/>
      <c r="L28" s="225"/>
      <c r="M28" s="225"/>
      <c r="N28" s="225"/>
      <c r="O28" s="225"/>
      <c r="P28" s="225"/>
      <c r="Q28" s="225"/>
      <c r="R28" s="225"/>
      <c r="S28" s="225"/>
      <c r="T28" s="225"/>
      <c r="U28" s="225"/>
      <c r="V28" s="225"/>
      <c r="W28" s="226"/>
      <c r="X28" s="227" t="s">
        <v>2946</v>
      </c>
      <c r="Y28" s="227" t="s">
        <v>2947</v>
      </c>
      <c r="Z28" s="227"/>
      <c r="AA28" s="228"/>
      <c r="AB28" s="229" t="s">
        <v>2894</v>
      </c>
      <c r="AC28" s="230"/>
      <c r="AD28" s="231" t="s">
        <v>2978</v>
      </c>
      <c r="AE28" s="232" t="s">
        <v>2955</v>
      </c>
      <c r="AF28" s="233" t="s">
        <v>2956</v>
      </c>
    </row>
    <row r="29" spans="1:32" s="131" customFormat="1" ht="24" customHeight="1" x14ac:dyDescent="0.15">
      <c r="A29" s="222">
        <v>24</v>
      </c>
      <c r="B29" s="223" t="s">
        <v>2979</v>
      </c>
      <c r="C29" s="224"/>
      <c r="D29" s="234"/>
      <c r="E29" s="225"/>
      <c r="F29" s="225"/>
      <c r="G29" s="225"/>
      <c r="H29" s="225"/>
      <c r="I29" s="225"/>
      <c r="J29" s="225"/>
      <c r="K29" s="225"/>
      <c r="L29" s="225"/>
      <c r="M29" s="225"/>
      <c r="N29" s="225"/>
      <c r="O29" s="225"/>
      <c r="P29" s="225"/>
      <c r="Q29" s="225"/>
      <c r="R29" s="225"/>
      <c r="S29" s="225"/>
      <c r="T29" s="225"/>
      <c r="U29" s="225"/>
      <c r="V29" s="225"/>
      <c r="W29" s="226"/>
      <c r="X29" s="227" t="s">
        <v>2946</v>
      </c>
      <c r="Y29" s="227" t="s">
        <v>2947</v>
      </c>
      <c r="Z29" s="227"/>
      <c r="AA29" s="228"/>
      <c r="AB29" s="229"/>
      <c r="AC29" s="230"/>
      <c r="AD29" s="231" t="s">
        <v>2980</v>
      </c>
      <c r="AE29" s="232" t="s">
        <v>2981</v>
      </c>
      <c r="AF29" s="233"/>
    </row>
    <row r="30" spans="1:32" s="131" customFormat="1" ht="36" x14ac:dyDescent="0.15">
      <c r="A30" s="222">
        <v>25</v>
      </c>
      <c r="B30" s="223" t="s">
        <v>2982</v>
      </c>
      <c r="C30" s="224"/>
      <c r="D30" s="234"/>
      <c r="E30" s="225"/>
      <c r="F30" s="225"/>
      <c r="G30" s="225"/>
      <c r="H30" s="225"/>
      <c r="I30" s="225"/>
      <c r="J30" s="225"/>
      <c r="K30" s="225"/>
      <c r="L30" s="225"/>
      <c r="M30" s="225"/>
      <c r="N30" s="225"/>
      <c r="O30" s="225"/>
      <c r="P30" s="225"/>
      <c r="Q30" s="225"/>
      <c r="R30" s="225"/>
      <c r="S30" s="225"/>
      <c r="T30" s="225"/>
      <c r="U30" s="225"/>
      <c r="V30" s="225"/>
      <c r="W30" s="226"/>
      <c r="X30" s="227" t="s">
        <v>2893</v>
      </c>
      <c r="Y30" s="227" t="s">
        <v>2920</v>
      </c>
      <c r="Z30" s="227"/>
      <c r="AA30" s="228" t="s">
        <v>2982</v>
      </c>
      <c r="AB30" s="229" t="s">
        <v>2894</v>
      </c>
      <c r="AC30" s="230"/>
      <c r="AD30" s="231" t="s">
        <v>2983</v>
      </c>
      <c r="AE30" s="232" t="s">
        <v>2984</v>
      </c>
      <c r="AF30" s="233" t="s">
        <v>2897</v>
      </c>
    </row>
    <row r="31" spans="1:32" s="131" customFormat="1" ht="24" customHeight="1" x14ac:dyDescent="0.15">
      <c r="A31" s="222">
        <v>26</v>
      </c>
      <c r="B31" s="223" t="s">
        <v>2985</v>
      </c>
      <c r="C31" s="224"/>
      <c r="D31" s="234"/>
      <c r="E31" s="225"/>
      <c r="F31" s="225"/>
      <c r="G31" s="225"/>
      <c r="H31" s="225"/>
      <c r="I31" s="225"/>
      <c r="J31" s="225"/>
      <c r="K31" s="225"/>
      <c r="L31" s="225"/>
      <c r="M31" s="225"/>
      <c r="N31" s="225"/>
      <c r="O31" s="225"/>
      <c r="P31" s="225"/>
      <c r="Q31" s="225"/>
      <c r="R31" s="225"/>
      <c r="S31" s="225"/>
      <c r="T31" s="225"/>
      <c r="U31" s="225"/>
      <c r="V31" s="225"/>
      <c r="W31" s="226"/>
      <c r="X31" s="227" t="s">
        <v>2893</v>
      </c>
      <c r="Y31" s="227" t="s">
        <v>2896</v>
      </c>
      <c r="Z31" s="227"/>
      <c r="AA31" s="228" t="s">
        <v>2985</v>
      </c>
      <c r="AB31" s="229" t="s">
        <v>2894</v>
      </c>
      <c r="AC31" s="230"/>
      <c r="AD31" s="231" t="s">
        <v>2986</v>
      </c>
      <c r="AE31" s="232" t="s">
        <v>2942</v>
      </c>
      <c r="AF31" s="233"/>
    </row>
    <row r="32" spans="1:32" s="131" customFormat="1" ht="24" customHeight="1" x14ac:dyDescent="0.15">
      <c r="A32" s="222">
        <v>27</v>
      </c>
      <c r="B32" s="223" t="s">
        <v>2987</v>
      </c>
      <c r="C32" s="224"/>
      <c r="D32" s="234"/>
      <c r="E32" s="225"/>
      <c r="F32" s="225"/>
      <c r="G32" s="225"/>
      <c r="H32" s="225"/>
      <c r="I32" s="225"/>
      <c r="J32" s="225"/>
      <c r="K32" s="225"/>
      <c r="L32" s="225"/>
      <c r="M32" s="225"/>
      <c r="N32" s="225"/>
      <c r="O32" s="225"/>
      <c r="P32" s="225"/>
      <c r="Q32" s="225"/>
      <c r="R32" s="225"/>
      <c r="S32" s="225"/>
      <c r="T32" s="225"/>
      <c r="U32" s="225"/>
      <c r="V32" s="225"/>
      <c r="W32" s="226"/>
      <c r="X32" s="227" t="s">
        <v>2893</v>
      </c>
      <c r="Y32" s="227" t="s">
        <v>2920</v>
      </c>
      <c r="Z32" s="227"/>
      <c r="AA32" s="228" t="s">
        <v>2988</v>
      </c>
      <c r="AB32" s="229"/>
      <c r="AC32" s="230"/>
      <c r="AD32" s="231" t="s">
        <v>2989</v>
      </c>
      <c r="AE32" s="232" t="s">
        <v>2990</v>
      </c>
      <c r="AF32" s="233"/>
    </row>
    <row r="33" spans="1:32" s="131" customFormat="1" ht="24" customHeight="1" x14ac:dyDescent="0.15">
      <c r="A33" s="222">
        <v>28</v>
      </c>
      <c r="B33" s="223" t="s">
        <v>2991</v>
      </c>
      <c r="C33" s="224"/>
      <c r="D33" s="234"/>
      <c r="E33" s="225"/>
      <c r="F33" s="225"/>
      <c r="G33" s="225"/>
      <c r="H33" s="225"/>
      <c r="I33" s="225"/>
      <c r="J33" s="225"/>
      <c r="K33" s="225"/>
      <c r="L33" s="225"/>
      <c r="M33" s="225"/>
      <c r="N33" s="225"/>
      <c r="O33" s="225"/>
      <c r="P33" s="225"/>
      <c r="Q33" s="225"/>
      <c r="R33" s="225"/>
      <c r="S33" s="225"/>
      <c r="T33" s="225"/>
      <c r="U33" s="225"/>
      <c r="V33" s="225"/>
      <c r="W33" s="226"/>
      <c r="X33" s="227" t="s">
        <v>2893</v>
      </c>
      <c r="Y33" s="227" t="s">
        <v>2920</v>
      </c>
      <c r="Z33" s="227"/>
      <c r="AA33" s="228" t="s">
        <v>2992</v>
      </c>
      <c r="AB33" s="229"/>
      <c r="AC33" s="230"/>
      <c r="AD33" s="231" t="s">
        <v>2993</v>
      </c>
      <c r="AE33" s="232" t="s">
        <v>2990</v>
      </c>
      <c r="AF33" s="233"/>
    </row>
    <row r="34" spans="1:32" s="131" customFormat="1" ht="24" customHeight="1" x14ac:dyDescent="0.15">
      <c r="A34" s="222">
        <v>29</v>
      </c>
      <c r="B34" s="223" t="s">
        <v>2994</v>
      </c>
      <c r="C34" s="224"/>
      <c r="D34" s="234"/>
      <c r="E34" s="225"/>
      <c r="F34" s="225"/>
      <c r="G34" s="225"/>
      <c r="H34" s="225"/>
      <c r="I34" s="225"/>
      <c r="J34" s="225"/>
      <c r="K34" s="225"/>
      <c r="L34" s="225"/>
      <c r="M34" s="225"/>
      <c r="N34" s="225"/>
      <c r="O34" s="225"/>
      <c r="P34" s="225"/>
      <c r="Q34" s="225"/>
      <c r="R34" s="225"/>
      <c r="S34" s="225"/>
      <c r="T34" s="225"/>
      <c r="U34" s="225"/>
      <c r="V34" s="225"/>
      <c r="W34" s="226"/>
      <c r="X34" s="227" t="s">
        <v>2893</v>
      </c>
      <c r="Y34" s="227" t="s">
        <v>2905</v>
      </c>
      <c r="Z34" s="227"/>
      <c r="AA34" s="228"/>
      <c r="AB34" s="229"/>
      <c r="AC34" s="230"/>
      <c r="AD34" s="231" t="s">
        <v>2995</v>
      </c>
      <c r="AE34" s="232" t="s">
        <v>2996</v>
      </c>
      <c r="AF34" s="233"/>
    </row>
    <row r="35" spans="1:32" s="131" customFormat="1" ht="24" customHeight="1" x14ac:dyDescent="0.15">
      <c r="A35" s="222">
        <v>30</v>
      </c>
      <c r="B35" s="223" t="s">
        <v>2997</v>
      </c>
      <c r="C35" s="224"/>
      <c r="D35" s="234"/>
      <c r="E35" s="225"/>
      <c r="F35" s="225"/>
      <c r="G35" s="225"/>
      <c r="H35" s="225"/>
      <c r="I35" s="225"/>
      <c r="J35" s="225"/>
      <c r="K35" s="225"/>
      <c r="L35" s="225"/>
      <c r="M35" s="225"/>
      <c r="N35" s="225"/>
      <c r="O35" s="225"/>
      <c r="P35" s="225"/>
      <c r="Q35" s="225"/>
      <c r="R35" s="225"/>
      <c r="S35" s="225"/>
      <c r="T35" s="225"/>
      <c r="U35" s="225"/>
      <c r="V35" s="225"/>
      <c r="W35" s="226"/>
      <c r="X35" s="227" t="s">
        <v>2893</v>
      </c>
      <c r="Y35" s="227" t="s">
        <v>2905</v>
      </c>
      <c r="Z35" s="227"/>
      <c r="AA35" s="228"/>
      <c r="AB35" s="229"/>
      <c r="AC35" s="230"/>
      <c r="AD35" s="231" t="s">
        <v>2998</v>
      </c>
      <c r="AE35" s="232" t="s">
        <v>2999</v>
      </c>
      <c r="AF35" s="233"/>
    </row>
    <row r="36" spans="1:32" s="131" customFormat="1" ht="24" customHeight="1" x14ac:dyDescent="0.15">
      <c r="A36" s="222">
        <v>31</v>
      </c>
      <c r="B36" s="223" t="s">
        <v>3000</v>
      </c>
      <c r="C36" s="224"/>
      <c r="D36" s="234"/>
      <c r="E36" s="225"/>
      <c r="F36" s="225"/>
      <c r="G36" s="225"/>
      <c r="H36" s="225"/>
      <c r="I36" s="225"/>
      <c r="J36" s="225"/>
      <c r="K36" s="225"/>
      <c r="L36" s="225"/>
      <c r="M36" s="225"/>
      <c r="N36" s="225"/>
      <c r="O36" s="225"/>
      <c r="P36" s="225"/>
      <c r="Q36" s="225"/>
      <c r="R36" s="225"/>
      <c r="S36" s="225"/>
      <c r="T36" s="225"/>
      <c r="U36" s="225"/>
      <c r="V36" s="225"/>
      <c r="W36" s="226"/>
      <c r="X36" s="227" t="s">
        <v>2893</v>
      </c>
      <c r="Y36" s="227" t="s">
        <v>2896</v>
      </c>
      <c r="Z36" s="227"/>
      <c r="AA36" s="228" t="s">
        <v>3000</v>
      </c>
      <c r="AB36" s="229" t="s">
        <v>2894</v>
      </c>
      <c r="AC36" s="230"/>
      <c r="AD36" s="231" t="s">
        <v>3001</v>
      </c>
      <c r="AE36" s="232" t="s">
        <v>2896</v>
      </c>
      <c r="AF36" s="233"/>
    </row>
    <row r="37" spans="1:32" s="138" customFormat="1" ht="24" customHeight="1" x14ac:dyDescent="0.15">
      <c r="A37" s="222">
        <v>32</v>
      </c>
      <c r="B37" s="236" t="s">
        <v>3002</v>
      </c>
      <c r="C37" s="237"/>
      <c r="D37" s="238"/>
      <c r="E37" s="239"/>
      <c r="F37" s="239"/>
      <c r="G37" s="239"/>
      <c r="H37" s="239"/>
      <c r="I37" s="239"/>
      <c r="J37" s="239"/>
      <c r="K37" s="239"/>
      <c r="L37" s="239"/>
      <c r="M37" s="239"/>
      <c r="N37" s="239"/>
      <c r="O37" s="239"/>
      <c r="P37" s="239"/>
      <c r="Q37" s="239"/>
      <c r="R37" s="239"/>
      <c r="S37" s="239"/>
      <c r="T37" s="239"/>
      <c r="U37" s="239"/>
      <c r="V37" s="239"/>
      <c r="W37" s="240"/>
      <c r="X37" s="227" t="s">
        <v>3003</v>
      </c>
      <c r="Y37" s="227" t="s">
        <v>3004</v>
      </c>
      <c r="Z37" s="227" t="s">
        <v>2894</v>
      </c>
      <c r="AA37" s="228"/>
      <c r="AB37" s="229" t="s">
        <v>2894</v>
      </c>
      <c r="AC37" s="230"/>
      <c r="AD37" s="231" t="s">
        <v>3005</v>
      </c>
      <c r="AE37" s="232" t="s">
        <v>3006</v>
      </c>
      <c r="AF37" s="233" t="s">
        <v>3007</v>
      </c>
    </row>
    <row r="38" spans="1:32" s="131" customFormat="1" ht="24" customHeight="1" x14ac:dyDescent="0.15">
      <c r="A38" s="222">
        <v>33</v>
      </c>
      <c r="B38" s="223" t="s">
        <v>3008</v>
      </c>
      <c r="C38" s="224"/>
      <c r="D38" s="234"/>
      <c r="E38" s="225"/>
      <c r="F38" s="225"/>
      <c r="G38" s="225"/>
      <c r="H38" s="225"/>
      <c r="I38" s="225"/>
      <c r="J38" s="225"/>
      <c r="K38" s="225"/>
      <c r="L38" s="225"/>
      <c r="M38" s="225"/>
      <c r="N38" s="225"/>
      <c r="O38" s="225"/>
      <c r="P38" s="225"/>
      <c r="Q38" s="225"/>
      <c r="R38" s="225"/>
      <c r="S38" s="225"/>
      <c r="T38" s="225"/>
      <c r="U38" s="225"/>
      <c r="V38" s="225"/>
      <c r="W38" s="226"/>
      <c r="X38" s="227" t="s">
        <v>2893</v>
      </c>
      <c r="Y38" s="227" t="s">
        <v>3009</v>
      </c>
      <c r="Z38" s="227"/>
      <c r="AA38" s="228"/>
      <c r="AB38" s="229"/>
      <c r="AC38" s="230"/>
      <c r="AD38" s="231" t="s">
        <v>3010</v>
      </c>
      <c r="AE38" s="232" t="s">
        <v>3011</v>
      </c>
      <c r="AF38" s="233"/>
    </row>
    <row r="39" spans="1:32" s="131" customFormat="1" ht="24" customHeight="1" x14ac:dyDescent="0.15">
      <c r="A39" s="222">
        <v>34</v>
      </c>
      <c r="B39" s="223" t="s">
        <v>3012</v>
      </c>
      <c r="C39" s="224"/>
      <c r="D39" s="234"/>
      <c r="E39" s="225"/>
      <c r="F39" s="225"/>
      <c r="G39" s="225"/>
      <c r="H39" s="225"/>
      <c r="I39" s="225"/>
      <c r="J39" s="225"/>
      <c r="K39" s="225"/>
      <c r="L39" s="225"/>
      <c r="M39" s="225"/>
      <c r="N39" s="225"/>
      <c r="O39" s="225"/>
      <c r="P39" s="225"/>
      <c r="Q39" s="225"/>
      <c r="R39" s="225"/>
      <c r="S39" s="225"/>
      <c r="T39" s="225"/>
      <c r="U39" s="225"/>
      <c r="V39" s="225"/>
      <c r="W39" s="226"/>
      <c r="X39" s="227" t="s">
        <v>3003</v>
      </c>
      <c r="Y39" s="227" t="s">
        <v>3013</v>
      </c>
      <c r="Z39" s="227"/>
      <c r="AA39" s="228"/>
      <c r="AB39" s="229"/>
      <c r="AC39" s="230"/>
      <c r="AD39" s="231" t="s">
        <v>3014</v>
      </c>
      <c r="AE39" s="232" t="s">
        <v>3015</v>
      </c>
      <c r="AF39" s="233"/>
    </row>
    <row r="40" spans="1:32" s="131" customFormat="1" ht="24" customHeight="1" x14ac:dyDescent="0.15">
      <c r="A40" s="222">
        <v>35</v>
      </c>
      <c r="B40" s="223" t="s">
        <v>3016</v>
      </c>
      <c r="C40" s="224"/>
      <c r="D40" s="234"/>
      <c r="E40" s="225"/>
      <c r="F40" s="225"/>
      <c r="G40" s="225"/>
      <c r="H40" s="225"/>
      <c r="I40" s="225"/>
      <c r="J40" s="225"/>
      <c r="K40" s="225"/>
      <c r="L40" s="225"/>
      <c r="M40" s="225"/>
      <c r="N40" s="225"/>
      <c r="O40" s="225"/>
      <c r="P40" s="225"/>
      <c r="Q40" s="225"/>
      <c r="R40" s="225"/>
      <c r="S40" s="225"/>
      <c r="T40" s="225"/>
      <c r="U40" s="225"/>
      <c r="V40" s="225"/>
      <c r="W40" s="226"/>
      <c r="X40" s="227" t="s">
        <v>3003</v>
      </c>
      <c r="Y40" s="227" t="s">
        <v>2947</v>
      </c>
      <c r="Z40" s="227" t="s">
        <v>2894</v>
      </c>
      <c r="AA40" s="228"/>
      <c r="AB40" s="229"/>
      <c r="AC40" s="230"/>
      <c r="AD40" s="231" t="s">
        <v>3017</v>
      </c>
      <c r="AE40" s="232" t="s">
        <v>3018</v>
      </c>
      <c r="AF40" s="233"/>
    </row>
    <row r="41" spans="1:32" s="131" customFormat="1" ht="24" customHeight="1" x14ac:dyDescent="0.15">
      <c r="A41" s="222">
        <v>36</v>
      </c>
      <c r="B41" s="223" t="s">
        <v>3019</v>
      </c>
      <c r="C41" s="224"/>
      <c r="D41" s="234"/>
      <c r="E41" s="225"/>
      <c r="F41" s="225"/>
      <c r="G41" s="225"/>
      <c r="H41" s="225"/>
      <c r="I41" s="225"/>
      <c r="J41" s="225"/>
      <c r="K41" s="225"/>
      <c r="L41" s="225"/>
      <c r="M41" s="225"/>
      <c r="N41" s="225"/>
      <c r="O41" s="225"/>
      <c r="P41" s="225"/>
      <c r="Q41" s="225"/>
      <c r="R41" s="225"/>
      <c r="S41" s="225"/>
      <c r="T41" s="225"/>
      <c r="U41" s="225"/>
      <c r="V41" s="225"/>
      <c r="W41" s="226"/>
      <c r="X41" s="227" t="s">
        <v>3003</v>
      </c>
      <c r="Y41" s="227" t="s">
        <v>3004</v>
      </c>
      <c r="Z41" s="227" t="s">
        <v>2894</v>
      </c>
      <c r="AA41" s="228"/>
      <c r="AB41" s="229"/>
      <c r="AC41" s="230"/>
      <c r="AD41" s="231" t="s">
        <v>3020</v>
      </c>
      <c r="AE41" s="232" t="s">
        <v>3021</v>
      </c>
      <c r="AF41" s="233"/>
    </row>
    <row r="42" spans="1:32" s="131" customFormat="1" ht="24" customHeight="1" x14ac:dyDescent="0.15">
      <c r="A42" s="222">
        <v>37</v>
      </c>
      <c r="B42" s="223" t="s">
        <v>3022</v>
      </c>
      <c r="C42" s="224"/>
      <c r="D42" s="234"/>
      <c r="E42" s="225"/>
      <c r="F42" s="225"/>
      <c r="G42" s="225"/>
      <c r="H42" s="225"/>
      <c r="I42" s="225"/>
      <c r="J42" s="225"/>
      <c r="K42" s="225"/>
      <c r="L42" s="225"/>
      <c r="M42" s="225"/>
      <c r="N42" s="225"/>
      <c r="O42" s="225"/>
      <c r="P42" s="225"/>
      <c r="Q42" s="225"/>
      <c r="R42" s="225"/>
      <c r="S42" s="225"/>
      <c r="T42" s="225"/>
      <c r="U42" s="225"/>
      <c r="V42" s="225"/>
      <c r="W42" s="226"/>
      <c r="X42" s="227" t="s">
        <v>3003</v>
      </c>
      <c r="Y42" s="227" t="s">
        <v>3023</v>
      </c>
      <c r="Z42" s="227"/>
      <c r="AA42" s="228"/>
      <c r="AB42" s="229"/>
      <c r="AC42" s="230"/>
      <c r="AD42" s="231" t="s">
        <v>3024</v>
      </c>
      <c r="AE42" s="232" t="s">
        <v>3025</v>
      </c>
      <c r="AF42" s="233"/>
    </row>
    <row r="43" spans="1:32" s="131" customFormat="1" ht="24" customHeight="1" x14ac:dyDescent="0.15">
      <c r="A43" s="222">
        <v>38</v>
      </c>
      <c r="B43" s="223" t="s">
        <v>3026</v>
      </c>
      <c r="C43" s="224"/>
      <c r="D43" s="234"/>
      <c r="E43" s="225"/>
      <c r="F43" s="225"/>
      <c r="G43" s="225"/>
      <c r="H43" s="225"/>
      <c r="I43" s="225"/>
      <c r="J43" s="225"/>
      <c r="K43" s="225"/>
      <c r="L43" s="225"/>
      <c r="M43" s="225"/>
      <c r="N43" s="225"/>
      <c r="O43" s="225"/>
      <c r="P43" s="225"/>
      <c r="Q43" s="225"/>
      <c r="R43" s="225"/>
      <c r="S43" s="225"/>
      <c r="T43" s="225"/>
      <c r="U43" s="225"/>
      <c r="V43" s="225"/>
      <c r="W43" s="226"/>
      <c r="X43" s="227" t="s">
        <v>3003</v>
      </c>
      <c r="Y43" s="227" t="s">
        <v>3004</v>
      </c>
      <c r="Z43" s="227" t="s">
        <v>2894</v>
      </c>
      <c r="AA43" s="228"/>
      <c r="AB43" s="229"/>
      <c r="AC43" s="230"/>
      <c r="AD43" s="231" t="s">
        <v>3027</v>
      </c>
      <c r="AE43" s="232" t="s">
        <v>3028</v>
      </c>
      <c r="AF43" s="233"/>
    </row>
    <row r="44" spans="1:32" s="131" customFormat="1" ht="24" customHeight="1" x14ac:dyDescent="0.15">
      <c r="A44" s="222">
        <v>39</v>
      </c>
      <c r="B44" s="223" t="s">
        <v>3029</v>
      </c>
      <c r="C44" s="224"/>
      <c r="D44" s="234"/>
      <c r="E44" s="225"/>
      <c r="F44" s="225"/>
      <c r="G44" s="225"/>
      <c r="H44" s="225"/>
      <c r="I44" s="225"/>
      <c r="J44" s="225"/>
      <c r="K44" s="225"/>
      <c r="L44" s="225"/>
      <c r="M44" s="225"/>
      <c r="N44" s="225"/>
      <c r="O44" s="225"/>
      <c r="P44" s="225"/>
      <c r="Q44" s="225"/>
      <c r="R44" s="225"/>
      <c r="S44" s="225"/>
      <c r="T44" s="225"/>
      <c r="U44" s="225"/>
      <c r="V44" s="225"/>
      <c r="W44" s="226"/>
      <c r="X44" s="227" t="s">
        <v>2893</v>
      </c>
      <c r="Y44" s="227" t="s">
        <v>3030</v>
      </c>
      <c r="Z44" s="227"/>
      <c r="AA44" s="228"/>
      <c r="AB44" s="229"/>
      <c r="AC44" s="230"/>
      <c r="AD44" s="231" t="s">
        <v>3031</v>
      </c>
      <c r="AE44" s="232" t="s">
        <v>3032</v>
      </c>
      <c r="AF44" s="233"/>
    </row>
    <row r="45" spans="1:32" s="13" customFormat="1" ht="24" customHeight="1" x14ac:dyDescent="0.15">
      <c r="A45" s="222">
        <v>40</v>
      </c>
      <c r="B45" s="223" t="s">
        <v>2899</v>
      </c>
      <c r="C45" s="224"/>
      <c r="D45" s="234"/>
      <c r="E45" s="225"/>
      <c r="F45" s="225"/>
      <c r="G45" s="225"/>
      <c r="H45" s="225"/>
      <c r="I45" s="225"/>
      <c r="J45" s="225"/>
      <c r="K45" s="225"/>
      <c r="L45" s="225"/>
      <c r="M45" s="225"/>
      <c r="N45" s="225"/>
      <c r="O45" s="225"/>
      <c r="P45" s="225"/>
      <c r="Q45" s="225"/>
      <c r="R45" s="225"/>
      <c r="S45" s="225"/>
      <c r="T45" s="225"/>
      <c r="U45" s="225"/>
      <c r="V45" s="225"/>
      <c r="W45" s="226"/>
      <c r="X45" s="227" t="s">
        <v>2893</v>
      </c>
      <c r="Y45" s="227">
        <v>2</v>
      </c>
      <c r="Z45" s="227"/>
      <c r="AA45" s="228" t="s">
        <v>2900</v>
      </c>
      <c r="AB45" s="229" t="s">
        <v>2894</v>
      </c>
      <c r="AC45" s="230"/>
      <c r="AD45" s="231" t="s">
        <v>2901</v>
      </c>
      <c r="AE45" s="232" t="s">
        <v>2902</v>
      </c>
      <c r="AF45" s="233" t="s">
        <v>2903</v>
      </c>
    </row>
    <row r="46" spans="1:32" s="13" customFormat="1" ht="24" customHeight="1" x14ac:dyDescent="0.15">
      <c r="A46" s="222">
        <v>41</v>
      </c>
      <c r="B46" s="223" t="s">
        <v>2904</v>
      </c>
      <c r="C46" s="224"/>
      <c r="D46" s="234"/>
      <c r="E46" s="225"/>
      <c r="F46" s="225"/>
      <c r="G46" s="225"/>
      <c r="H46" s="225"/>
      <c r="I46" s="225"/>
      <c r="J46" s="225"/>
      <c r="K46" s="225"/>
      <c r="L46" s="225"/>
      <c r="M46" s="225"/>
      <c r="N46" s="225"/>
      <c r="O46" s="225"/>
      <c r="P46" s="225"/>
      <c r="Q46" s="225"/>
      <c r="R46" s="225"/>
      <c r="S46" s="225"/>
      <c r="T46" s="225"/>
      <c r="U46" s="225"/>
      <c r="V46" s="225"/>
      <c r="W46" s="226"/>
      <c r="X46" s="227" t="s">
        <v>2893</v>
      </c>
      <c r="Y46" s="227" t="s">
        <v>2905</v>
      </c>
      <c r="Z46" s="227"/>
      <c r="AA46" s="228" t="s">
        <v>2906</v>
      </c>
      <c r="AB46" s="229" t="s">
        <v>2894</v>
      </c>
      <c r="AC46" s="230"/>
      <c r="AD46" s="231" t="s">
        <v>2907</v>
      </c>
      <c r="AE46" s="232" t="s">
        <v>2908</v>
      </c>
      <c r="AF46" s="233" t="s">
        <v>2903</v>
      </c>
    </row>
  </sheetData>
  <mergeCells count="16">
    <mergeCell ref="AF4:AF5"/>
    <mergeCell ref="A1:W2"/>
    <mergeCell ref="X1:AC1"/>
    <mergeCell ref="AE1:AF1"/>
    <mergeCell ref="X2:AC2"/>
    <mergeCell ref="AE2:AF2"/>
    <mergeCell ref="A4:A5"/>
    <mergeCell ref="B4:W5"/>
    <mergeCell ref="X4:X5"/>
    <mergeCell ref="Y4:Y5"/>
    <mergeCell ref="Z4:Z5"/>
    <mergeCell ref="AA4:AA5"/>
    <mergeCell ref="AB4:AB5"/>
    <mergeCell ref="AC4:AC5"/>
    <mergeCell ref="AD4:AD5"/>
    <mergeCell ref="AE4:AE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AF47"/>
  <sheetViews>
    <sheetView showGridLines="0" view="pageBreakPreview" zoomScale="70" zoomScaleNormal="85" zoomScaleSheetLayoutView="85" workbookViewId="0">
      <pane ySplit="5" topLeftCell="A6" activePane="bottomLeft" state="frozen"/>
      <selection sqref="A1:A2"/>
      <selection pane="bottomLeft" sqref="A1:W2"/>
    </sheetView>
  </sheetViews>
  <sheetFormatPr defaultColWidth="9" defaultRowHeight="12" x14ac:dyDescent="0.15"/>
  <cols>
    <col min="1" max="1" customWidth="true" style="181" width="4.625" collapsed="true"/>
    <col min="2" max="23" customWidth="true" style="181" width="2.625" collapsed="true"/>
    <col min="24" max="24" customWidth="true" style="181" width="15.625" collapsed="true"/>
    <col min="25" max="26" customWidth="true" style="181" width="6.625" collapsed="true"/>
    <col min="27" max="27" customWidth="true" style="181" width="15.625" collapsed="true"/>
    <col min="28" max="29" customWidth="true" style="181" width="7.125" collapsed="true"/>
    <col min="30" max="30" customWidth="true" style="181" width="60.625" collapsed="true"/>
    <col min="31" max="31" customWidth="true" style="182" width="29.0" collapsed="true"/>
    <col min="32" max="32" customWidth="true" style="140" width="40.625" collapsed="true"/>
    <col min="33" max="16384" style="181" width="9.0" collapsed="true"/>
  </cols>
  <sheetData>
    <row r="1" spans="1:32" s="118" customFormat="1" ht="18" customHeight="1" x14ac:dyDescent="0.15">
      <c r="A1" s="318" t="s">
        <v>369</v>
      </c>
      <c r="B1" s="333"/>
      <c r="C1" s="333"/>
      <c r="D1" s="333"/>
      <c r="E1" s="333"/>
      <c r="F1" s="333"/>
      <c r="G1" s="333"/>
      <c r="H1" s="333"/>
      <c r="I1" s="333"/>
      <c r="J1" s="333"/>
      <c r="K1" s="333"/>
      <c r="L1" s="333"/>
      <c r="M1" s="333"/>
      <c r="N1" s="333"/>
      <c r="O1" s="333"/>
      <c r="P1" s="333"/>
      <c r="Q1" s="333"/>
      <c r="R1" s="333"/>
      <c r="S1" s="333"/>
      <c r="T1" s="333"/>
      <c r="U1" s="333"/>
      <c r="V1" s="333"/>
      <c r="W1" s="334"/>
      <c r="X1" s="324" t="s">
        <v>370</v>
      </c>
      <c r="Y1" s="324"/>
      <c r="Z1" s="324"/>
      <c r="AA1" s="324"/>
      <c r="AB1" s="324"/>
      <c r="AC1" s="324"/>
      <c r="AD1" s="218" t="s">
        <v>371</v>
      </c>
      <c r="AE1" s="306" t="s">
        <v>372</v>
      </c>
      <c r="AF1" s="307"/>
    </row>
    <row r="2" spans="1:32" s="118" customFormat="1" ht="33" customHeight="1" x14ac:dyDescent="0.15">
      <c r="A2" s="335"/>
      <c r="B2" s="336"/>
      <c r="C2" s="336"/>
      <c r="D2" s="336"/>
      <c r="E2" s="336"/>
      <c r="F2" s="336"/>
      <c r="G2" s="336"/>
      <c r="H2" s="336"/>
      <c r="I2" s="336"/>
      <c r="J2" s="336"/>
      <c r="K2" s="336"/>
      <c r="L2" s="336"/>
      <c r="M2" s="336"/>
      <c r="N2" s="336"/>
      <c r="O2" s="336"/>
      <c r="P2" s="336"/>
      <c r="Q2" s="336"/>
      <c r="R2" s="336"/>
      <c r="S2" s="336"/>
      <c r="T2" s="336"/>
      <c r="U2" s="336"/>
      <c r="V2" s="336"/>
      <c r="W2" s="337"/>
      <c r="X2" s="325" t="s">
        <v>373</v>
      </c>
      <c r="Y2" s="325"/>
      <c r="Z2" s="325"/>
      <c r="AA2" s="325"/>
      <c r="AB2" s="325"/>
      <c r="AC2" s="325"/>
      <c r="AD2" s="219" t="s">
        <v>2884</v>
      </c>
      <c r="AE2" s="308" t="s">
        <v>3077</v>
      </c>
      <c r="AF2" s="309"/>
    </row>
    <row r="3" spans="1:32" s="118" customFormat="1" ht="15" customHeight="1" x14ac:dyDescent="0.15">
      <c r="AE3" s="119"/>
      <c r="AF3" s="120"/>
    </row>
    <row r="4" spans="1:32" s="121"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121"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1" customFormat="1" ht="24" customHeight="1" x14ac:dyDescent="0.15">
      <c r="A6" s="222">
        <v>1</v>
      </c>
      <c r="B6" s="223" t="s">
        <v>2915</v>
      </c>
      <c r="C6" s="224"/>
      <c r="D6" s="224"/>
      <c r="E6" s="225"/>
      <c r="F6" s="225"/>
      <c r="G6" s="225"/>
      <c r="H6" s="225"/>
      <c r="I6" s="225"/>
      <c r="J6" s="225"/>
      <c r="K6" s="225"/>
      <c r="L6" s="225"/>
      <c r="M6" s="225"/>
      <c r="N6" s="225"/>
      <c r="O6" s="225"/>
      <c r="P6" s="225"/>
      <c r="Q6" s="225"/>
      <c r="R6" s="225"/>
      <c r="S6" s="225"/>
      <c r="T6" s="225"/>
      <c r="U6" s="225"/>
      <c r="V6" s="225"/>
      <c r="W6" s="226"/>
      <c r="X6" s="227" t="s">
        <v>2893</v>
      </c>
      <c r="Y6" s="227">
        <v>10</v>
      </c>
      <c r="Z6" s="227"/>
      <c r="AA6" s="228"/>
      <c r="AB6" s="229" t="s">
        <v>2894</v>
      </c>
      <c r="AC6" s="230"/>
      <c r="AD6" s="231" t="s">
        <v>2916</v>
      </c>
      <c r="AE6" s="232" t="s">
        <v>2917</v>
      </c>
      <c r="AF6" s="233" t="s">
        <v>2918</v>
      </c>
    </row>
    <row r="7" spans="1:32" s="131" customFormat="1" ht="24" customHeight="1" x14ac:dyDescent="0.15">
      <c r="A7" s="222">
        <v>2</v>
      </c>
      <c r="B7" s="223" t="s">
        <v>2919</v>
      </c>
      <c r="C7" s="224"/>
      <c r="D7" s="234"/>
      <c r="E7" s="225"/>
      <c r="F7" s="225"/>
      <c r="G7" s="225"/>
      <c r="H7" s="225"/>
      <c r="I7" s="225"/>
      <c r="J7" s="225"/>
      <c r="K7" s="225"/>
      <c r="L7" s="225"/>
      <c r="M7" s="225"/>
      <c r="N7" s="225"/>
      <c r="O7" s="225"/>
      <c r="P7" s="225"/>
      <c r="Q7" s="225"/>
      <c r="R7" s="225"/>
      <c r="S7" s="225"/>
      <c r="T7" s="225"/>
      <c r="U7" s="225"/>
      <c r="V7" s="225"/>
      <c r="W7" s="226"/>
      <c r="X7" s="227" t="s">
        <v>2893</v>
      </c>
      <c r="Y7" s="227" t="s">
        <v>2920</v>
      </c>
      <c r="Z7" s="227"/>
      <c r="AA7" s="228"/>
      <c r="AB7" s="229" t="s">
        <v>2894</v>
      </c>
      <c r="AC7" s="230"/>
      <c r="AD7" s="231" t="s">
        <v>2921</v>
      </c>
      <c r="AE7" s="232" t="s">
        <v>2922</v>
      </c>
      <c r="AF7" s="233"/>
    </row>
    <row r="8" spans="1:32" s="131" customFormat="1" ht="24" customHeight="1" x14ac:dyDescent="0.15">
      <c r="A8" s="222">
        <v>3</v>
      </c>
      <c r="B8" s="223" t="s">
        <v>2923</v>
      </c>
      <c r="C8" s="224"/>
      <c r="D8" s="234"/>
      <c r="E8" s="225"/>
      <c r="F8" s="225"/>
      <c r="G8" s="225"/>
      <c r="H8" s="225"/>
      <c r="I8" s="225"/>
      <c r="J8" s="225"/>
      <c r="K8" s="225"/>
      <c r="L8" s="225"/>
      <c r="M8" s="225"/>
      <c r="N8" s="225"/>
      <c r="O8" s="225"/>
      <c r="P8" s="225"/>
      <c r="Q8" s="225"/>
      <c r="R8" s="225"/>
      <c r="S8" s="225"/>
      <c r="T8" s="225"/>
      <c r="U8" s="225"/>
      <c r="V8" s="225"/>
      <c r="W8" s="226"/>
      <c r="X8" s="227" t="s">
        <v>2893</v>
      </c>
      <c r="Y8" s="227" t="s">
        <v>2896</v>
      </c>
      <c r="Z8" s="227"/>
      <c r="AA8" s="228" t="s">
        <v>2924</v>
      </c>
      <c r="AB8" s="229" t="s">
        <v>2894</v>
      </c>
      <c r="AC8" s="230"/>
      <c r="AD8" s="231" t="s">
        <v>2925</v>
      </c>
      <c r="AE8" s="232" t="s">
        <v>2896</v>
      </c>
      <c r="AF8" s="233"/>
    </row>
    <row r="9" spans="1:32" s="131" customFormat="1" ht="24" customHeight="1" x14ac:dyDescent="0.15">
      <c r="A9" s="222">
        <v>4</v>
      </c>
      <c r="B9" s="223" t="s">
        <v>2926</v>
      </c>
      <c r="C9" s="224"/>
      <c r="D9" s="234"/>
      <c r="E9" s="225"/>
      <c r="F9" s="225"/>
      <c r="G9" s="225"/>
      <c r="H9" s="225"/>
      <c r="I9" s="225"/>
      <c r="J9" s="225"/>
      <c r="K9" s="225"/>
      <c r="L9" s="225"/>
      <c r="M9" s="225"/>
      <c r="N9" s="225"/>
      <c r="O9" s="225"/>
      <c r="P9" s="225"/>
      <c r="Q9" s="225"/>
      <c r="R9" s="225"/>
      <c r="S9" s="225"/>
      <c r="T9" s="225"/>
      <c r="U9" s="225"/>
      <c r="V9" s="225"/>
      <c r="W9" s="226"/>
      <c r="X9" s="227" t="s">
        <v>2893</v>
      </c>
      <c r="Y9" s="227" t="s">
        <v>2896</v>
      </c>
      <c r="Z9" s="227"/>
      <c r="AA9" s="228" t="s">
        <v>2927</v>
      </c>
      <c r="AB9" s="229" t="s">
        <v>2894</v>
      </c>
      <c r="AC9" s="230"/>
      <c r="AD9" s="231" t="s">
        <v>2928</v>
      </c>
      <c r="AE9" s="232" t="s">
        <v>2896</v>
      </c>
      <c r="AF9" s="233"/>
    </row>
    <row r="10" spans="1:32" s="131" customFormat="1" ht="24" customHeight="1" x14ac:dyDescent="0.15">
      <c r="A10" s="222">
        <v>5</v>
      </c>
      <c r="B10" s="223" t="s">
        <v>2929</v>
      </c>
      <c r="C10" s="224"/>
      <c r="D10" s="234"/>
      <c r="E10" s="225"/>
      <c r="F10" s="225"/>
      <c r="G10" s="225"/>
      <c r="H10" s="225"/>
      <c r="I10" s="225"/>
      <c r="J10" s="225"/>
      <c r="K10" s="225"/>
      <c r="L10" s="225"/>
      <c r="M10" s="225"/>
      <c r="N10" s="225"/>
      <c r="O10" s="225"/>
      <c r="P10" s="225"/>
      <c r="Q10" s="225"/>
      <c r="R10" s="225"/>
      <c r="S10" s="225"/>
      <c r="T10" s="225"/>
      <c r="U10" s="225"/>
      <c r="V10" s="225"/>
      <c r="W10" s="226"/>
      <c r="X10" s="227" t="s">
        <v>2893</v>
      </c>
      <c r="Y10" s="227" t="s">
        <v>2905</v>
      </c>
      <c r="Z10" s="227"/>
      <c r="AA10" s="228"/>
      <c r="AB10" s="229" t="s">
        <v>2894</v>
      </c>
      <c r="AC10" s="230"/>
      <c r="AD10" s="231" t="s">
        <v>2930</v>
      </c>
      <c r="AE10" s="232" t="s">
        <v>2931</v>
      </c>
      <c r="AF10" s="233"/>
    </row>
    <row r="11" spans="1:32" s="131" customFormat="1" ht="24" customHeight="1" x14ac:dyDescent="0.15">
      <c r="A11" s="222">
        <v>6</v>
      </c>
      <c r="B11" s="223" t="s">
        <v>2932</v>
      </c>
      <c r="C11" s="224"/>
      <c r="D11" s="234"/>
      <c r="E11" s="225"/>
      <c r="F11" s="225"/>
      <c r="G11" s="225"/>
      <c r="H11" s="225"/>
      <c r="I11" s="225"/>
      <c r="J11" s="225"/>
      <c r="K11" s="225"/>
      <c r="L11" s="225"/>
      <c r="M11" s="225"/>
      <c r="N11" s="225"/>
      <c r="O11" s="225"/>
      <c r="P11" s="225"/>
      <c r="Q11" s="225"/>
      <c r="R11" s="225"/>
      <c r="S11" s="225"/>
      <c r="T11" s="225"/>
      <c r="U11" s="225"/>
      <c r="V11" s="225"/>
      <c r="W11" s="226"/>
      <c r="X11" s="227" t="s">
        <v>2893</v>
      </c>
      <c r="Y11" s="227" t="s">
        <v>2905</v>
      </c>
      <c r="Z11" s="227"/>
      <c r="AA11" s="228"/>
      <c r="AB11" s="229" t="s">
        <v>2894</v>
      </c>
      <c r="AC11" s="230"/>
      <c r="AD11" s="231" t="s">
        <v>2933</v>
      </c>
      <c r="AE11" s="232" t="s">
        <v>2934</v>
      </c>
      <c r="AF11" s="233"/>
    </row>
    <row r="12" spans="1:32" s="131" customFormat="1" ht="24" customHeight="1" x14ac:dyDescent="0.15">
      <c r="A12" s="222">
        <v>7</v>
      </c>
      <c r="B12" s="223" t="s">
        <v>2935</v>
      </c>
      <c r="C12" s="224"/>
      <c r="D12" s="234"/>
      <c r="E12" s="225"/>
      <c r="F12" s="225"/>
      <c r="G12" s="225"/>
      <c r="H12" s="225"/>
      <c r="I12" s="225"/>
      <c r="J12" s="225"/>
      <c r="K12" s="225"/>
      <c r="L12" s="225"/>
      <c r="M12" s="225"/>
      <c r="N12" s="225"/>
      <c r="O12" s="225"/>
      <c r="P12" s="225"/>
      <c r="Q12" s="225"/>
      <c r="R12" s="225"/>
      <c r="S12" s="225"/>
      <c r="T12" s="225"/>
      <c r="U12" s="225"/>
      <c r="V12" s="225"/>
      <c r="W12" s="226"/>
      <c r="X12" s="227" t="s">
        <v>2893</v>
      </c>
      <c r="Y12" s="227" t="s">
        <v>2905</v>
      </c>
      <c r="Z12" s="227"/>
      <c r="AA12" s="228"/>
      <c r="AB12" s="229" t="s">
        <v>2894</v>
      </c>
      <c r="AC12" s="230"/>
      <c r="AD12" s="231" t="s">
        <v>2936</v>
      </c>
      <c r="AE12" s="232" t="s">
        <v>2937</v>
      </c>
      <c r="AF12" s="233"/>
    </row>
    <row r="13" spans="1:32" s="131" customFormat="1" ht="36" x14ac:dyDescent="0.15">
      <c r="A13" s="222">
        <v>8</v>
      </c>
      <c r="B13" s="223" t="s">
        <v>2938</v>
      </c>
      <c r="C13" s="224"/>
      <c r="D13" s="234"/>
      <c r="E13" s="225"/>
      <c r="F13" s="225"/>
      <c r="G13" s="225"/>
      <c r="H13" s="225"/>
      <c r="I13" s="225"/>
      <c r="J13" s="225"/>
      <c r="K13" s="225"/>
      <c r="L13" s="225"/>
      <c r="M13" s="225"/>
      <c r="N13" s="225"/>
      <c r="O13" s="225"/>
      <c r="P13" s="225"/>
      <c r="Q13" s="225"/>
      <c r="R13" s="225"/>
      <c r="S13" s="225"/>
      <c r="T13" s="225"/>
      <c r="U13" s="225"/>
      <c r="V13" s="225"/>
      <c r="W13" s="226"/>
      <c r="X13" s="227" t="s">
        <v>2893</v>
      </c>
      <c r="Y13" s="227" t="s">
        <v>2905</v>
      </c>
      <c r="Z13" s="227"/>
      <c r="AA13" s="228"/>
      <c r="AB13" s="229" t="s">
        <v>2894</v>
      </c>
      <c r="AC13" s="230"/>
      <c r="AD13" s="231" t="s">
        <v>2939</v>
      </c>
      <c r="AE13" s="232" t="s">
        <v>2940</v>
      </c>
      <c r="AF13" s="233" t="s">
        <v>2897</v>
      </c>
    </row>
    <row r="14" spans="1:32" s="131" customFormat="1" ht="24" customHeight="1" x14ac:dyDescent="0.15">
      <c r="A14" s="222">
        <v>9</v>
      </c>
      <c r="B14" s="223" t="s">
        <v>2941</v>
      </c>
      <c r="C14" s="224"/>
      <c r="D14" s="234"/>
      <c r="E14" s="225"/>
      <c r="F14" s="225"/>
      <c r="G14" s="225"/>
      <c r="H14" s="225"/>
      <c r="I14" s="225"/>
      <c r="J14" s="225"/>
      <c r="K14" s="225"/>
      <c r="L14" s="225"/>
      <c r="M14" s="225"/>
      <c r="N14" s="225"/>
      <c r="O14" s="225"/>
      <c r="P14" s="225"/>
      <c r="Q14" s="225"/>
      <c r="R14" s="225"/>
      <c r="S14" s="225"/>
      <c r="T14" s="225"/>
      <c r="U14" s="225"/>
      <c r="V14" s="225"/>
      <c r="W14" s="226"/>
      <c r="X14" s="227" t="s">
        <v>2893</v>
      </c>
      <c r="Y14" s="227" t="s">
        <v>2942</v>
      </c>
      <c r="Z14" s="227"/>
      <c r="AA14" s="228" t="s">
        <v>2941</v>
      </c>
      <c r="AB14" s="229" t="s">
        <v>2894</v>
      </c>
      <c r="AC14" s="230"/>
      <c r="AD14" s="231" t="s">
        <v>2943</v>
      </c>
      <c r="AE14" s="232" t="s">
        <v>2944</v>
      </c>
      <c r="AF14" s="233"/>
    </row>
    <row r="15" spans="1:32" s="131" customFormat="1" ht="24" customHeight="1" x14ac:dyDescent="0.15">
      <c r="A15" s="222">
        <v>10</v>
      </c>
      <c r="B15" s="223" t="s">
        <v>3033</v>
      </c>
      <c r="C15" s="224"/>
      <c r="D15" s="234"/>
      <c r="E15" s="225"/>
      <c r="F15" s="225"/>
      <c r="G15" s="225"/>
      <c r="H15" s="225"/>
      <c r="I15" s="225"/>
      <c r="J15" s="225"/>
      <c r="K15" s="225"/>
      <c r="L15" s="225"/>
      <c r="M15" s="225"/>
      <c r="N15" s="225"/>
      <c r="O15" s="225"/>
      <c r="P15" s="225"/>
      <c r="Q15" s="225"/>
      <c r="R15" s="225"/>
      <c r="S15" s="225"/>
      <c r="T15" s="225"/>
      <c r="U15" s="225"/>
      <c r="V15" s="225"/>
      <c r="W15" s="226"/>
      <c r="X15" s="227" t="s">
        <v>2946</v>
      </c>
      <c r="Y15" s="227" t="s">
        <v>2947</v>
      </c>
      <c r="Z15" s="227"/>
      <c r="AA15" s="228"/>
      <c r="AB15" s="229" t="s">
        <v>2894</v>
      </c>
      <c r="AC15" s="230"/>
      <c r="AD15" s="231" t="s">
        <v>3034</v>
      </c>
      <c r="AE15" s="235" t="s">
        <v>2949</v>
      </c>
      <c r="AF15" s="233" t="s">
        <v>408</v>
      </c>
    </row>
    <row r="16" spans="1:32" s="131" customFormat="1" ht="24" customHeight="1" x14ac:dyDescent="0.15">
      <c r="A16" s="222">
        <v>11</v>
      </c>
      <c r="B16" s="223" t="s">
        <v>2950</v>
      </c>
      <c r="C16" s="224"/>
      <c r="D16" s="234"/>
      <c r="E16" s="225"/>
      <c r="F16" s="225"/>
      <c r="G16" s="225"/>
      <c r="H16" s="225"/>
      <c r="I16" s="225"/>
      <c r="J16" s="225"/>
      <c r="K16" s="225"/>
      <c r="L16" s="225"/>
      <c r="M16" s="225"/>
      <c r="N16" s="225"/>
      <c r="O16" s="225"/>
      <c r="P16" s="225"/>
      <c r="Q16" s="225"/>
      <c r="R16" s="225"/>
      <c r="S16" s="225"/>
      <c r="T16" s="225"/>
      <c r="U16" s="225"/>
      <c r="V16" s="225"/>
      <c r="W16" s="226"/>
      <c r="X16" s="227" t="s">
        <v>2946</v>
      </c>
      <c r="Y16" s="227" t="s">
        <v>2947</v>
      </c>
      <c r="Z16" s="227"/>
      <c r="AA16" s="228"/>
      <c r="AB16" s="229" t="s">
        <v>2894</v>
      </c>
      <c r="AC16" s="230"/>
      <c r="AD16" s="231" t="s">
        <v>3035</v>
      </c>
      <c r="AE16" s="235" t="s">
        <v>2952</v>
      </c>
      <c r="AF16" s="233" t="s">
        <v>408</v>
      </c>
    </row>
    <row r="17" spans="1:32" s="131" customFormat="1" ht="24" customHeight="1" x14ac:dyDescent="0.15">
      <c r="A17" s="222">
        <v>12</v>
      </c>
      <c r="B17" s="223" t="s">
        <v>2953</v>
      </c>
      <c r="C17" s="224"/>
      <c r="D17" s="234"/>
      <c r="E17" s="225"/>
      <c r="F17" s="225"/>
      <c r="G17" s="225"/>
      <c r="H17" s="225"/>
      <c r="I17" s="225"/>
      <c r="J17" s="225"/>
      <c r="K17" s="225"/>
      <c r="L17" s="225"/>
      <c r="M17" s="225"/>
      <c r="N17" s="225"/>
      <c r="O17" s="225"/>
      <c r="P17" s="225"/>
      <c r="Q17" s="225"/>
      <c r="R17" s="225"/>
      <c r="S17" s="225"/>
      <c r="T17" s="225"/>
      <c r="U17" s="225"/>
      <c r="V17" s="225"/>
      <c r="W17" s="226"/>
      <c r="X17" s="227" t="s">
        <v>2946</v>
      </c>
      <c r="Y17" s="227" t="s">
        <v>2947</v>
      </c>
      <c r="Z17" s="227"/>
      <c r="AA17" s="228"/>
      <c r="AB17" s="229" t="s">
        <v>2894</v>
      </c>
      <c r="AC17" s="230"/>
      <c r="AD17" s="231" t="s">
        <v>2954</v>
      </c>
      <c r="AE17" s="232" t="s">
        <v>2955</v>
      </c>
      <c r="AF17" s="233" t="s">
        <v>2956</v>
      </c>
    </row>
    <row r="18" spans="1:32" s="131" customFormat="1" ht="24" customHeight="1" x14ac:dyDescent="0.15">
      <c r="A18" s="222">
        <v>13</v>
      </c>
      <c r="B18" s="223" t="s">
        <v>2957</v>
      </c>
      <c r="C18" s="224"/>
      <c r="D18" s="234"/>
      <c r="E18" s="225"/>
      <c r="F18" s="225"/>
      <c r="G18" s="225"/>
      <c r="H18" s="225"/>
      <c r="I18" s="225"/>
      <c r="J18" s="225"/>
      <c r="K18" s="225"/>
      <c r="L18" s="225"/>
      <c r="M18" s="225"/>
      <c r="N18" s="225"/>
      <c r="O18" s="225"/>
      <c r="P18" s="225"/>
      <c r="Q18" s="225"/>
      <c r="R18" s="225"/>
      <c r="S18" s="225"/>
      <c r="T18" s="225"/>
      <c r="U18" s="225"/>
      <c r="V18" s="225"/>
      <c r="W18" s="226"/>
      <c r="X18" s="227" t="s">
        <v>2946</v>
      </c>
      <c r="Y18" s="227" t="s">
        <v>2947</v>
      </c>
      <c r="Z18" s="227"/>
      <c r="AA18" s="228"/>
      <c r="AB18" s="229" t="s">
        <v>2894</v>
      </c>
      <c r="AC18" s="230"/>
      <c r="AD18" s="231" t="s">
        <v>2958</v>
      </c>
      <c r="AE18" s="232" t="s">
        <v>2955</v>
      </c>
      <c r="AF18" s="233" t="s">
        <v>2956</v>
      </c>
    </row>
    <row r="19" spans="1:32" s="131" customFormat="1" ht="24" customHeight="1" x14ac:dyDescent="0.15">
      <c r="A19" s="222">
        <v>14</v>
      </c>
      <c r="B19" s="223" t="s">
        <v>2959</v>
      </c>
      <c r="C19" s="224"/>
      <c r="D19" s="234"/>
      <c r="E19" s="225"/>
      <c r="F19" s="225"/>
      <c r="G19" s="225"/>
      <c r="H19" s="225"/>
      <c r="I19" s="225"/>
      <c r="J19" s="225"/>
      <c r="K19" s="225"/>
      <c r="L19" s="225"/>
      <c r="M19" s="225"/>
      <c r="N19" s="225"/>
      <c r="O19" s="225"/>
      <c r="P19" s="225"/>
      <c r="Q19" s="225"/>
      <c r="R19" s="225"/>
      <c r="S19" s="225"/>
      <c r="T19" s="225"/>
      <c r="U19" s="225"/>
      <c r="V19" s="225"/>
      <c r="W19" s="226"/>
      <c r="X19" s="227" t="s">
        <v>2946</v>
      </c>
      <c r="Y19" s="227" t="s">
        <v>2947</v>
      </c>
      <c r="Z19" s="227"/>
      <c r="AA19" s="228"/>
      <c r="AB19" s="229" t="s">
        <v>2894</v>
      </c>
      <c r="AC19" s="230"/>
      <c r="AD19" s="231" t="s">
        <v>2960</v>
      </c>
      <c r="AE19" s="232" t="s">
        <v>2955</v>
      </c>
      <c r="AF19" s="233" t="s">
        <v>2956</v>
      </c>
    </row>
    <row r="20" spans="1:32" s="131" customFormat="1" ht="24" customHeight="1" x14ac:dyDescent="0.15">
      <c r="A20" s="222">
        <v>15</v>
      </c>
      <c r="B20" s="223" t="s">
        <v>2961</v>
      </c>
      <c r="C20" s="224"/>
      <c r="D20" s="234"/>
      <c r="E20" s="225"/>
      <c r="F20" s="225"/>
      <c r="G20" s="225"/>
      <c r="H20" s="225"/>
      <c r="I20" s="225"/>
      <c r="J20" s="225"/>
      <c r="K20" s="225"/>
      <c r="L20" s="225"/>
      <c r="M20" s="225"/>
      <c r="N20" s="225"/>
      <c r="O20" s="225"/>
      <c r="P20" s="225"/>
      <c r="Q20" s="225"/>
      <c r="R20" s="225"/>
      <c r="S20" s="225"/>
      <c r="T20" s="225"/>
      <c r="U20" s="225"/>
      <c r="V20" s="225"/>
      <c r="W20" s="226"/>
      <c r="X20" s="227" t="s">
        <v>2946</v>
      </c>
      <c r="Y20" s="227" t="s">
        <v>2947</v>
      </c>
      <c r="Z20" s="227"/>
      <c r="AA20" s="228"/>
      <c r="AB20" s="229" t="s">
        <v>2894</v>
      </c>
      <c r="AC20" s="230"/>
      <c r="AD20" s="231" t="s">
        <v>2962</v>
      </c>
      <c r="AE20" s="232" t="s">
        <v>2955</v>
      </c>
      <c r="AF20" s="233" t="s">
        <v>2956</v>
      </c>
    </row>
    <row r="21" spans="1:32" s="131" customFormat="1" ht="24" customHeight="1" x14ac:dyDescent="0.15">
      <c r="A21" s="222">
        <v>16</v>
      </c>
      <c r="B21" s="223" t="s">
        <v>2963</v>
      </c>
      <c r="C21" s="224"/>
      <c r="D21" s="234"/>
      <c r="E21" s="225"/>
      <c r="F21" s="225"/>
      <c r="G21" s="225"/>
      <c r="H21" s="225"/>
      <c r="I21" s="225"/>
      <c r="J21" s="225"/>
      <c r="K21" s="225"/>
      <c r="L21" s="225"/>
      <c r="M21" s="225"/>
      <c r="N21" s="225"/>
      <c r="O21" s="225"/>
      <c r="P21" s="225"/>
      <c r="Q21" s="225"/>
      <c r="R21" s="225"/>
      <c r="S21" s="225"/>
      <c r="T21" s="225"/>
      <c r="U21" s="225"/>
      <c r="V21" s="225"/>
      <c r="W21" s="226"/>
      <c r="X21" s="227" t="s">
        <v>2946</v>
      </c>
      <c r="Y21" s="227" t="s">
        <v>2947</v>
      </c>
      <c r="Z21" s="227"/>
      <c r="AA21" s="228"/>
      <c r="AB21" s="229" t="s">
        <v>2894</v>
      </c>
      <c r="AC21" s="230"/>
      <c r="AD21" s="231" t="s">
        <v>2964</v>
      </c>
      <c r="AE21" s="232" t="s">
        <v>2955</v>
      </c>
      <c r="AF21" s="233" t="s">
        <v>2956</v>
      </c>
    </row>
    <row r="22" spans="1:32" s="131" customFormat="1" ht="24" customHeight="1" x14ac:dyDescent="0.15">
      <c r="A22" s="222">
        <v>17</v>
      </c>
      <c r="B22" s="223" t="s">
        <v>2965</v>
      </c>
      <c r="C22" s="224"/>
      <c r="D22" s="234"/>
      <c r="E22" s="225"/>
      <c r="F22" s="225"/>
      <c r="G22" s="225"/>
      <c r="H22" s="225"/>
      <c r="I22" s="225"/>
      <c r="J22" s="225"/>
      <c r="K22" s="225"/>
      <c r="L22" s="225"/>
      <c r="M22" s="225"/>
      <c r="N22" s="225"/>
      <c r="O22" s="225"/>
      <c r="P22" s="225"/>
      <c r="Q22" s="225"/>
      <c r="R22" s="225"/>
      <c r="S22" s="225"/>
      <c r="T22" s="225"/>
      <c r="U22" s="225"/>
      <c r="V22" s="225"/>
      <c r="W22" s="226"/>
      <c r="X22" s="227" t="s">
        <v>2946</v>
      </c>
      <c r="Y22" s="227" t="s">
        <v>2947</v>
      </c>
      <c r="Z22" s="227"/>
      <c r="AA22" s="228"/>
      <c r="AB22" s="229" t="s">
        <v>2894</v>
      </c>
      <c r="AC22" s="230"/>
      <c r="AD22" s="231" t="s">
        <v>2966</v>
      </c>
      <c r="AE22" s="232" t="s">
        <v>2955</v>
      </c>
      <c r="AF22" s="233" t="s">
        <v>2956</v>
      </c>
    </row>
    <row r="23" spans="1:32" s="131" customFormat="1" ht="24" customHeight="1" x14ac:dyDescent="0.15">
      <c r="A23" s="222">
        <v>18</v>
      </c>
      <c r="B23" s="223" t="s">
        <v>2967</v>
      </c>
      <c r="C23" s="224"/>
      <c r="D23" s="234"/>
      <c r="E23" s="225"/>
      <c r="F23" s="225"/>
      <c r="G23" s="225"/>
      <c r="H23" s="225"/>
      <c r="I23" s="225"/>
      <c r="J23" s="225"/>
      <c r="K23" s="225"/>
      <c r="L23" s="225"/>
      <c r="M23" s="225"/>
      <c r="N23" s="225"/>
      <c r="O23" s="225"/>
      <c r="P23" s="225"/>
      <c r="Q23" s="225"/>
      <c r="R23" s="225"/>
      <c r="S23" s="225"/>
      <c r="T23" s="225"/>
      <c r="U23" s="225"/>
      <c r="V23" s="225"/>
      <c r="W23" s="226"/>
      <c r="X23" s="227" t="s">
        <v>2946</v>
      </c>
      <c r="Y23" s="227" t="s">
        <v>2947</v>
      </c>
      <c r="Z23" s="227"/>
      <c r="AA23" s="228"/>
      <c r="AB23" s="229" t="s">
        <v>2894</v>
      </c>
      <c r="AC23" s="230"/>
      <c r="AD23" s="231" t="s">
        <v>2968</v>
      </c>
      <c r="AE23" s="232" t="s">
        <v>2955</v>
      </c>
      <c r="AF23" s="233" t="s">
        <v>2956</v>
      </c>
    </row>
    <row r="24" spans="1:32" s="131" customFormat="1" ht="24" customHeight="1" x14ac:dyDescent="0.15">
      <c r="A24" s="222">
        <v>19</v>
      </c>
      <c r="B24" s="223" t="s">
        <v>2969</v>
      </c>
      <c r="C24" s="224"/>
      <c r="D24" s="234"/>
      <c r="E24" s="225"/>
      <c r="F24" s="225"/>
      <c r="G24" s="225"/>
      <c r="H24" s="225"/>
      <c r="I24" s="225"/>
      <c r="J24" s="225"/>
      <c r="K24" s="225"/>
      <c r="L24" s="225"/>
      <c r="M24" s="225"/>
      <c r="N24" s="225"/>
      <c r="O24" s="225"/>
      <c r="P24" s="225"/>
      <c r="Q24" s="225"/>
      <c r="R24" s="225"/>
      <c r="S24" s="225"/>
      <c r="T24" s="225"/>
      <c r="U24" s="225"/>
      <c r="V24" s="225"/>
      <c r="W24" s="226"/>
      <c r="X24" s="227" t="s">
        <v>2946</v>
      </c>
      <c r="Y24" s="227" t="s">
        <v>2947</v>
      </c>
      <c r="Z24" s="227"/>
      <c r="AA24" s="228"/>
      <c r="AB24" s="229" t="s">
        <v>2894</v>
      </c>
      <c r="AC24" s="230"/>
      <c r="AD24" s="231" t="s">
        <v>2970</v>
      </c>
      <c r="AE24" s="232" t="s">
        <v>2955</v>
      </c>
      <c r="AF24" s="233" t="s">
        <v>2956</v>
      </c>
    </row>
    <row r="25" spans="1:32" s="131" customFormat="1" ht="24" customHeight="1" x14ac:dyDescent="0.15">
      <c r="A25" s="222">
        <v>20</v>
      </c>
      <c r="B25" s="223" t="s">
        <v>2971</v>
      </c>
      <c r="C25" s="224"/>
      <c r="D25" s="234"/>
      <c r="E25" s="225"/>
      <c r="F25" s="225"/>
      <c r="G25" s="225"/>
      <c r="H25" s="225"/>
      <c r="I25" s="225"/>
      <c r="J25" s="225"/>
      <c r="K25" s="225"/>
      <c r="L25" s="225"/>
      <c r="M25" s="225"/>
      <c r="N25" s="225"/>
      <c r="O25" s="225"/>
      <c r="P25" s="225"/>
      <c r="Q25" s="225"/>
      <c r="R25" s="225"/>
      <c r="S25" s="225"/>
      <c r="T25" s="225"/>
      <c r="U25" s="225"/>
      <c r="V25" s="225"/>
      <c r="W25" s="226"/>
      <c r="X25" s="227" t="s">
        <v>2946</v>
      </c>
      <c r="Y25" s="227" t="s">
        <v>2947</v>
      </c>
      <c r="Z25" s="227"/>
      <c r="AA25" s="228"/>
      <c r="AB25" s="229" t="s">
        <v>2894</v>
      </c>
      <c r="AC25" s="230"/>
      <c r="AD25" s="231" t="s">
        <v>2972</v>
      </c>
      <c r="AE25" s="232" t="s">
        <v>2955</v>
      </c>
      <c r="AF25" s="233" t="s">
        <v>2956</v>
      </c>
    </row>
    <row r="26" spans="1:32" s="131" customFormat="1" ht="24" customHeight="1" x14ac:dyDescent="0.15">
      <c r="A26" s="222">
        <v>21</v>
      </c>
      <c r="B26" s="223" t="s">
        <v>2973</v>
      </c>
      <c r="C26" s="224"/>
      <c r="D26" s="234"/>
      <c r="E26" s="225"/>
      <c r="F26" s="225"/>
      <c r="G26" s="225"/>
      <c r="H26" s="225"/>
      <c r="I26" s="225"/>
      <c r="J26" s="225"/>
      <c r="K26" s="225"/>
      <c r="L26" s="225"/>
      <c r="M26" s="225"/>
      <c r="N26" s="225"/>
      <c r="O26" s="225"/>
      <c r="P26" s="225"/>
      <c r="Q26" s="225"/>
      <c r="R26" s="225"/>
      <c r="S26" s="225"/>
      <c r="T26" s="225"/>
      <c r="U26" s="225"/>
      <c r="V26" s="225"/>
      <c r="W26" s="226"/>
      <c r="X26" s="227" t="s">
        <v>2946</v>
      </c>
      <c r="Y26" s="227" t="s">
        <v>2947</v>
      </c>
      <c r="Z26" s="227"/>
      <c r="AA26" s="228"/>
      <c r="AB26" s="229" t="s">
        <v>2894</v>
      </c>
      <c r="AC26" s="230"/>
      <c r="AD26" s="231" t="s">
        <v>2974</v>
      </c>
      <c r="AE26" s="232" t="s">
        <v>2955</v>
      </c>
      <c r="AF26" s="233" t="s">
        <v>2956</v>
      </c>
    </row>
    <row r="27" spans="1:32" s="131" customFormat="1" ht="24" customHeight="1" x14ac:dyDescent="0.15">
      <c r="A27" s="222">
        <v>22</v>
      </c>
      <c r="B27" s="223" t="s">
        <v>2975</v>
      </c>
      <c r="C27" s="224"/>
      <c r="D27" s="234"/>
      <c r="E27" s="225"/>
      <c r="F27" s="225"/>
      <c r="G27" s="225"/>
      <c r="H27" s="225"/>
      <c r="I27" s="225"/>
      <c r="J27" s="225"/>
      <c r="K27" s="225"/>
      <c r="L27" s="225"/>
      <c r="M27" s="225"/>
      <c r="N27" s="225"/>
      <c r="O27" s="225"/>
      <c r="P27" s="225"/>
      <c r="Q27" s="225"/>
      <c r="R27" s="225"/>
      <c r="S27" s="225"/>
      <c r="T27" s="225"/>
      <c r="U27" s="225"/>
      <c r="V27" s="225"/>
      <c r="W27" s="226"/>
      <c r="X27" s="227" t="s">
        <v>2946</v>
      </c>
      <c r="Y27" s="227" t="s">
        <v>2947</v>
      </c>
      <c r="Z27" s="227"/>
      <c r="AA27" s="228"/>
      <c r="AB27" s="229" t="s">
        <v>2894</v>
      </c>
      <c r="AC27" s="230"/>
      <c r="AD27" s="231" t="s">
        <v>2976</v>
      </c>
      <c r="AE27" s="232" t="s">
        <v>2955</v>
      </c>
      <c r="AF27" s="233" t="s">
        <v>2956</v>
      </c>
    </row>
    <row r="28" spans="1:32" s="131" customFormat="1" ht="24" customHeight="1" x14ac:dyDescent="0.15">
      <c r="A28" s="222">
        <v>23</v>
      </c>
      <c r="B28" s="223" t="s">
        <v>2977</v>
      </c>
      <c r="C28" s="224"/>
      <c r="D28" s="234"/>
      <c r="E28" s="225"/>
      <c r="F28" s="225"/>
      <c r="G28" s="225"/>
      <c r="H28" s="225"/>
      <c r="I28" s="225"/>
      <c r="J28" s="225"/>
      <c r="K28" s="225"/>
      <c r="L28" s="225"/>
      <c r="M28" s="225"/>
      <c r="N28" s="225"/>
      <c r="O28" s="225"/>
      <c r="P28" s="225"/>
      <c r="Q28" s="225"/>
      <c r="R28" s="225"/>
      <c r="S28" s="225"/>
      <c r="T28" s="225"/>
      <c r="U28" s="225"/>
      <c r="V28" s="225"/>
      <c r="W28" s="226"/>
      <c r="X28" s="227" t="s">
        <v>2946</v>
      </c>
      <c r="Y28" s="227" t="s">
        <v>2947</v>
      </c>
      <c r="Z28" s="227"/>
      <c r="AA28" s="228"/>
      <c r="AB28" s="229" t="s">
        <v>2894</v>
      </c>
      <c r="AC28" s="230"/>
      <c r="AD28" s="231" t="s">
        <v>2978</v>
      </c>
      <c r="AE28" s="232" t="s">
        <v>2955</v>
      </c>
      <c r="AF28" s="233" t="s">
        <v>2956</v>
      </c>
    </row>
    <row r="29" spans="1:32" s="131" customFormat="1" ht="36" x14ac:dyDescent="0.15">
      <c r="A29" s="222">
        <v>24</v>
      </c>
      <c r="B29" s="223" t="s">
        <v>2982</v>
      </c>
      <c r="C29" s="224"/>
      <c r="D29" s="234"/>
      <c r="E29" s="225"/>
      <c r="F29" s="225"/>
      <c r="G29" s="225"/>
      <c r="H29" s="225"/>
      <c r="I29" s="225"/>
      <c r="J29" s="225"/>
      <c r="K29" s="225"/>
      <c r="L29" s="225"/>
      <c r="M29" s="225"/>
      <c r="N29" s="225"/>
      <c r="O29" s="225"/>
      <c r="P29" s="225"/>
      <c r="Q29" s="225"/>
      <c r="R29" s="225"/>
      <c r="S29" s="225"/>
      <c r="T29" s="225"/>
      <c r="U29" s="225"/>
      <c r="V29" s="225"/>
      <c r="W29" s="226"/>
      <c r="X29" s="227" t="s">
        <v>2893</v>
      </c>
      <c r="Y29" s="227" t="s">
        <v>2920</v>
      </c>
      <c r="Z29" s="227"/>
      <c r="AA29" s="228" t="s">
        <v>2982</v>
      </c>
      <c r="AB29" s="229" t="s">
        <v>2894</v>
      </c>
      <c r="AC29" s="230"/>
      <c r="AD29" s="231" t="s">
        <v>2983</v>
      </c>
      <c r="AE29" s="232" t="s">
        <v>2984</v>
      </c>
      <c r="AF29" s="233" t="s">
        <v>2897</v>
      </c>
    </row>
    <row r="30" spans="1:32" s="131" customFormat="1" ht="24" customHeight="1" x14ac:dyDescent="0.15">
      <c r="A30" s="222">
        <v>25</v>
      </c>
      <c r="B30" s="223" t="s">
        <v>2985</v>
      </c>
      <c r="C30" s="224"/>
      <c r="D30" s="234"/>
      <c r="E30" s="225"/>
      <c r="F30" s="225"/>
      <c r="G30" s="225"/>
      <c r="H30" s="225"/>
      <c r="I30" s="225"/>
      <c r="J30" s="225"/>
      <c r="K30" s="225"/>
      <c r="L30" s="225"/>
      <c r="M30" s="225"/>
      <c r="N30" s="225"/>
      <c r="O30" s="225"/>
      <c r="P30" s="225"/>
      <c r="Q30" s="225"/>
      <c r="R30" s="225"/>
      <c r="S30" s="225"/>
      <c r="T30" s="225"/>
      <c r="U30" s="225"/>
      <c r="V30" s="225"/>
      <c r="W30" s="226"/>
      <c r="X30" s="227" t="s">
        <v>2893</v>
      </c>
      <c r="Y30" s="227" t="s">
        <v>2896</v>
      </c>
      <c r="Z30" s="227"/>
      <c r="AA30" s="228" t="s">
        <v>2985</v>
      </c>
      <c r="AB30" s="229" t="s">
        <v>2894</v>
      </c>
      <c r="AC30" s="230"/>
      <c r="AD30" s="231" t="s">
        <v>2986</v>
      </c>
      <c r="AE30" s="232" t="s">
        <v>2942</v>
      </c>
      <c r="AF30" s="233"/>
    </row>
    <row r="31" spans="1:32" s="131" customFormat="1" ht="24" customHeight="1" x14ac:dyDescent="0.15">
      <c r="A31" s="222">
        <v>26</v>
      </c>
      <c r="B31" s="223" t="s">
        <v>2987</v>
      </c>
      <c r="C31" s="224"/>
      <c r="D31" s="234"/>
      <c r="E31" s="225"/>
      <c r="F31" s="225"/>
      <c r="G31" s="225"/>
      <c r="H31" s="225"/>
      <c r="I31" s="225"/>
      <c r="J31" s="225"/>
      <c r="K31" s="225"/>
      <c r="L31" s="225"/>
      <c r="M31" s="225"/>
      <c r="N31" s="225"/>
      <c r="O31" s="225"/>
      <c r="P31" s="225"/>
      <c r="Q31" s="225"/>
      <c r="R31" s="225"/>
      <c r="S31" s="225"/>
      <c r="T31" s="225"/>
      <c r="U31" s="225"/>
      <c r="V31" s="225"/>
      <c r="W31" s="226"/>
      <c r="X31" s="227" t="s">
        <v>2893</v>
      </c>
      <c r="Y31" s="227" t="s">
        <v>2920</v>
      </c>
      <c r="Z31" s="227"/>
      <c r="AA31" s="228" t="s">
        <v>2988</v>
      </c>
      <c r="AB31" s="229"/>
      <c r="AC31" s="230"/>
      <c r="AD31" s="231" t="s">
        <v>2989</v>
      </c>
      <c r="AE31" s="232" t="s">
        <v>2990</v>
      </c>
      <c r="AF31" s="233"/>
    </row>
    <row r="32" spans="1:32" s="131" customFormat="1" ht="24" customHeight="1" x14ac:dyDescent="0.15">
      <c r="A32" s="222">
        <v>27</v>
      </c>
      <c r="B32" s="223" t="s">
        <v>2991</v>
      </c>
      <c r="C32" s="224"/>
      <c r="D32" s="234"/>
      <c r="E32" s="225"/>
      <c r="F32" s="225"/>
      <c r="G32" s="225"/>
      <c r="H32" s="225"/>
      <c r="I32" s="225"/>
      <c r="J32" s="225"/>
      <c r="K32" s="225"/>
      <c r="L32" s="225"/>
      <c r="M32" s="225"/>
      <c r="N32" s="225"/>
      <c r="O32" s="225"/>
      <c r="P32" s="225"/>
      <c r="Q32" s="225"/>
      <c r="R32" s="225"/>
      <c r="S32" s="225"/>
      <c r="T32" s="225"/>
      <c r="U32" s="225"/>
      <c r="V32" s="225"/>
      <c r="W32" s="226"/>
      <c r="X32" s="227" t="s">
        <v>2893</v>
      </c>
      <c r="Y32" s="227" t="s">
        <v>2920</v>
      </c>
      <c r="Z32" s="227"/>
      <c r="AA32" s="228" t="s">
        <v>2992</v>
      </c>
      <c r="AB32" s="229"/>
      <c r="AC32" s="230"/>
      <c r="AD32" s="231" t="s">
        <v>2993</v>
      </c>
      <c r="AE32" s="232" t="s">
        <v>2990</v>
      </c>
      <c r="AF32" s="233"/>
    </row>
    <row r="33" spans="1:32" s="131" customFormat="1" ht="24" customHeight="1" x14ac:dyDescent="0.15">
      <c r="A33" s="222">
        <v>28</v>
      </c>
      <c r="B33" s="223" t="s">
        <v>2994</v>
      </c>
      <c r="C33" s="224"/>
      <c r="D33" s="234"/>
      <c r="E33" s="225"/>
      <c r="F33" s="225"/>
      <c r="G33" s="225"/>
      <c r="H33" s="225"/>
      <c r="I33" s="225"/>
      <c r="J33" s="225"/>
      <c r="K33" s="225"/>
      <c r="L33" s="225"/>
      <c r="M33" s="225"/>
      <c r="N33" s="225"/>
      <c r="O33" s="225"/>
      <c r="P33" s="225"/>
      <c r="Q33" s="225"/>
      <c r="R33" s="225"/>
      <c r="S33" s="225"/>
      <c r="T33" s="225"/>
      <c r="U33" s="225"/>
      <c r="V33" s="225"/>
      <c r="W33" s="226"/>
      <c r="X33" s="227" t="s">
        <v>2893</v>
      </c>
      <c r="Y33" s="227" t="s">
        <v>2905</v>
      </c>
      <c r="Z33" s="227"/>
      <c r="AA33" s="228"/>
      <c r="AB33" s="229"/>
      <c r="AC33" s="230"/>
      <c r="AD33" s="231" t="s">
        <v>2995</v>
      </c>
      <c r="AE33" s="232" t="s">
        <v>2996</v>
      </c>
      <c r="AF33" s="233"/>
    </row>
    <row r="34" spans="1:32" s="131" customFormat="1" ht="24" customHeight="1" x14ac:dyDescent="0.15">
      <c r="A34" s="222">
        <v>29</v>
      </c>
      <c r="B34" s="223" t="s">
        <v>2997</v>
      </c>
      <c r="C34" s="224"/>
      <c r="D34" s="234"/>
      <c r="E34" s="225"/>
      <c r="F34" s="225"/>
      <c r="G34" s="225"/>
      <c r="H34" s="225"/>
      <c r="I34" s="225"/>
      <c r="J34" s="225"/>
      <c r="K34" s="225"/>
      <c r="L34" s="225"/>
      <c r="M34" s="225"/>
      <c r="N34" s="225"/>
      <c r="O34" s="225"/>
      <c r="P34" s="225"/>
      <c r="Q34" s="225"/>
      <c r="R34" s="225"/>
      <c r="S34" s="225"/>
      <c r="T34" s="225"/>
      <c r="U34" s="225"/>
      <c r="V34" s="225"/>
      <c r="W34" s="226"/>
      <c r="X34" s="227" t="s">
        <v>2893</v>
      </c>
      <c r="Y34" s="227" t="s">
        <v>2905</v>
      </c>
      <c r="Z34" s="227"/>
      <c r="AA34" s="228"/>
      <c r="AB34" s="229"/>
      <c r="AC34" s="230"/>
      <c r="AD34" s="231" t="s">
        <v>2998</v>
      </c>
      <c r="AE34" s="232" t="s">
        <v>2999</v>
      </c>
      <c r="AF34" s="233"/>
    </row>
    <row r="35" spans="1:32" s="131" customFormat="1" ht="24" customHeight="1" x14ac:dyDescent="0.15">
      <c r="A35" s="222">
        <v>30</v>
      </c>
      <c r="B35" s="223" t="s">
        <v>3000</v>
      </c>
      <c r="C35" s="224"/>
      <c r="D35" s="234"/>
      <c r="E35" s="225"/>
      <c r="F35" s="225"/>
      <c r="G35" s="225"/>
      <c r="H35" s="225"/>
      <c r="I35" s="225"/>
      <c r="J35" s="225"/>
      <c r="K35" s="225"/>
      <c r="L35" s="225"/>
      <c r="M35" s="225"/>
      <c r="N35" s="225"/>
      <c r="O35" s="225"/>
      <c r="P35" s="225"/>
      <c r="Q35" s="225"/>
      <c r="R35" s="225"/>
      <c r="S35" s="225"/>
      <c r="T35" s="225"/>
      <c r="U35" s="225"/>
      <c r="V35" s="225"/>
      <c r="W35" s="226"/>
      <c r="X35" s="227" t="s">
        <v>2893</v>
      </c>
      <c r="Y35" s="227" t="s">
        <v>2896</v>
      </c>
      <c r="Z35" s="227"/>
      <c r="AA35" s="228" t="s">
        <v>3000</v>
      </c>
      <c r="AB35" s="229" t="s">
        <v>2894</v>
      </c>
      <c r="AC35" s="230"/>
      <c r="AD35" s="231" t="s">
        <v>3001</v>
      </c>
      <c r="AE35" s="232" t="s">
        <v>2896</v>
      </c>
      <c r="AF35" s="233"/>
    </row>
    <row r="36" spans="1:32" s="138" customFormat="1" ht="24" customHeight="1" x14ac:dyDescent="0.15">
      <c r="A36" s="222">
        <v>31</v>
      </c>
      <c r="B36" s="236" t="s">
        <v>3002</v>
      </c>
      <c r="C36" s="237"/>
      <c r="D36" s="238"/>
      <c r="E36" s="239"/>
      <c r="F36" s="239"/>
      <c r="G36" s="239"/>
      <c r="H36" s="239"/>
      <c r="I36" s="239"/>
      <c r="J36" s="239"/>
      <c r="K36" s="239"/>
      <c r="L36" s="239"/>
      <c r="M36" s="239"/>
      <c r="N36" s="239"/>
      <c r="O36" s="239"/>
      <c r="P36" s="239"/>
      <c r="Q36" s="239"/>
      <c r="R36" s="239"/>
      <c r="S36" s="239"/>
      <c r="T36" s="239"/>
      <c r="U36" s="239"/>
      <c r="V36" s="239"/>
      <c r="W36" s="240"/>
      <c r="X36" s="227" t="s">
        <v>3003</v>
      </c>
      <c r="Y36" s="227" t="s">
        <v>3004</v>
      </c>
      <c r="Z36" s="227" t="s">
        <v>2894</v>
      </c>
      <c r="AA36" s="228"/>
      <c r="AB36" s="229" t="s">
        <v>2894</v>
      </c>
      <c r="AC36" s="230"/>
      <c r="AD36" s="231" t="s">
        <v>3005</v>
      </c>
      <c r="AE36" s="232" t="s">
        <v>3006</v>
      </c>
      <c r="AF36" s="233" t="s">
        <v>3007</v>
      </c>
    </row>
    <row r="37" spans="1:32" s="131" customFormat="1" ht="24" customHeight="1" x14ac:dyDescent="0.15">
      <c r="A37" s="222">
        <v>32</v>
      </c>
      <c r="B37" s="223" t="s">
        <v>3008</v>
      </c>
      <c r="C37" s="224"/>
      <c r="D37" s="234"/>
      <c r="E37" s="225"/>
      <c r="F37" s="225"/>
      <c r="G37" s="225"/>
      <c r="H37" s="225"/>
      <c r="I37" s="225"/>
      <c r="J37" s="225"/>
      <c r="K37" s="225"/>
      <c r="L37" s="225"/>
      <c r="M37" s="225"/>
      <c r="N37" s="225"/>
      <c r="O37" s="225"/>
      <c r="P37" s="225"/>
      <c r="Q37" s="225"/>
      <c r="R37" s="225"/>
      <c r="S37" s="225"/>
      <c r="T37" s="225"/>
      <c r="U37" s="225"/>
      <c r="V37" s="225"/>
      <c r="W37" s="226"/>
      <c r="X37" s="227" t="s">
        <v>2893</v>
      </c>
      <c r="Y37" s="227" t="s">
        <v>3009</v>
      </c>
      <c r="Z37" s="227"/>
      <c r="AA37" s="228"/>
      <c r="AB37" s="229"/>
      <c r="AC37" s="230"/>
      <c r="AD37" s="231" t="s">
        <v>3010</v>
      </c>
      <c r="AE37" s="232" t="s">
        <v>3011</v>
      </c>
      <c r="AF37" s="233"/>
    </row>
    <row r="38" spans="1:32" s="131" customFormat="1" ht="24" customHeight="1" x14ac:dyDescent="0.15">
      <c r="A38" s="222">
        <v>33</v>
      </c>
      <c r="B38" s="223" t="s">
        <v>3012</v>
      </c>
      <c r="C38" s="224"/>
      <c r="D38" s="234"/>
      <c r="E38" s="225"/>
      <c r="F38" s="225"/>
      <c r="G38" s="225"/>
      <c r="H38" s="225"/>
      <c r="I38" s="225"/>
      <c r="J38" s="225"/>
      <c r="K38" s="225"/>
      <c r="L38" s="225"/>
      <c r="M38" s="225"/>
      <c r="N38" s="225"/>
      <c r="O38" s="225"/>
      <c r="P38" s="225"/>
      <c r="Q38" s="225"/>
      <c r="R38" s="225"/>
      <c r="S38" s="225"/>
      <c r="T38" s="225"/>
      <c r="U38" s="225"/>
      <c r="V38" s="225"/>
      <c r="W38" s="226"/>
      <c r="X38" s="227" t="s">
        <v>3003</v>
      </c>
      <c r="Y38" s="227" t="s">
        <v>3013</v>
      </c>
      <c r="Z38" s="227"/>
      <c r="AA38" s="228"/>
      <c r="AB38" s="229"/>
      <c r="AC38" s="230"/>
      <c r="AD38" s="231" t="s">
        <v>3014</v>
      </c>
      <c r="AE38" s="232" t="s">
        <v>3015</v>
      </c>
      <c r="AF38" s="233"/>
    </row>
    <row r="39" spans="1:32" s="131" customFormat="1" ht="24" customHeight="1" x14ac:dyDescent="0.15">
      <c r="A39" s="222">
        <v>34</v>
      </c>
      <c r="B39" s="223" t="s">
        <v>3016</v>
      </c>
      <c r="C39" s="224"/>
      <c r="D39" s="234"/>
      <c r="E39" s="225"/>
      <c r="F39" s="225"/>
      <c r="G39" s="225"/>
      <c r="H39" s="225"/>
      <c r="I39" s="225"/>
      <c r="J39" s="225"/>
      <c r="K39" s="225"/>
      <c r="L39" s="225"/>
      <c r="M39" s="225"/>
      <c r="N39" s="225"/>
      <c r="O39" s="225"/>
      <c r="P39" s="225"/>
      <c r="Q39" s="225"/>
      <c r="R39" s="225"/>
      <c r="S39" s="225"/>
      <c r="T39" s="225"/>
      <c r="U39" s="225"/>
      <c r="V39" s="225"/>
      <c r="W39" s="226"/>
      <c r="X39" s="227" t="s">
        <v>3003</v>
      </c>
      <c r="Y39" s="227" t="s">
        <v>2947</v>
      </c>
      <c r="Z39" s="227" t="s">
        <v>2894</v>
      </c>
      <c r="AA39" s="228"/>
      <c r="AB39" s="229"/>
      <c r="AC39" s="230"/>
      <c r="AD39" s="231" t="s">
        <v>3017</v>
      </c>
      <c r="AE39" s="232" t="s">
        <v>3018</v>
      </c>
      <c r="AF39" s="233"/>
    </row>
    <row r="40" spans="1:32" s="131" customFormat="1" ht="24" customHeight="1" x14ac:dyDescent="0.15">
      <c r="A40" s="222">
        <v>35</v>
      </c>
      <c r="B40" s="223" t="s">
        <v>3019</v>
      </c>
      <c r="C40" s="224"/>
      <c r="D40" s="234"/>
      <c r="E40" s="225"/>
      <c r="F40" s="225"/>
      <c r="G40" s="225"/>
      <c r="H40" s="225"/>
      <c r="I40" s="225"/>
      <c r="J40" s="225"/>
      <c r="K40" s="225"/>
      <c r="L40" s="225"/>
      <c r="M40" s="225"/>
      <c r="N40" s="225"/>
      <c r="O40" s="225"/>
      <c r="P40" s="225"/>
      <c r="Q40" s="225"/>
      <c r="R40" s="225"/>
      <c r="S40" s="225"/>
      <c r="T40" s="225"/>
      <c r="U40" s="225"/>
      <c r="V40" s="225"/>
      <c r="W40" s="226"/>
      <c r="X40" s="227" t="s">
        <v>3003</v>
      </c>
      <c r="Y40" s="227" t="s">
        <v>3004</v>
      </c>
      <c r="Z40" s="227" t="s">
        <v>2894</v>
      </c>
      <c r="AA40" s="228"/>
      <c r="AB40" s="229"/>
      <c r="AC40" s="230"/>
      <c r="AD40" s="231" t="s">
        <v>3020</v>
      </c>
      <c r="AE40" s="232" t="s">
        <v>3021</v>
      </c>
      <c r="AF40" s="233"/>
    </row>
    <row r="41" spans="1:32" s="131" customFormat="1" ht="24" customHeight="1" x14ac:dyDescent="0.15">
      <c r="A41" s="222">
        <v>36</v>
      </c>
      <c r="B41" s="223" t="s">
        <v>3022</v>
      </c>
      <c r="C41" s="224"/>
      <c r="D41" s="234"/>
      <c r="E41" s="225"/>
      <c r="F41" s="225"/>
      <c r="G41" s="225"/>
      <c r="H41" s="225"/>
      <c r="I41" s="225"/>
      <c r="J41" s="225"/>
      <c r="K41" s="225"/>
      <c r="L41" s="225"/>
      <c r="M41" s="225"/>
      <c r="N41" s="225"/>
      <c r="O41" s="225"/>
      <c r="P41" s="225"/>
      <c r="Q41" s="225"/>
      <c r="R41" s="225"/>
      <c r="S41" s="225"/>
      <c r="T41" s="225"/>
      <c r="U41" s="225"/>
      <c r="V41" s="225"/>
      <c r="W41" s="226"/>
      <c r="X41" s="227" t="s">
        <v>3003</v>
      </c>
      <c r="Y41" s="227" t="s">
        <v>3023</v>
      </c>
      <c r="Z41" s="227"/>
      <c r="AA41" s="228"/>
      <c r="AB41" s="229"/>
      <c r="AC41" s="230"/>
      <c r="AD41" s="231" t="s">
        <v>3024</v>
      </c>
      <c r="AE41" s="232" t="s">
        <v>3025</v>
      </c>
      <c r="AF41" s="233"/>
    </row>
    <row r="42" spans="1:32" s="131" customFormat="1" ht="24" customHeight="1" x14ac:dyDescent="0.15">
      <c r="A42" s="222">
        <v>37</v>
      </c>
      <c r="B42" s="223" t="s">
        <v>3026</v>
      </c>
      <c r="C42" s="224"/>
      <c r="D42" s="234"/>
      <c r="E42" s="225"/>
      <c r="F42" s="225"/>
      <c r="G42" s="225"/>
      <c r="H42" s="225"/>
      <c r="I42" s="225"/>
      <c r="J42" s="225"/>
      <c r="K42" s="225"/>
      <c r="L42" s="225"/>
      <c r="M42" s="225"/>
      <c r="N42" s="225"/>
      <c r="O42" s="225"/>
      <c r="P42" s="225"/>
      <c r="Q42" s="225"/>
      <c r="R42" s="225"/>
      <c r="S42" s="225"/>
      <c r="T42" s="225"/>
      <c r="U42" s="225"/>
      <c r="V42" s="225"/>
      <c r="W42" s="226"/>
      <c r="X42" s="227" t="s">
        <v>3003</v>
      </c>
      <c r="Y42" s="227" t="s">
        <v>3004</v>
      </c>
      <c r="Z42" s="227" t="s">
        <v>2894</v>
      </c>
      <c r="AA42" s="228"/>
      <c r="AB42" s="229"/>
      <c r="AC42" s="230"/>
      <c r="AD42" s="231" t="s">
        <v>3027</v>
      </c>
      <c r="AE42" s="232" t="s">
        <v>3028</v>
      </c>
      <c r="AF42" s="233"/>
    </row>
    <row r="43" spans="1:32" s="131" customFormat="1" ht="24" customHeight="1" x14ac:dyDescent="0.15">
      <c r="A43" s="222">
        <v>38</v>
      </c>
      <c r="B43" s="223" t="s">
        <v>3029</v>
      </c>
      <c r="C43" s="224"/>
      <c r="D43" s="234"/>
      <c r="E43" s="225"/>
      <c r="F43" s="225"/>
      <c r="G43" s="225"/>
      <c r="H43" s="225"/>
      <c r="I43" s="225"/>
      <c r="J43" s="225"/>
      <c r="K43" s="225"/>
      <c r="L43" s="225"/>
      <c r="M43" s="225"/>
      <c r="N43" s="225"/>
      <c r="O43" s="225"/>
      <c r="P43" s="225"/>
      <c r="Q43" s="225"/>
      <c r="R43" s="225"/>
      <c r="S43" s="225"/>
      <c r="T43" s="225"/>
      <c r="U43" s="225"/>
      <c r="V43" s="225"/>
      <c r="W43" s="226"/>
      <c r="X43" s="227" t="s">
        <v>2893</v>
      </c>
      <c r="Y43" s="227" t="s">
        <v>3030</v>
      </c>
      <c r="Z43" s="227"/>
      <c r="AA43" s="228"/>
      <c r="AB43" s="229"/>
      <c r="AC43" s="230"/>
      <c r="AD43" s="231" t="s">
        <v>3031</v>
      </c>
      <c r="AE43" s="232" t="s">
        <v>3032</v>
      </c>
      <c r="AF43" s="233"/>
    </row>
    <row r="44" spans="1:32" s="13" customFormat="1" ht="24" x14ac:dyDescent="0.15">
      <c r="A44" s="222">
        <v>39</v>
      </c>
      <c r="B44" s="223" t="s">
        <v>2899</v>
      </c>
      <c r="C44" s="224"/>
      <c r="D44" s="234"/>
      <c r="E44" s="225"/>
      <c r="F44" s="225"/>
      <c r="G44" s="225"/>
      <c r="H44" s="225"/>
      <c r="I44" s="225"/>
      <c r="J44" s="225"/>
      <c r="K44" s="225"/>
      <c r="L44" s="225"/>
      <c r="M44" s="225"/>
      <c r="N44" s="225"/>
      <c r="O44" s="225"/>
      <c r="P44" s="225"/>
      <c r="Q44" s="225"/>
      <c r="R44" s="225"/>
      <c r="S44" s="225"/>
      <c r="T44" s="225"/>
      <c r="U44" s="225"/>
      <c r="V44" s="225"/>
      <c r="W44" s="226"/>
      <c r="X44" s="227" t="s">
        <v>2893</v>
      </c>
      <c r="Y44" s="227">
        <v>2</v>
      </c>
      <c r="Z44" s="227"/>
      <c r="AA44" s="228" t="s">
        <v>2900</v>
      </c>
      <c r="AB44" s="229" t="s">
        <v>2894</v>
      </c>
      <c r="AC44" s="230"/>
      <c r="AD44" s="231" t="s">
        <v>2901</v>
      </c>
      <c r="AE44" s="232" t="s">
        <v>2902</v>
      </c>
      <c r="AF44" s="233" t="s">
        <v>3036</v>
      </c>
    </row>
    <row r="45" spans="1:32" s="13" customFormat="1" ht="24" x14ac:dyDescent="0.15">
      <c r="A45" s="222">
        <v>40</v>
      </c>
      <c r="B45" s="223" t="s">
        <v>2904</v>
      </c>
      <c r="C45" s="224"/>
      <c r="D45" s="234"/>
      <c r="E45" s="225"/>
      <c r="F45" s="225"/>
      <c r="G45" s="225"/>
      <c r="H45" s="225"/>
      <c r="I45" s="225"/>
      <c r="J45" s="225"/>
      <c r="K45" s="225"/>
      <c r="L45" s="225"/>
      <c r="M45" s="225"/>
      <c r="N45" s="225"/>
      <c r="O45" s="225"/>
      <c r="P45" s="225"/>
      <c r="Q45" s="225"/>
      <c r="R45" s="225"/>
      <c r="S45" s="225"/>
      <c r="T45" s="225"/>
      <c r="U45" s="225"/>
      <c r="V45" s="225"/>
      <c r="W45" s="226"/>
      <c r="X45" s="227" t="s">
        <v>2893</v>
      </c>
      <c r="Y45" s="227" t="s">
        <v>2905</v>
      </c>
      <c r="Z45" s="227"/>
      <c r="AA45" s="228" t="s">
        <v>2906</v>
      </c>
      <c r="AB45" s="229" t="s">
        <v>2894</v>
      </c>
      <c r="AC45" s="230"/>
      <c r="AD45" s="231" t="s">
        <v>2907</v>
      </c>
      <c r="AE45" s="232" t="s">
        <v>2908</v>
      </c>
      <c r="AF45" s="233" t="s">
        <v>3036</v>
      </c>
    </row>
    <row r="46" spans="1:32" s="131" customFormat="1" ht="24" x14ac:dyDescent="0.15">
      <c r="A46" s="222">
        <v>41</v>
      </c>
      <c r="B46" s="223" t="s">
        <v>3037</v>
      </c>
      <c r="C46" s="224"/>
      <c r="D46" s="234"/>
      <c r="E46" s="225"/>
      <c r="F46" s="225"/>
      <c r="G46" s="225"/>
      <c r="H46" s="225"/>
      <c r="I46" s="225"/>
      <c r="J46" s="225"/>
      <c r="K46" s="225"/>
      <c r="L46" s="225"/>
      <c r="M46" s="225"/>
      <c r="N46" s="225"/>
      <c r="O46" s="225"/>
      <c r="P46" s="225"/>
      <c r="Q46" s="225"/>
      <c r="R46" s="225"/>
      <c r="S46" s="225"/>
      <c r="T46" s="225"/>
      <c r="U46" s="225"/>
      <c r="V46" s="225"/>
      <c r="W46" s="226"/>
      <c r="X46" s="227" t="s">
        <v>2946</v>
      </c>
      <c r="Y46" s="227" t="s">
        <v>2947</v>
      </c>
      <c r="Z46" s="227"/>
      <c r="AA46" s="228"/>
      <c r="AB46" s="229"/>
      <c r="AC46" s="230"/>
      <c r="AD46" s="231" t="s">
        <v>3038</v>
      </c>
      <c r="AE46" s="232" t="s">
        <v>3039</v>
      </c>
      <c r="AF46" s="233"/>
    </row>
    <row r="47" spans="1:32" s="131" customFormat="1" ht="24" x14ac:dyDescent="0.15">
      <c r="A47" s="222">
        <v>42</v>
      </c>
      <c r="B47" s="223" t="s">
        <v>3040</v>
      </c>
      <c r="C47" s="224"/>
      <c r="D47" s="234"/>
      <c r="E47" s="225"/>
      <c r="F47" s="225"/>
      <c r="G47" s="225"/>
      <c r="H47" s="225"/>
      <c r="I47" s="225"/>
      <c r="J47" s="225"/>
      <c r="K47" s="225"/>
      <c r="L47" s="225"/>
      <c r="M47" s="225"/>
      <c r="N47" s="225"/>
      <c r="O47" s="225"/>
      <c r="P47" s="225"/>
      <c r="Q47" s="225"/>
      <c r="R47" s="225"/>
      <c r="S47" s="225"/>
      <c r="T47" s="225"/>
      <c r="U47" s="225"/>
      <c r="V47" s="225"/>
      <c r="W47" s="226"/>
      <c r="X47" s="227" t="s">
        <v>2946</v>
      </c>
      <c r="Y47" s="227" t="s">
        <v>2947</v>
      </c>
      <c r="Z47" s="227"/>
      <c r="AA47" s="228"/>
      <c r="AB47" s="229"/>
      <c r="AC47" s="230"/>
      <c r="AD47" s="231" t="s">
        <v>3041</v>
      </c>
      <c r="AE47" s="232" t="s">
        <v>3042</v>
      </c>
      <c r="AF47" s="233"/>
    </row>
  </sheetData>
  <mergeCells count="16">
    <mergeCell ref="AF4:AF5"/>
    <mergeCell ref="A1:W2"/>
    <mergeCell ref="X1:AC1"/>
    <mergeCell ref="AE1:AF1"/>
    <mergeCell ref="X2:AC2"/>
    <mergeCell ref="AE2:AF2"/>
    <mergeCell ref="A4:A5"/>
    <mergeCell ref="B4:W5"/>
    <mergeCell ref="X4:X5"/>
    <mergeCell ref="Y4:Y5"/>
    <mergeCell ref="Z4:Z5"/>
    <mergeCell ref="AA4:AA5"/>
    <mergeCell ref="AB4:AB5"/>
    <mergeCell ref="AC4:AC5"/>
    <mergeCell ref="AD4:AD5"/>
    <mergeCell ref="AE4:AE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
  <sheetViews>
    <sheetView showGridLines="0" view="pageBreakPreview" zoomScale="70" zoomScaleNormal="85" zoomScaleSheetLayoutView="85"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258"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259" t="s">
        <v>3043</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260">
        <v>1</v>
      </c>
      <c r="B6" s="261" t="s">
        <v>3052</v>
      </c>
      <c r="C6" s="262"/>
      <c r="D6" s="262"/>
      <c r="E6" s="263"/>
      <c r="F6" s="263"/>
      <c r="G6" s="263"/>
      <c r="H6" s="263"/>
      <c r="I6" s="263"/>
      <c r="J6" s="263"/>
      <c r="K6" s="263"/>
      <c r="L6" s="263"/>
      <c r="M6" s="263"/>
      <c r="N6" s="263"/>
      <c r="O6" s="263"/>
      <c r="P6" s="263"/>
      <c r="Q6" s="263"/>
      <c r="R6" s="263"/>
      <c r="S6" s="263"/>
      <c r="T6" s="263"/>
      <c r="U6" s="263"/>
      <c r="V6" s="263"/>
      <c r="W6" s="264"/>
      <c r="X6" s="265" t="s">
        <v>3053</v>
      </c>
      <c r="Y6" s="265">
        <v>10</v>
      </c>
      <c r="Z6" s="265"/>
      <c r="AA6" s="266"/>
      <c r="AB6" s="267" t="s">
        <v>3054</v>
      </c>
      <c r="AC6" s="268"/>
      <c r="AD6" s="269" t="s">
        <v>3055</v>
      </c>
      <c r="AE6" s="270" t="s">
        <v>3056</v>
      </c>
      <c r="AF6" s="271" t="s">
        <v>3057</v>
      </c>
    </row>
    <row r="7" spans="1:32" s="13" customFormat="1" ht="21.75" customHeight="1" x14ac:dyDescent="0.15">
      <c r="A7" s="260">
        <v>2</v>
      </c>
      <c r="B7" s="272" t="s">
        <v>3058</v>
      </c>
      <c r="C7" s="262"/>
      <c r="D7" s="273"/>
      <c r="E7" s="263"/>
      <c r="F7" s="263"/>
      <c r="G7" s="263"/>
      <c r="H7" s="263"/>
      <c r="I7" s="263"/>
      <c r="J7" s="263"/>
      <c r="K7" s="263"/>
      <c r="L7" s="263"/>
      <c r="M7" s="263"/>
      <c r="N7" s="263"/>
      <c r="O7" s="263"/>
      <c r="P7" s="263"/>
      <c r="Q7" s="263"/>
      <c r="R7" s="263"/>
      <c r="S7" s="263"/>
      <c r="T7" s="263"/>
      <c r="U7" s="263"/>
      <c r="V7" s="263"/>
      <c r="W7" s="264"/>
      <c r="X7" s="265">
        <v>9</v>
      </c>
      <c r="Y7" s="265">
        <v>5</v>
      </c>
      <c r="Z7" s="265"/>
      <c r="AA7" s="266"/>
      <c r="AB7" s="267" t="s">
        <v>3054</v>
      </c>
      <c r="AC7" s="268"/>
      <c r="AD7" s="269" t="s">
        <v>3059</v>
      </c>
      <c r="AE7" s="274" t="s">
        <v>3060</v>
      </c>
      <c r="AF7" s="271"/>
    </row>
    <row r="8" spans="1:32" s="23" customFormat="1" ht="42.75" customHeight="1" x14ac:dyDescent="0.15">
      <c r="A8" s="260">
        <v>3</v>
      </c>
      <c r="B8" s="272" t="s">
        <v>3061</v>
      </c>
      <c r="C8" s="275"/>
      <c r="D8" s="276"/>
      <c r="E8" s="277"/>
      <c r="F8" s="277"/>
      <c r="G8" s="277"/>
      <c r="H8" s="277"/>
      <c r="I8" s="277"/>
      <c r="J8" s="277"/>
      <c r="K8" s="277"/>
      <c r="L8" s="277"/>
      <c r="M8" s="277"/>
      <c r="N8" s="277"/>
      <c r="O8" s="277"/>
      <c r="P8" s="277"/>
      <c r="Q8" s="277"/>
      <c r="R8" s="277"/>
      <c r="S8" s="277"/>
      <c r="T8" s="277"/>
      <c r="U8" s="277"/>
      <c r="V8" s="277"/>
      <c r="W8" s="278"/>
      <c r="X8" s="265">
        <v>9</v>
      </c>
      <c r="Y8" s="265">
        <v>6</v>
      </c>
      <c r="Z8" s="265"/>
      <c r="AA8" s="266"/>
      <c r="AB8" s="267" t="s">
        <v>3054</v>
      </c>
      <c r="AC8" s="268"/>
      <c r="AD8" s="269" t="s">
        <v>3062</v>
      </c>
      <c r="AE8" s="270" t="s">
        <v>3063</v>
      </c>
      <c r="AF8" s="271" t="s">
        <v>3064</v>
      </c>
    </row>
    <row r="9" spans="1:32" s="13" customFormat="1" ht="21.75" customHeight="1" x14ac:dyDescent="0.15">
      <c r="A9" s="260">
        <v>4</v>
      </c>
      <c r="B9" s="261" t="s">
        <v>3065</v>
      </c>
      <c r="C9" s="262"/>
      <c r="D9" s="273"/>
      <c r="E9" s="263"/>
      <c r="F9" s="263"/>
      <c r="G9" s="263"/>
      <c r="H9" s="263"/>
      <c r="I9" s="263"/>
      <c r="J9" s="263"/>
      <c r="K9" s="263"/>
      <c r="L9" s="263"/>
      <c r="M9" s="263"/>
      <c r="N9" s="263"/>
      <c r="O9" s="263"/>
      <c r="P9" s="263"/>
      <c r="Q9" s="263"/>
      <c r="R9" s="263"/>
      <c r="S9" s="263"/>
      <c r="T9" s="263"/>
      <c r="U9" s="263"/>
      <c r="V9" s="263"/>
      <c r="W9" s="264"/>
      <c r="X9" s="265">
        <v>9</v>
      </c>
      <c r="Y9" s="265">
        <v>6</v>
      </c>
      <c r="Z9" s="265"/>
      <c r="AA9" s="266"/>
      <c r="AB9" s="267"/>
      <c r="AC9" s="268"/>
      <c r="AD9" s="269" t="s">
        <v>3066</v>
      </c>
      <c r="AE9" s="270" t="s">
        <v>3067</v>
      </c>
      <c r="AF9" s="271"/>
    </row>
    <row r="10" spans="1:32" s="13" customFormat="1" ht="21.75" customHeight="1" x14ac:dyDescent="0.15">
      <c r="A10" s="260">
        <v>5</v>
      </c>
      <c r="B10" s="261" t="s">
        <v>3068</v>
      </c>
      <c r="C10" s="262"/>
      <c r="D10" s="273"/>
      <c r="E10" s="263"/>
      <c r="F10" s="263"/>
      <c r="G10" s="263"/>
      <c r="H10" s="263"/>
      <c r="I10" s="263"/>
      <c r="J10" s="263"/>
      <c r="K10" s="263"/>
      <c r="L10" s="263"/>
      <c r="M10" s="263"/>
      <c r="N10" s="263"/>
      <c r="O10" s="263"/>
      <c r="P10" s="263"/>
      <c r="Q10" s="263"/>
      <c r="R10" s="263"/>
      <c r="S10" s="263"/>
      <c r="T10" s="263"/>
      <c r="U10" s="263"/>
      <c r="V10" s="263"/>
      <c r="W10" s="264"/>
      <c r="X10" s="265" t="s">
        <v>3069</v>
      </c>
      <c r="Y10" s="265">
        <v>6</v>
      </c>
      <c r="Z10" s="265"/>
      <c r="AA10" s="266"/>
      <c r="AB10" s="267"/>
      <c r="AC10" s="268"/>
      <c r="AD10" s="269" t="s">
        <v>3070</v>
      </c>
      <c r="AE10" s="274" t="s">
        <v>3067</v>
      </c>
      <c r="AF10" s="271"/>
    </row>
    <row r="11" spans="1:32" s="13" customFormat="1" ht="36" x14ac:dyDescent="0.15">
      <c r="A11" s="260">
        <v>6</v>
      </c>
      <c r="B11" s="261" t="s">
        <v>3071</v>
      </c>
      <c r="C11" s="262"/>
      <c r="D11" s="273"/>
      <c r="E11" s="263"/>
      <c r="F11" s="263"/>
      <c r="G11" s="263"/>
      <c r="H11" s="263"/>
      <c r="I11" s="263"/>
      <c r="J11" s="263"/>
      <c r="K11" s="263"/>
      <c r="L11" s="263"/>
      <c r="M11" s="263"/>
      <c r="N11" s="263"/>
      <c r="O11" s="263"/>
      <c r="P11" s="263"/>
      <c r="Q11" s="263"/>
      <c r="R11" s="263"/>
      <c r="S11" s="263"/>
      <c r="T11" s="263"/>
      <c r="U11" s="263"/>
      <c r="V11" s="263"/>
      <c r="W11" s="264"/>
      <c r="X11" s="265" t="s">
        <v>3053</v>
      </c>
      <c r="Y11" s="265">
        <v>8</v>
      </c>
      <c r="Z11" s="265"/>
      <c r="AA11" s="266"/>
      <c r="AB11" s="267" t="s">
        <v>3054</v>
      </c>
      <c r="AC11" s="268"/>
      <c r="AD11" s="269" t="s">
        <v>3072</v>
      </c>
      <c r="AE11" s="270" t="s">
        <v>3073</v>
      </c>
      <c r="AF11" s="271" t="s">
        <v>3064</v>
      </c>
    </row>
    <row r="12" spans="1:32" s="13" customFormat="1" ht="36" x14ac:dyDescent="0.15">
      <c r="A12" s="260">
        <v>7</v>
      </c>
      <c r="B12" s="261" t="s">
        <v>3074</v>
      </c>
      <c r="C12" s="262"/>
      <c r="D12" s="273"/>
      <c r="E12" s="263"/>
      <c r="F12" s="263"/>
      <c r="G12" s="263"/>
      <c r="H12" s="263"/>
      <c r="I12" s="263"/>
      <c r="J12" s="263"/>
      <c r="K12" s="263"/>
      <c r="L12" s="263"/>
      <c r="M12" s="263"/>
      <c r="N12" s="263"/>
      <c r="O12" s="263"/>
      <c r="P12" s="263"/>
      <c r="Q12" s="263"/>
      <c r="R12" s="263"/>
      <c r="S12" s="263"/>
      <c r="T12" s="263"/>
      <c r="U12" s="263"/>
      <c r="V12" s="263"/>
      <c r="W12" s="264"/>
      <c r="X12" s="265" t="s">
        <v>3053</v>
      </c>
      <c r="Y12" s="265">
        <v>8</v>
      </c>
      <c r="Z12" s="265"/>
      <c r="AA12" s="266"/>
      <c r="AB12" s="267" t="s">
        <v>3054</v>
      </c>
      <c r="AC12" s="268"/>
      <c r="AD12" s="269" t="s">
        <v>3075</v>
      </c>
      <c r="AE12" s="270" t="s">
        <v>3076</v>
      </c>
      <c r="AF12" s="271" t="s">
        <v>3064</v>
      </c>
    </row>
  </sheetData>
  <mergeCells count="16">
    <mergeCell ref="AF4:AF5"/>
    <mergeCell ref="A1:W2"/>
    <mergeCell ref="X1:AC1"/>
    <mergeCell ref="AE1:AF1"/>
    <mergeCell ref="X2:AC2"/>
    <mergeCell ref="AE2:AF2"/>
    <mergeCell ref="A4:A5"/>
    <mergeCell ref="B4:W5"/>
    <mergeCell ref="X4:X5"/>
    <mergeCell ref="Y4:Y5"/>
    <mergeCell ref="Z4:Z5"/>
    <mergeCell ref="AA4:AA5"/>
    <mergeCell ref="AB4:AB5"/>
    <mergeCell ref="AC4:AC5"/>
    <mergeCell ref="AD4:AD5"/>
    <mergeCell ref="AE4:AE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F13"/>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564</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2136</v>
      </c>
      <c r="C6" s="5"/>
      <c r="D6" s="5"/>
      <c r="E6" s="6"/>
      <c r="F6" s="6"/>
      <c r="G6" s="6"/>
      <c r="H6" s="6"/>
      <c r="I6" s="6"/>
      <c r="J6" s="6"/>
      <c r="K6" s="6"/>
      <c r="L6" s="6"/>
      <c r="M6" s="6"/>
      <c r="N6" s="6"/>
      <c r="O6" s="6"/>
      <c r="P6" s="6"/>
      <c r="Q6" s="6"/>
      <c r="R6" s="6"/>
      <c r="S6" s="6"/>
      <c r="T6" s="6"/>
      <c r="U6" s="6"/>
      <c r="V6" s="6"/>
      <c r="W6" s="7"/>
      <c r="X6" s="8" t="s">
        <v>2137</v>
      </c>
      <c r="Y6" s="8">
        <v>10</v>
      </c>
      <c r="Z6" s="8"/>
      <c r="AA6" s="9"/>
      <c r="AB6" s="103" t="s">
        <v>31</v>
      </c>
      <c r="AC6" s="11"/>
      <c r="AD6" s="105" t="s">
        <v>2136</v>
      </c>
      <c r="AE6" s="12" t="s">
        <v>375</v>
      </c>
      <c r="AF6" s="107" t="s">
        <v>376</v>
      </c>
    </row>
    <row r="7" spans="1:32" s="13" customFormat="1" ht="24" customHeight="1" x14ac:dyDescent="0.15">
      <c r="A7" s="3">
        <v>2</v>
      </c>
      <c r="B7" s="4" t="s">
        <v>2343</v>
      </c>
      <c r="C7" s="5"/>
      <c r="D7" s="14"/>
      <c r="E7" s="6"/>
      <c r="F7" s="6"/>
      <c r="G7" s="6"/>
      <c r="H7" s="6"/>
      <c r="I7" s="6"/>
      <c r="J7" s="6"/>
      <c r="K7" s="6"/>
      <c r="L7" s="6"/>
      <c r="M7" s="6"/>
      <c r="N7" s="6"/>
      <c r="O7" s="6"/>
      <c r="P7" s="6"/>
      <c r="Q7" s="6"/>
      <c r="R7" s="6"/>
      <c r="S7" s="6"/>
      <c r="T7" s="6"/>
      <c r="U7" s="6"/>
      <c r="V7" s="6"/>
      <c r="W7" s="7"/>
      <c r="X7" s="8" t="s">
        <v>2138</v>
      </c>
      <c r="Y7" s="8" t="s">
        <v>2177</v>
      </c>
      <c r="Z7" s="8"/>
      <c r="AA7" s="9"/>
      <c r="AB7" s="103" t="s">
        <v>31</v>
      </c>
      <c r="AC7" s="11"/>
      <c r="AD7" s="105" t="s">
        <v>377</v>
      </c>
      <c r="AE7" s="43" t="s">
        <v>551</v>
      </c>
      <c r="AF7" s="107"/>
    </row>
    <row r="8" spans="1:32" s="13" customFormat="1" ht="36" x14ac:dyDescent="0.15">
      <c r="A8" s="3">
        <v>3</v>
      </c>
      <c r="B8" s="98" t="s">
        <v>2581</v>
      </c>
      <c r="C8" s="5"/>
      <c r="D8" s="14"/>
      <c r="E8" s="6"/>
      <c r="F8" s="6"/>
      <c r="G8" s="6"/>
      <c r="H8" s="6"/>
      <c r="I8" s="6"/>
      <c r="J8" s="6"/>
      <c r="K8" s="6"/>
      <c r="L8" s="6"/>
      <c r="M8" s="6"/>
      <c r="N8" s="6"/>
      <c r="O8" s="6"/>
      <c r="P8" s="6"/>
      <c r="Q8" s="6"/>
      <c r="R8" s="6"/>
      <c r="S8" s="6"/>
      <c r="T8" s="6"/>
      <c r="U8" s="6"/>
      <c r="V8" s="6"/>
      <c r="W8" s="7"/>
      <c r="X8" s="8" t="s">
        <v>2137</v>
      </c>
      <c r="Y8" s="8">
        <v>4</v>
      </c>
      <c r="Z8" s="8"/>
      <c r="AA8" s="9"/>
      <c r="AB8" s="184" t="s">
        <v>31</v>
      </c>
      <c r="AC8" s="11"/>
      <c r="AD8" s="105" t="s">
        <v>565</v>
      </c>
      <c r="AE8" s="12" t="s">
        <v>566</v>
      </c>
      <c r="AF8" s="196" t="s">
        <v>2774</v>
      </c>
    </row>
    <row r="9" spans="1:32" s="23" customFormat="1" ht="36" x14ac:dyDescent="0.15">
      <c r="A9" s="3">
        <v>4</v>
      </c>
      <c r="B9" s="17" t="s">
        <v>567</v>
      </c>
      <c r="C9" s="24"/>
      <c r="D9" s="18"/>
      <c r="E9" s="19"/>
      <c r="F9" s="19"/>
      <c r="G9" s="19"/>
      <c r="H9" s="19"/>
      <c r="I9" s="19"/>
      <c r="J9" s="19"/>
      <c r="K9" s="19"/>
      <c r="L9" s="19"/>
      <c r="M9" s="19"/>
      <c r="N9" s="19"/>
      <c r="O9" s="19"/>
      <c r="P9" s="19"/>
      <c r="Q9" s="19"/>
      <c r="R9" s="19"/>
      <c r="S9" s="19"/>
      <c r="T9" s="19"/>
      <c r="U9" s="19"/>
      <c r="V9" s="19"/>
      <c r="W9" s="20"/>
      <c r="X9" s="8" t="s">
        <v>2137</v>
      </c>
      <c r="Y9" s="8">
        <v>4</v>
      </c>
      <c r="Z9" s="8"/>
      <c r="AA9" s="9"/>
      <c r="AB9" s="184" t="s">
        <v>31</v>
      </c>
      <c r="AC9" s="11"/>
      <c r="AD9" s="105" t="s">
        <v>2094</v>
      </c>
      <c r="AE9" s="12" t="s">
        <v>568</v>
      </c>
      <c r="AF9" s="196" t="s">
        <v>2774</v>
      </c>
    </row>
    <row r="10" spans="1:32" s="13" customFormat="1" ht="24" customHeight="1" x14ac:dyDescent="0.15">
      <c r="A10" s="3">
        <v>5</v>
      </c>
      <c r="B10" s="4" t="s">
        <v>569</v>
      </c>
      <c r="C10" s="5"/>
      <c r="D10" s="14"/>
      <c r="E10" s="6"/>
      <c r="F10" s="6"/>
      <c r="G10" s="6"/>
      <c r="H10" s="6"/>
      <c r="I10" s="6"/>
      <c r="J10" s="6"/>
      <c r="K10" s="6"/>
      <c r="L10" s="6"/>
      <c r="M10" s="6"/>
      <c r="N10" s="6"/>
      <c r="O10" s="6"/>
      <c r="P10" s="6"/>
      <c r="Q10" s="6"/>
      <c r="R10" s="6"/>
      <c r="S10" s="6"/>
      <c r="T10" s="6"/>
      <c r="U10" s="6"/>
      <c r="V10" s="6"/>
      <c r="W10" s="7"/>
      <c r="X10" s="8" t="s">
        <v>2137</v>
      </c>
      <c r="Y10" s="8">
        <v>6</v>
      </c>
      <c r="Z10" s="8"/>
      <c r="AA10" s="9"/>
      <c r="AB10" s="103" t="s">
        <v>31</v>
      </c>
      <c r="AC10" s="11"/>
      <c r="AD10" s="105" t="s">
        <v>570</v>
      </c>
      <c r="AE10" s="12" t="s">
        <v>571</v>
      </c>
      <c r="AF10" s="107"/>
    </row>
    <row r="11" spans="1:32" s="13" customFormat="1" ht="36" x14ac:dyDescent="0.15">
      <c r="A11" s="3">
        <v>6</v>
      </c>
      <c r="B11" s="4" t="s">
        <v>572</v>
      </c>
      <c r="C11" s="5"/>
      <c r="D11" s="14"/>
      <c r="E11" s="6"/>
      <c r="F11" s="6"/>
      <c r="G11" s="6"/>
      <c r="H11" s="6"/>
      <c r="I11" s="6"/>
      <c r="J11" s="6"/>
      <c r="K11" s="6"/>
      <c r="L11" s="6"/>
      <c r="M11" s="6"/>
      <c r="N11" s="6"/>
      <c r="O11" s="6"/>
      <c r="P11" s="6"/>
      <c r="Q11" s="6"/>
      <c r="R11" s="6"/>
      <c r="S11" s="6"/>
      <c r="T11" s="6"/>
      <c r="U11" s="6"/>
      <c r="V11" s="6"/>
      <c r="W11" s="7"/>
      <c r="X11" s="8" t="s">
        <v>2137</v>
      </c>
      <c r="Y11" s="8">
        <v>6</v>
      </c>
      <c r="Z11" s="8"/>
      <c r="AA11" s="9"/>
      <c r="AB11" s="184" t="s">
        <v>31</v>
      </c>
      <c r="AC11" s="11"/>
      <c r="AD11" s="105" t="s">
        <v>573</v>
      </c>
      <c r="AE11" s="12" t="s">
        <v>574</v>
      </c>
      <c r="AF11" s="196" t="s">
        <v>2774</v>
      </c>
    </row>
    <row r="12" spans="1:32" s="13" customFormat="1" ht="24" customHeight="1" x14ac:dyDescent="0.15">
      <c r="A12" s="3">
        <v>7</v>
      </c>
      <c r="B12" s="4" t="s">
        <v>575</v>
      </c>
      <c r="C12" s="5"/>
      <c r="D12" s="14"/>
      <c r="E12" s="6"/>
      <c r="F12" s="6"/>
      <c r="G12" s="6"/>
      <c r="H12" s="6"/>
      <c r="I12" s="6"/>
      <c r="J12" s="6"/>
      <c r="K12" s="6"/>
      <c r="L12" s="6"/>
      <c r="M12" s="6"/>
      <c r="N12" s="6"/>
      <c r="O12" s="6"/>
      <c r="P12" s="6"/>
      <c r="Q12" s="6"/>
      <c r="R12" s="6"/>
      <c r="S12" s="6"/>
      <c r="T12" s="6"/>
      <c r="U12" s="6"/>
      <c r="V12" s="6"/>
      <c r="W12" s="7"/>
      <c r="X12" s="8" t="s">
        <v>2137</v>
      </c>
      <c r="Y12" s="8">
        <v>16</v>
      </c>
      <c r="Z12" s="8"/>
      <c r="AA12" s="9"/>
      <c r="AB12" s="103"/>
      <c r="AC12" s="11"/>
      <c r="AD12" s="105" t="s">
        <v>2093</v>
      </c>
      <c r="AE12" s="12" t="s">
        <v>576</v>
      </c>
      <c r="AF12" s="107"/>
    </row>
    <row r="13" spans="1:32" s="13" customFormat="1" ht="24" customHeight="1" x14ac:dyDescent="0.15">
      <c r="A13" s="3">
        <v>8</v>
      </c>
      <c r="B13" s="4" t="s">
        <v>2212</v>
      </c>
      <c r="C13" s="5"/>
      <c r="D13" s="14"/>
      <c r="E13" s="6"/>
      <c r="F13" s="6"/>
      <c r="G13" s="6"/>
      <c r="H13" s="6"/>
      <c r="I13" s="6"/>
      <c r="J13" s="6"/>
      <c r="K13" s="6"/>
      <c r="L13" s="6"/>
      <c r="M13" s="6"/>
      <c r="N13" s="6"/>
      <c r="O13" s="6"/>
      <c r="P13" s="6"/>
      <c r="Q13" s="6"/>
      <c r="R13" s="6"/>
      <c r="S13" s="6"/>
      <c r="T13" s="6"/>
      <c r="U13" s="6"/>
      <c r="V13" s="6"/>
      <c r="W13" s="7"/>
      <c r="X13" s="8" t="s">
        <v>2137</v>
      </c>
      <c r="Y13" s="8">
        <v>6</v>
      </c>
      <c r="Z13" s="8"/>
      <c r="AA13" s="9" t="s">
        <v>2212</v>
      </c>
      <c r="AB13" s="103"/>
      <c r="AC13" s="11"/>
      <c r="AD13" s="105" t="s">
        <v>281</v>
      </c>
      <c r="AE13" s="12" t="s">
        <v>501</v>
      </c>
      <c r="AF13" s="107"/>
    </row>
  </sheetData>
  <mergeCells count="16">
    <mergeCell ref="A1:W2"/>
    <mergeCell ref="X1:AC1"/>
    <mergeCell ref="X2:AC2"/>
    <mergeCell ref="A4:A5"/>
    <mergeCell ref="B4:W5"/>
    <mergeCell ref="AE1:AF1"/>
    <mergeCell ref="AE2:AF2"/>
    <mergeCell ref="X4:X5"/>
    <mergeCell ref="Y4:Y5"/>
    <mergeCell ref="Z4:Z5"/>
    <mergeCell ref="AA4:AA5"/>
    <mergeCell ref="AE4:AE5"/>
    <mergeCell ref="AF4:AF5"/>
    <mergeCell ref="AB4:AB5"/>
    <mergeCell ref="AC4:AC5"/>
    <mergeCell ref="AD4:AD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F45"/>
  <sheetViews>
    <sheetView showGridLines="0" view="pageBreakPreview" zoomScale="70" zoomScaleNormal="80"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577</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2197</v>
      </c>
      <c r="C6" s="5"/>
      <c r="D6" s="5"/>
      <c r="E6" s="6"/>
      <c r="F6" s="6"/>
      <c r="G6" s="6"/>
      <c r="H6" s="6"/>
      <c r="I6" s="6"/>
      <c r="J6" s="6"/>
      <c r="K6" s="6"/>
      <c r="L6" s="6"/>
      <c r="M6" s="6"/>
      <c r="N6" s="6"/>
      <c r="O6" s="6"/>
      <c r="P6" s="6"/>
      <c r="Q6" s="6"/>
      <c r="R6" s="6"/>
      <c r="S6" s="6"/>
      <c r="T6" s="6"/>
      <c r="U6" s="6"/>
      <c r="V6" s="6"/>
      <c r="W6" s="7"/>
      <c r="X6" s="8" t="s">
        <v>2137</v>
      </c>
      <c r="Y6" s="8" t="s">
        <v>32</v>
      </c>
      <c r="Z6" s="8"/>
      <c r="AA6" s="9"/>
      <c r="AB6" s="103" t="s">
        <v>31</v>
      </c>
      <c r="AC6" s="11"/>
      <c r="AD6" s="105" t="s">
        <v>2853</v>
      </c>
      <c r="AE6" s="12" t="s">
        <v>420</v>
      </c>
      <c r="AF6" s="107" t="s">
        <v>421</v>
      </c>
    </row>
    <row r="7" spans="1:32" s="13" customFormat="1" ht="24" customHeight="1" x14ac:dyDescent="0.15">
      <c r="A7" s="3">
        <v>2</v>
      </c>
      <c r="B7" s="4" t="s">
        <v>423</v>
      </c>
      <c r="C7" s="5"/>
      <c r="D7" s="14"/>
      <c r="E7" s="6"/>
      <c r="F7" s="6"/>
      <c r="G7" s="6"/>
      <c r="H7" s="6"/>
      <c r="I7" s="6"/>
      <c r="J7" s="6"/>
      <c r="K7" s="6"/>
      <c r="L7" s="6"/>
      <c r="M7" s="6"/>
      <c r="N7" s="6"/>
      <c r="O7" s="6"/>
      <c r="P7" s="6"/>
      <c r="Q7" s="6"/>
      <c r="R7" s="6"/>
      <c r="S7" s="6"/>
      <c r="T7" s="6"/>
      <c r="U7" s="6"/>
      <c r="V7" s="6"/>
      <c r="W7" s="7"/>
      <c r="X7" s="8" t="s">
        <v>2137</v>
      </c>
      <c r="Y7" s="8">
        <v>1</v>
      </c>
      <c r="Z7" s="8"/>
      <c r="AA7" s="9" t="s">
        <v>424</v>
      </c>
      <c r="AB7" s="103" t="s">
        <v>31</v>
      </c>
      <c r="AC7" s="11"/>
      <c r="AD7" s="105" t="s">
        <v>2146</v>
      </c>
      <c r="AE7" s="12" t="s">
        <v>2180</v>
      </c>
      <c r="AF7" s="107" t="s">
        <v>425</v>
      </c>
    </row>
    <row r="8" spans="1:32" s="13" customFormat="1" ht="24" customHeight="1" x14ac:dyDescent="0.15">
      <c r="A8" s="3">
        <v>3</v>
      </c>
      <c r="B8" s="4" t="s">
        <v>2199</v>
      </c>
      <c r="C8" s="5"/>
      <c r="D8" s="14"/>
      <c r="E8" s="6"/>
      <c r="F8" s="6"/>
      <c r="G8" s="6"/>
      <c r="H8" s="6"/>
      <c r="I8" s="6"/>
      <c r="J8" s="6"/>
      <c r="K8" s="6"/>
      <c r="L8" s="6"/>
      <c r="M8" s="6"/>
      <c r="N8" s="6"/>
      <c r="O8" s="6"/>
      <c r="P8" s="6"/>
      <c r="Q8" s="6"/>
      <c r="R8" s="6"/>
      <c r="S8" s="6"/>
      <c r="T8" s="6"/>
      <c r="U8" s="6"/>
      <c r="V8" s="6"/>
      <c r="W8" s="7"/>
      <c r="X8" s="8" t="s">
        <v>2137</v>
      </c>
      <c r="Y8" s="8" t="s">
        <v>2178</v>
      </c>
      <c r="Z8" s="8"/>
      <c r="AA8" s="9" t="s">
        <v>2199</v>
      </c>
      <c r="AB8" s="103" t="s">
        <v>31</v>
      </c>
      <c r="AC8" s="11"/>
      <c r="AD8" s="105" t="s">
        <v>2148</v>
      </c>
      <c r="AE8" s="12" t="s">
        <v>428</v>
      </c>
      <c r="AF8" s="196" t="s">
        <v>2885</v>
      </c>
    </row>
    <row r="9" spans="1:32" s="23" customFormat="1" ht="24" customHeight="1" x14ac:dyDescent="0.15">
      <c r="A9" s="3">
        <v>4</v>
      </c>
      <c r="B9" s="17" t="s">
        <v>2343</v>
      </c>
      <c r="C9" s="24"/>
      <c r="D9" s="18"/>
      <c r="E9" s="19"/>
      <c r="F9" s="19"/>
      <c r="G9" s="19"/>
      <c r="H9" s="19"/>
      <c r="I9" s="19"/>
      <c r="J9" s="19"/>
      <c r="K9" s="19"/>
      <c r="L9" s="19"/>
      <c r="M9" s="19"/>
      <c r="N9" s="19"/>
      <c r="O9" s="19"/>
      <c r="P9" s="19"/>
      <c r="Q9" s="19"/>
      <c r="R9" s="19"/>
      <c r="S9" s="19"/>
      <c r="T9" s="19"/>
      <c r="U9" s="19"/>
      <c r="V9" s="19"/>
      <c r="W9" s="20"/>
      <c r="X9" s="8" t="s">
        <v>2138</v>
      </c>
      <c r="Y9" s="8" t="s">
        <v>2177</v>
      </c>
      <c r="Z9" s="8"/>
      <c r="AA9" s="9"/>
      <c r="AB9" s="103" t="s">
        <v>31</v>
      </c>
      <c r="AC9" s="11"/>
      <c r="AD9" s="105" t="s">
        <v>377</v>
      </c>
      <c r="AE9" s="43" t="s">
        <v>378</v>
      </c>
      <c r="AF9" s="107"/>
    </row>
    <row r="10" spans="1:32" s="13" customFormat="1" ht="24" customHeight="1" x14ac:dyDescent="0.15">
      <c r="A10" s="3">
        <v>5</v>
      </c>
      <c r="B10" s="4" t="s">
        <v>487</v>
      </c>
      <c r="C10" s="5"/>
      <c r="D10" s="14"/>
      <c r="E10" s="6"/>
      <c r="F10" s="6"/>
      <c r="G10" s="6"/>
      <c r="H10" s="6"/>
      <c r="I10" s="6"/>
      <c r="J10" s="6"/>
      <c r="K10" s="6"/>
      <c r="L10" s="6"/>
      <c r="M10" s="6"/>
      <c r="N10" s="6"/>
      <c r="O10" s="6"/>
      <c r="P10" s="6"/>
      <c r="Q10" s="6"/>
      <c r="R10" s="6"/>
      <c r="S10" s="6"/>
      <c r="T10" s="6"/>
      <c r="U10" s="6"/>
      <c r="V10" s="6"/>
      <c r="W10" s="7"/>
      <c r="X10" s="8" t="s">
        <v>2137</v>
      </c>
      <c r="Y10" s="8" t="s">
        <v>2180</v>
      </c>
      <c r="Z10" s="8"/>
      <c r="AA10" s="9" t="s">
        <v>487</v>
      </c>
      <c r="AB10" s="103" t="s">
        <v>31</v>
      </c>
      <c r="AC10" s="11"/>
      <c r="AD10" s="105" t="s">
        <v>197</v>
      </c>
      <c r="AE10" s="12" t="s">
        <v>2180</v>
      </c>
      <c r="AF10" s="107"/>
    </row>
    <row r="11" spans="1:32" s="13" customFormat="1" ht="24" customHeight="1" x14ac:dyDescent="0.15">
      <c r="A11" s="3">
        <v>6</v>
      </c>
      <c r="B11" s="4" t="s">
        <v>2207</v>
      </c>
      <c r="C11" s="5"/>
      <c r="D11" s="14"/>
      <c r="E11" s="6"/>
      <c r="F11" s="6"/>
      <c r="G11" s="6"/>
      <c r="H11" s="6"/>
      <c r="I11" s="6"/>
      <c r="J11" s="6"/>
      <c r="K11" s="6"/>
      <c r="L11" s="6"/>
      <c r="M11" s="6"/>
      <c r="N11" s="6"/>
      <c r="O11" s="6"/>
      <c r="P11" s="6"/>
      <c r="Q11" s="6"/>
      <c r="R11" s="6"/>
      <c r="S11" s="6"/>
      <c r="T11" s="6"/>
      <c r="U11" s="6"/>
      <c r="V11" s="6"/>
      <c r="W11" s="7"/>
      <c r="X11" s="8" t="s">
        <v>2137</v>
      </c>
      <c r="Y11" s="8" t="s">
        <v>2179</v>
      </c>
      <c r="Z11" s="8"/>
      <c r="AA11" s="9"/>
      <c r="AB11" s="103" t="s">
        <v>31</v>
      </c>
      <c r="AC11" s="11"/>
      <c r="AD11" s="105" t="s">
        <v>196</v>
      </c>
      <c r="AE11" s="12" t="s">
        <v>578</v>
      </c>
      <c r="AF11" s="107"/>
    </row>
    <row r="12" spans="1:32" s="13" customFormat="1" ht="36" x14ac:dyDescent="0.15">
      <c r="A12" s="3">
        <v>7</v>
      </c>
      <c r="B12" s="4" t="s">
        <v>2208</v>
      </c>
      <c r="C12" s="5"/>
      <c r="D12" s="14"/>
      <c r="E12" s="6"/>
      <c r="F12" s="6"/>
      <c r="G12" s="6"/>
      <c r="H12" s="6"/>
      <c r="I12" s="6"/>
      <c r="J12" s="6"/>
      <c r="K12" s="6"/>
      <c r="L12" s="6"/>
      <c r="M12" s="6"/>
      <c r="N12" s="6"/>
      <c r="O12" s="6"/>
      <c r="P12" s="6"/>
      <c r="Q12" s="6"/>
      <c r="R12" s="6"/>
      <c r="S12" s="6"/>
      <c r="T12" s="6"/>
      <c r="U12" s="6"/>
      <c r="V12" s="6"/>
      <c r="W12" s="7"/>
      <c r="X12" s="8" t="s">
        <v>2137</v>
      </c>
      <c r="Y12" s="8" t="s">
        <v>2179</v>
      </c>
      <c r="Z12" s="8"/>
      <c r="AA12" s="9"/>
      <c r="AB12" s="184" t="s">
        <v>31</v>
      </c>
      <c r="AC12" s="11"/>
      <c r="AD12" s="105" t="s">
        <v>195</v>
      </c>
      <c r="AE12" s="12" t="s">
        <v>579</v>
      </c>
      <c r="AF12" s="196" t="s">
        <v>2774</v>
      </c>
    </row>
    <row r="13" spans="1:32" s="13" customFormat="1" ht="36" x14ac:dyDescent="0.15">
      <c r="A13" s="3">
        <v>8</v>
      </c>
      <c r="B13" s="4" t="s">
        <v>580</v>
      </c>
      <c r="C13" s="5"/>
      <c r="D13" s="14"/>
      <c r="E13" s="6"/>
      <c r="F13" s="6"/>
      <c r="G13" s="6"/>
      <c r="H13" s="6"/>
      <c r="I13" s="6"/>
      <c r="J13" s="6"/>
      <c r="K13" s="6"/>
      <c r="L13" s="6"/>
      <c r="M13" s="6"/>
      <c r="N13" s="6"/>
      <c r="O13" s="6"/>
      <c r="P13" s="6"/>
      <c r="Q13" s="6"/>
      <c r="R13" s="6"/>
      <c r="S13" s="6"/>
      <c r="T13" s="6"/>
      <c r="U13" s="6"/>
      <c r="V13" s="6"/>
      <c r="W13" s="7"/>
      <c r="X13" s="8" t="s">
        <v>2137</v>
      </c>
      <c r="Y13" s="8" t="s">
        <v>2179</v>
      </c>
      <c r="Z13" s="8"/>
      <c r="AA13" s="9"/>
      <c r="AB13" s="184" t="s">
        <v>31</v>
      </c>
      <c r="AC13" s="11"/>
      <c r="AD13" s="105" t="s">
        <v>194</v>
      </c>
      <c r="AE13" s="12" t="s">
        <v>509</v>
      </c>
      <c r="AF13" s="196" t="s">
        <v>2774</v>
      </c>
    </row>
    <row r="14" spans="1:32" s="13" customFormat="1" ht="60" x14ac:dyDescent="0.15">
      <c r="A14" s="3">
        <v>9</v>
      </c>
      <c r="B14" s="4" t="s">
        <v>2136</v>
      </c>
      <c r="C14" s="5"/>
      <c r="D14" s="14"/>
      <c r="E14" s="6"/>
      <c r="F14" s="6"/>
      <c r="G14" s="6"/>
      <c r="H14" s="6"/>
      <c r="I14" s="6"/>
      <c r="J14" s="6"/>
      <c r="K14" s="6"/>
      <c r="L14" s="6"/>
      <c r="M14" s="6"/>
      <c r="N14" s="6"/>
      <c r="O14" s="6"/>
      <c r="P14" s="6"/>
      <c r="Q14" s="6"/>
      <c r="R14" s="6"/>
      <c r="S14" s="6"/>
      <c r="T14" s="6"/>
      <c r="U14" s="6"/>
      <c r="V14" s="6"/>
      <c r="W14" s="7"/>
      <c r="X14" s="8" t="s">
        <v>2137</v>
      </c>
      <c r="Y14" s="8">
        <v>10</v>
      </c>
      <c r="Z14" s="8"/>
      <c r="AA14" s="9"/>
      <c r="AB14" s="184" t="s">
        <v>31</v>
      </c>
      <c r="AC14" s="11"/>
      <c r="AD14" s="105" t="s">
        <v>581</v>
      </c>
      <c r="AE14" s="12" t="s">
        <v>375</v>
      </c>
      <c r="AF14" s="107" t="s">
        <v>2864</v>
      </c>
    </row>
    <row r="15" spans="1:32" s="13" customFormat="1" ht="36" x14ac:dyDescent="0.15">
      <c r="A15" s="3">
        <v>10</v>
      </c>
      <c r="B15" s="4" t="s">
        <v>582</v>
      </c>
      <c r="C15" s="5"/>
      <c r="D15" s="14"/>
      <c r="E15" s="6"/>
      <c r="F15" s="6"/>
      <c r="G15" s="6"/>
      <c r="H15" s="6"/>
      <c r="I15" s="6"/>
      <c r="J15" s="6"/>
      <c r="K15" s="6"/>
      <c r="L15" s="6"/>
      <c r="M15" s="6"/>
      <c r="N15" s="6"/>
      <c r="O15" s="6"/>
      <c r="P15" s="6"/>
      <c r="Q15" s="6"/>
      <c r="R15" s="6"/>
      <c r="S15" s="6"/>
      <c r="T15" s="6"/>
      <c r="U15" s="6"/>
      <c r="V15" s="6"/>
      <c r="W15" s="7"/>
      <c r="X15" s="8" t="s">
        <v>2137</v>
      </c>
      <c r="Y15" s="8" t="s">
        <v>2179</v>
      </c>
      <c r="Z15" s="8"/>
      <c r="AA15" s="9"/>
      <c r="AB15" s="184" t="s">
        <v>31</v>
      </c>
      <c r="AC15" s="11"/>
      <c r="AD15" s="105" t="s">
        <v>583</v>
      </c>
      <c r="AE15" s="12" t="s">
        <v>584</v>
      </c>
      <c r="AF15" s="196" t="s">
        <v>2774</v>
      </c>
    </row>
    <row r="16" spans="1:32" s="13" customFormat="1" ht="24" customHeight="1" x14ac:dyDescent="0.15">
      <c r="A16" s="3">
        <v>11</v>
      </c>
      <c r="B16" s="4" t="s">
        <v>432</v>
      </c>
      <c r="C16" s="5"/>
      <c r="D16" s="14"/>
      <c r="E16" s="6"/>
      <c r="F16" s="6"/>
      <c r="G16" s="6"/>
      <c r="H16" s="6"/>
      <c r="I16" s="6"/>
      <c r="J16" s="6"/>
      <c r="K16" s="6"/>
      <c r="L16" s="6"/>
      <c r="M16" s="6"/>
      <c r="N16" s="6"/>
      <c r="O16" s="6"/>
      <c r="P16" s="6"/>
      <c r="Q16" s="6"/>
      <c r="R16" s="6"/>
      <c r="S16" s="6"/>
      <c r="T16" s="6"/>
      <c r="U16" s="6"/>
      <c r="V16" s="6"/>
      <c r="W16" s="7"/>
      <c r="X16" s="8" t="s">
        <v>2139</v>
      </c>
      <c r="Y16" s="8" t="s">
        <v>2185</v>
      </c>
      <c r="Z16" s="8"/>
      <c r="AA16" s="9"/>
      <c r="AB16" s="103" t="s">
        <v>31</v>
      </c>
      <c r="AC16" s="11"/>
      <c r="AD16" s="105" t="s">
        <v>193</v>
      </c>
      <c r="AE16" s="12" t="s">
        <v>433</v>
      </c>
      <c r="AF16" s="107"/>
    </row>
    <row r="17" spans="1:32" s="13" customFormat="1" ht="24" customHeight="1" x14ac:dyDescent="0.15">
      <c r="A17" s="3">
        <v>12</v>
      </c>
      <c r="B17" s="4" t="s">
        <v>437</v>
      </c>
      <c r="C17" s="5"/>
      <c r="D17" s="14"/>
      <c r="E17" s="6"/>
      <c r="F17" s="6"/>
      <c r="G17" s="6"/>
      <c r="H17" s="6"/>
      <c r="I17" s="6"/>
      <c r="J17" s="6"/>
      <c r="K17" s="6"/>
      <c r="L17" s="6"/>
      <c r="M17" s="6"/>
      <c r="N17" s="6"/>
      <c r="O17" s="6"/>
      <c r="P17" s="6"/>
      <c r="Q17" s="6"/>
      <c r="R17" s="6"/>
      <c r="S17" s="6"/>
      <c r="T17" s="6"/>
      <c r="U17" s="6"/>
      <c r="V17" s="6"/>
      <c r="W17" s="7"/>
      <c r="X17" s="8" t="s">
        <v>2139</v>
      </c>
      <c r="Y17" s="8" t="s">
        <v>2185</v>
      </c>
      <c r="Z17" s="10" t="s">
        <v>31</v>
      </c>
      <c r="AA17" s="9"/>
      <c r="AB17" s="103" t="s">
        <v>31</v>
      </c>
      <c r="AC17" s="11"/>
      <c r="AD17" s="105" t="s">
        <v>192</v>
      </c>
      <c r="AE17" s="12" t="s">
        <v>438</v>
      </c>
      <c r="AF17" s="107"/>
    </row>
    <row r="18" spans="1:32" s="13" customFormat="1" ht="24" customHeight="1" x14ac:dyDescent="0.15">
      <c r="A18" s="3">
        <v>13</v>
      </c>
      <c r="B18" s="4" t="s">
        <v>446</v>
      </c>
      <c r="C18" s="5"/>
      <c r="D18" s="14"/>
      <c r="E18" s="6"/>
      <c r="F18" s="6"/>
      <c r="G18" s="6"/>
      <c r="H18" s="6"/>
      <c r="I18" s="6"/>
      <c r="J18" s="6"/>
      <c r="K18" s="6"/>
      <c r="L18" s="6"/>
      <c r="M18" s="6"/>
      <c r="N18" s="6"/>
      <c r="O18" s="6"/>
      <c r="P18" s="6"/>
      <c r="Q18" s="6"/>
      <c r="R18" s="6"/>
      <c r="S18" s="6"/>
      <c r="T18" s="6"/>
      <c r="U18" s="6"/>
      <c r="V18" s="6"/>
      <c r="W18" s="7"/>
      <c r="X18" s="8" t="s">
        <v>2137</v>
      </c>
      <c r="Y18" s="8" t="s">
        <v>2181</v>
      </c>
      <c r="Z18" s="8"/>
      <c r="AA18" s="9" t="s">
        <v>447</v>
      </c>
      <c r="AB18" s="103"/>
      <c r="AC18" s="11"/>
      <c r="AD18" s="105" t="s">
        <v>191</v>
      </c>
      <c r="AE18" s="12" t="s">
        <v>324</v>
      </c>
      <c r="AF18" s="107"/>
    </row>
    <row r="19" spans="1:32" s="13" customFormat="1" ht="24" customHeight="1" x14ac:dyDescent="0.15">
      <c r="A19" s="3">
        <v>14</v>
      </c>
      <c r="B19" s="4" t="s">
        <v>2201</v>
      </c>
      <c r="C19" s="5"/>
      <c r="D19" s="14"/>
      <c r="E19" s="6"/>
      <c r="F19" s="6"/>
      <c r="G19" s="6"/>
      <c r="H19" s="6"/>
      <c r="I19" s="6"/>
      <c r="J19" s="6"/>
      <c r="K19" s="6"/>
      <c r="L19" s="6"/>
      <c r="M19" s="6"/>
      <c r="N19" s="6"/>
      <c r="O19" s="6"/>
      <c r="P19" s="6"/>
      <c r="Q19" s="6"/>
      <c r="R19" s="6"/>
      <c r="S19" s="6"/>
      <c r="T19" s="6"/>
      <c r="U19" s="6"/>
      <c r="V19" s="6"/>
      <c r="W19" s="7"/>
      <c r="X19" s="8" t="s">
        <v>2137</v>
      </c>
      <c r="Y19" s="8" t="s">
        <v>2179</v>
      </c>
      <c r="Z19" s="8"/>
      <c r="AA19" s="9"/>
      <c r="AB19" s="103" t="s">
        <v>31</v>
      </c>
      <c r="AC19" s="11"/>
      <c r="AD19" s="105" t="s">
        <v>190</v>
      </c>
      <c r="AE19" s="12" t="s">
        <v>449</v>
      </c>
      <c r="AF19" s="107" t="s">
        <v>450</v>
      </c>
    </row>
    <row r="20" spans="1:32" s="13" customFormat="1" ht="24" customHeight="1" x14ac:dyDescent="0.15">
      <c r="A20" s="3">
        <v>15</v>
      </c>
      <c r="B20" s="4" t="s">
        <v>2202</v>
      </c>
      <c r="C20" s="5"/>
      <c r="D20" s="14"/>
      <c r="E20" s="6"/>
      <c r="F20" s="6"/>
      <c r="G20" s="6"/>
      <c r="H20" s="6"/>
      <c r="I20" s="6"/>
      <c r="J20" s="6"/>
      <c r="K20" s="6"/>
      <c r="L20" s="6"/>
      <c r="M20" s="6"/>
      <c r="N20" s="6"/>
      <c r="O20" s="6"/>
      <c r="P20" s="6"/>
      <c r="Q20" s="6"/>
      <c r="R20" s="6"/>
      <c r="S20" s="6"/>
      <c r="T20" s="6"/>
      <c r="U20" s="6"/>
      <c r="V20" s="6"/>
      <c r="W20" s="7"/>
      <c r="X20" s="8" t="s">
        <v>2137</v>
      </c>
      <c r="Y20" s="8" t="s">
        <v>2180</v>
      </c>
      <c r="Z20" s="8"/>
      <c r="AA20" s="9" t="s">
        <v>2202</v>
      </c>
      <c r="AB20" s="103" t="s">
        <v>31</v>
      </c>
      <c r="AC20" s="11"/>
      <c r="AD20" s="105" t="s">
        <v>189</v>
      </c>
      <c r="AE20" s="12" t="s">
        <v>2180</v>
      </c>
      <c r="AF20" s="107" t="s">
        <v>452</v>
      </c>
    </row>
    <row r="21" spans="1:32" s="13" customFormat="1" ht="36" x14ac:dyDescent="0.15">
      <c r="A21" s="3">
        <v>16</v>
      </c>
      <c r="B21" s="4" t="s">
        <v>585</v>
      </c>
      <c r="C21" s="5"/>
      <c r="D21" s="14"/>
      <c r="E21" s="6"/>
      <c r="F21" s="6"/>
      <c r="G21" s="6"/>
      <c r="H21" s="6"/>
      <c r="I21" s="6"/>
      <c r="J21" s="6"/>
      <c r="K21" s="6"/>
      <c r="L21" s="6"/>
      <c r="M21" s="6"/>
      <c r="N21" s="6"/>
      <c r="O21" s="6"/>
      <c r="P21" s="6"/>
      <c r="Q21" s="6"/>
      <c r="R21" s="6"/>
      <c r="S21" s="6"/>
      <c r="T21" s="6"/>
      <c r="U21" s="6"/>
      <c r="V21" s="6"/>
      <c r="W21" s="7"/>
      <c r="X21" s="8" t="s">
        <v>2139</v>
      </c>
      <c r="Y21" s="8" t="s">
        <v>162</v>
      </c>
      <c r="Z21" s="10" t="s">
        <v>31</v>
      </c>
      <c r="AA21" s="9"/>
      <c r="AB21" s="184" t="s">
        <v>31</v>
      </c>
      <c r="AC21" s="11"/>
      <c r="AD21" s="105" t="s">
        <v>188</v>
      </c>
      <c r="AE21" s="12" t="s">
        <v>586</v>
      </c>
      <c r="AF21" s="196" t="s">
        <v>2774</v>
      </c>
    </row>
    <row r="22" spans="1:32" s="13" customFormat="1" ht="36" x14ac:dyDescent="0.15">
      <c r="A22" s="3">
        <v>17</v>
      </c>
      <c r="B22" s="4" t="s">
        <v>587</v>
      </c>
      <c r="C22" s="5"/>
      <c r="D22" s="14"/>
      <c r="E22" s="6"/>
      <c r="F22" s="6"/>
      <c r="G22" s="6"/>
      <c r="H22" s="6"/>
      <c r="I22" s="6"/>
      <c r="J22" s="6"/>
      <c r="K22" s="6"/>
      <c r="L22" s="6"/>
      <c r="M22" s="6"/>
      <c r="N22" s="6"/>
      <c r="O22" s="6"/>
      <c r="P22" s="6"/>
      <c r="Q22" s="6"/>
      <c r="R22" s="6"/>
      <c r="S22" s="6"/>
      <c r="T22" s="6"/>
      <c r="U22" s="6"/>
      <c r="V22" s="6"/>
      <c r="W22" s="7"/>
      <c r="X22" s="8" t="s">
        <v>2137</v>
      </c>
      <c r="Y22" s="8" t="s">
        <v>2181</v>
      </c>
      <c r="Z22" s="8"/>
      <c r="AA22" s="9" t="s">
        <v>2198</v>
      </c>
      <c r="AB22" s="184" t="s">
        <v>31</v>
      </c>
      <c r="AC22" s="11"/>
      <c r="AD22" s="105" t="s">
        <v>187</v>
      </c>
      <c r="AE22" s="12" t="s">
        <v>401</v>
      </c>
      <c r="AF22" s="196" t="s">
        <v>2774</v>
      </c>
    </row>
    <row r="23" spans="1:32" s="13" customFormat="1" ht="62.25" customHeight="1" x14ac:dyDescent="0.15">
      <c r="A23" s="3">
        <v>18</v>
      </c>
      <c r="B23" s="4" t="s">
        <v>588</v>
      </c>
      <c r="C23" s="5"/>
      <c r="D23" s="14"/>
      <c r="E23" s="6"/>
      <c r="F23" s="6"/>
      <c r="G23" s="6"/>
      <c r="H23" s="6"/>
      <c r="I23" s="6"/>
      <c r="J23" s="6"/>
      <c r="K23" s="6"/>
      <c r="L23" s="6"/>
      <c r="M23" s="6"/>
      <c r="N23" s="6"/>
      <c r="O23" s="6"/>
      <c r="P23" s="6"/>
      <c r="Q23" s="6"/>
      <c r="R23" s="6"/>
      <c r="S23" s="6"/>
      <c r="T23" s="6"/>
      <c r="U23" s="6"/>
      <c r="V23" s="6"/>
      <c r="W23" s="7"/>
      <c r="X23" s="8" t="s">
        <v>2137</v>
      </c>
      <c r="Y23" s="8" t="s">
        <v>2178</v>
      </c>
      <c r="Z23" s="8"/>
      <c r="AA23" s="9" t="s">
        <v>2199</v>
      </c>
      <c r="AB23" s="184" t="s">
        <v>31</v>
      </c>
      <c r="AC23" s="11"/>
      <c r="AD23" s="105" t="s">
        <v>186</v>
      </c>
      <c r="AE23" s="12" t="s">
        <v>428</v>
      </c>
      <c r="AF23" s="107" t="s">
        <v>2856</v>
      </c>
    </row>
    <row r="24" spans="1:32" s="13" customFormat="1" ht="24" customHeight="1" x14ac:dyDescent="0.15">
      <c r="A24" s="3">
        <v>19</v>
      </c>
      <c r="B24" s="4" t="s">
        <v>589</v>
      </c>
      <c r="C24" s="5"/>
      <c r="D24" s="14"/>
      <c r="E24" s="6"/>
      <c r="F24" s="6"/>
      <c r="G24" s="6"/>
      <c r="H24" s="6"/>
      <c r="I24" s="6"/>
      <c r="J24" s="6"/>
      <c r="K24" s="6"/>
      <c r="L24" s="6"/>
      <c r="M24" s="6"/>
      <c r="N24" s="6"/>
      <c r="O24" s="6"/>
      <c r="P24" s="6"/>
      <c r="Q24" s="6"/>
      <c r="R24" s="6"/>
      <c r="S24" s="6"/>
      <c r="T24" s="6"/>
      <c r="U24" s="6"/>
      <c r="V24" s="6"/>
      <c r="W24" s="7"/>
      <c r="X24" s="8" t="s">
        <v>2137</v>
      </c>
      <c r="Y24" s="8" t="s">
        <v>2182</v>
      </c>
      <c r="Z24" s="8"/>
      <c r="AA24" s="9" t="s">
        <v>2200</v>
      </c>
      <c r="AB24" s="184"/>
      <c r="AC24" s="11"/>
      <c r="AD24" s="105" t="s">
        <v>185</v>
      </c>
      <c r="AE24" s="12" t="s">
        <v>430</v>
      </c>
      <c r="AF24" s="107"/>
    </row>
    <row r="25" spans="1:32" s="13" customFormat="1" ht="24" customHeight="1" x14ac:dyDescent="0.15">
      <c r="A25" s="3">
        <v>20</v>
      </c>
      <c r="B25" s="4" t="s">
        <v>590</v>
      </c>
      <c r="C25" s="5"/>
      <c r="D25" s="14"/>
      <c r="E25" s="6"/>
      <c r="F25" s="6"/>
      <c r="G25" s="6"/>
      <c r="H25" s="6"/>
      <c r="I25" s="6"/>
      <c r="J25" s="6"/>
      <c r="K25" s="6"/>
      <c r="L25" s="6"/>
      <c r="M25" s="6"/>
      <c r="N25" s="6"/>
      <c r="O25" s="6"/>
      <c r="P25" s="6"/>
      <c r="Q25" s="6"/>
      <c r="R25" s="6"/>
      <c r="S25" s="6"/>
      <c r="T25" s="6"/>
      <c r="U25" s="6"/>
      <c r="V25" s="6"/>
      <c r="W25" s="7"/>
      <c r="X25" s="8" t="s">
        <v>2137</v>
      </c>
      <c r="Y25" s="8" t="s">
        <v>2182</v>
      </c>
      <c r="Z25" s="8"/>
      <c r="AA25" s="9"/>
      <c r="AB25" s="103"/>
      <c r="AC25" s="11"/>
      <c r="AD25" s="105" t="s">
        <v>591</v>
      </c>
      <c r="AE25" s="12" t="s">
        <v>472</v>
      </c>
      <c r="AF25" s="107"/>
    </row>
    <row r="26" spans="1:32" s="13" customFormat="1" ht="24" customHeight="1" x14ac:dyDescent="0.15">
      <c r="A26" s="3">
        <v>21</v>
      </c>
      <c r="B26" s="4" t="s">
        <v>592</v>
      </c>
      <c r="C26" s="5"/>
      <c r="D26" s="14"/>
      <c r="E26" s="6"/>
      <c r="F26" s="6"/>
      <c r="G26" s="6"/>
      <c r="H26" s="6"/>
      <c r="I26" s="6"/>
      <c r="J26" s="6"/>
      <c r="K26" s="6"/>
      <c r="L26" s="6"/>
      <c r="M26" s="6"/>
      <c r="N26" s="6"/>
      <c r="O26" s="6"/>
      <c r="P26" s="6"/>
      <c r="Q26" s="6"/>
      <c r="R26" s="6"/>
      <c r="S26" s="6"/>
      <c r="T26" s="6"/>
      <c r="U26" s="6"/>
      <c r="V26" s="6"/>
      <c r="W26" s="7"/>
      <c r="X26" s="8" t="s">
        <v>2139</v>
      </c>
      <c r="Y26" s="8" t="s">
        <v>2177</v>
      </c>
      <c r="Z26" s="8"/>
      <c r="AA26" s="9"/>
      <c r="AB26" s="103"/>
      <c r="AC26" s="11"/>
      <c r="AD26" s="105" t="s">
        <v>184</v>
      </c>
      <c r="AE26" s="12" t="s">
        <v>455</v>
      </c>
      <c r="AF26" s="107"/>
    </row>
    <row r="27" spans="1:32" s="13" customFormat="1" ht="36" x14ac:dyDescent="0.15">
      <c r="A27" s="3">
        <v>22</v>
      </c>
      <c r="B27" s="4" t="s">
        <v>593</v>
      </c>
      <c r="C27" s="5"/>
      <c r="D27" s="14"/>
      <c r="E27" s="6"/>
      <c r="F27" s="6"/>
      <c r="G27" s="6"/>
      <c r="H27" s="6"/>
      <c r="I27" s="6"/>
      <c r="J27" s="6"/>
      <c r="K27" s="6"/>
      <c r="L27" s="6"/>
      <c r="M27" s="6"/>
      <c r="N27" s="6"/>
      <c r="O27" s="6"/>
      <c r="P27" s="6"/>
      <c r="Q27" s="6"/>
      <c r="R27" s="6"/>
      <c r="S27" s="6"/>
      <c r="T27" s="6"/>
      <c r="U27" s="6"/>
      <c r="V27" s="6"/>
      <c r="W27" s="7"/>
      <c r="X27" s="8" t="s">
        <v>2139</v>
      </c>
      <c r="Y27" s="8" t="s">
        <v>32</v>
      </c>
      <c r="Z27" s="10" t="s">
        <v>31</v>
      </c>
      <c r="AA27" s="9"/>
      <c r="AB27" s="184" t="s">
        <v>31</v>
      </c>
      <c r="AC27" s="11"/>
      <c r="AD27" s="105" t="s">
        <v>183</v>
      </c>
      <c r="AE27" s="12" t="s">
        <v>458</v>
      </c>
      <c r="AF27" s="196" t="s">
        <v>2774</v>
      </c>
    </row>
    <row r="28" spans="1:32" s="13" customFormat="1" ht="36" x14ac:dyDescent="0.15">
      <c r="A28" s="3">
        <v>23</v>
      </c>
      <c r="B28" s="4" t="s">
        <v>594</v>
      </c>
      <c r="C28" s="5"/>
      <c r="D28" s="14"/>
      <c r="E28" s="6"/>
      <c r="F28" s="6"/>
      <c r="G28" s="6"/>
      <c r="H28" s="6"/>
      <c r="I28" s="6"/>
      <c r="J28" s="6"/>
      <c r="K28" s="6"/>
      <c r="L28" s="6"/>
      <c r="M28" s="6"/>
      <c r="N28" s="6"/>
      <c r="O28" s="6"/>
      <c r="P28" s="6"/>
      <c r="Q28" s="6"/>
      <c r="R28" s="6"/>
      <c r="S28" s="6"/>
      <c r="T28" s="6"/>
      <c r="U28" s="6"/>
      <c r="V28" s="6"/>
      <c r="W28" s="7"/>
      <c r="X28" s="8" t="s">
        <v>2139</v>
      </c>
      <c r="Y28" s="8" t="s">
        <v>2185</v>
      </c>
      <c r="Z28" s="10" t="s">
        <v>31</v>
      </c>
      <c r="AA28" s="9"/>
      <c r="AB28" s="184" t="s">
        <v>31</v>
      </c>
      <c r="AC28" s="11"/>
      <c r="AD28" s="105" t="s">
        <v>182</v>
      </c>
      <c r="AE28" s="12" t="s">
        <v>461</v>
      </c>
      <c r="AF28" s="196" t="s">
        <v>2774</v>
      </c>
    </row>
    <row r="29" spans="1:32" s="13" customFormat="1" ht="36" x14ac:dyDescent="0.15">
      <c r="A29" s="3">
        <v>24</v>
      </c>
      <c r="B29" s="4" t="s">
        <v>595</v>
      </c>
      <c r="C29" s="5"/>
      <c r="D29" s="14"/>
      <c r="E29" s="6"/>
      <c r="F29" s="6"/>
      <c r="G29" s="6"/>
      <c r="H29" s="6"/>
      <c r="I29" s="6"/>
      <c r="J29" s="6"/>
      <c r="K29" s="6"/>
      <c r="L29" s="6"/>
      <c r="M29" s="6"/>
      <c r="N29" s="6"/>
      <c r="O29" s="6"/>
      <c r="P29" s="6"/>
      <c r="Q29" s="6"/>
      <c r="R29" s="6"/>
      <c r="S29" s="6"/>
      <c r="T29" s="6"/>
      <c r="U29" s="6"/>
      <c r="V29" s="6"/>
      <c r="W29" s="7"/>
      <c r="X29" s="8" t="s">
        <v>2139</v>
      </c>
      <c r="Y29" s="8" t="s">
        <v>464</v>
      </c>
      <c r="Z29" s="8"/>
      <c r="AA29" s="9"/>
      <c r="AB29" s="184" t="s">
        <v>31</v>
      </c>
      <c r="AC29" s="11"/>
      <c r="AD29" s="105" t="s">
        <v>181</v>
      </c>
      <c r="AE29" s="12" t="s">
        <v>465</v>
      </c>
      <c r="AF29" s="196" t="s">
        <v>2774</v>
      </c>
    </row>
    <row r="30" spans="1:32" s="13" customFormat="1" ht="36" x14ac:dyDescent="0.15">
      <c r="A30" s="3">
        <v>25</v>
      </c>
      <c r="B30" s="4" t="s">
        <v>596</v>
      </c>
      <c r="C30" s="5"/>
      <c r="D30" s="14"/>
      <c r="E30" s="6"/>
      <c r="F30" s="6"/>
      <c r="G30" s="6"/>
      <c r="H30" s="6"/>
      <c r="I30" s="6"/>
      <c r="J30" s="6"/>
      <c r="K30" s="6"/>
      <c r="L30" s="6"/>
      <c r="M30" s="6"/>
      <c r="N30" s="6"/>
      <c r="O30" s="6"/>
      <c r="P30" s="6"/>
      <c r="Q30" s="6"/>
      <c r="R30" s="6"/>
      <c r="S30" s="6"/>
      <c r="T30" s="6"/>
      <c r="U30" s="6"/>
      <c r="V30" s="6"/>
      <c r="W30" s="7"/>
      <c r="X30" s="8" t="s">
        <v>2139</v>
      </c>
      <c r="Y30" s="8" t="s">
        <v>2185</v>
      </c>
      <c r="Z30" s="10" t="s">
        <v>31</v>
      </c>
      <c r="AA30" s="9"/>
      <c r="AB30" s="184" t="s">
        <v>31</v>
      </c>
      <c r="AC30" s="11"/>
      <c r="AD30" s="105" t="s">
        <v>180</v>
      </c>
      <c r="AE30" s="12" t="s">
        <v>597</v>
      </c>
      <c r="AF30" s="196" t="s">
        <v>2774</v>
      </c>
    </row>
    <row r="31" spans="1:32" s="13" customFormat="1" ht="24" customHeight="1" x14ac:dyDescent="0.15">
      <c r="A31" s="3">
        <v>26</v>
      </c>
      <c r="B31" s="4" t="s">
        <v>179</v>
      </c>
      <c r="C31" s="5"/>
      <c r="D31" s="14"/>
      <c r="E31" s="6"/>
      <c r="F31" s="6"/>
      <c r="G31" s="6"/>
      <c r="H31" s="6"/>
      <c r="I31" s="6"/>
      <c r="J31" s="6"/>
      <c r="K31" s="6"/>
      <c r="L31" s="6"/>
      <c r="M31" s="6"/>
      <c r="N31" s="6"/>
      <c r="O31" s="6"/>
      <c r="P31" s="6"/>
      <c r="Q31" s="6"/>
      <c r="R31" s="6"/>
      <c r="S31" s="6"/>
      <c r="T31" s="6"/>
      <c r="U31" s="6"/>
      <c r="V31" s="6"/>
      <c r="W31" s="7"/>
      <c r="X31" s="8" t="s">
        <v>2137</v>
      </c>
      <c r="Y31" s="8" t="s">
        <v>392</v>
      </c>
      <c r="Z31" s="8"/>
      <c r="AA31" s="9"/>
      <c r="AB31" s="103"/>
      <c r="AC31" s="11"/>
      <c r="AD31" s="105" t="s">
        <v>199</v>
      </c>
      <c r="AE31" s="12" t="s">
        <v>394</v>
      </c>
      <c r="AF31" s="107"/>
    </row>
    <row r="32" spans="1:32" s="13" customFormat="1" ht="36" x14ac:dyDescent="0.15">
      <c r="A32" s="3">
        <v>27</v>
      </c>
      <c r="B32" s="4" t="s">
        <v>178</v>
      </c>
      <c r="C32" s="5"/>
      <c r="D32" s="14"/>
      <c r="E32" s="6"/>
      <c r="F32" s="6"/>
      <c r="G32" s="6"/>
      <c r="H32" s="6"/>
      <c r="I32" s="6"/>
      <c r="J32" s="6"/>
      <c r="K32" s="6"/>
      <c r="L32" s="6"/>
      <c r="M32" s="6"/>
      <c r="N32" s="6"/>
      <c r="O32" s="6"/>
      <c r="P32" s="6"/>
      <c r="Q32" s="6"/>
      <c r="R32" s="6"/>
      <c r="S32" s="6"/>
      <c r="T32" s="6"/>
      <c r="U32" s="6"/>
      <c r="V32" s="6"/>
      <c r="W32" s="7"/>
      <c r="X32" s="8" t="s">
        <v>2137</v>
      </c>
      <c r="Y32" s="8" t="s">
        <v>2179</v>
      </c>
      <c r="Z32" s="8"/>
      <c r="AA32" s="9"/>
      <c r="AB32" s="184" t="s">
        <v>31</v>
      </c>
      <c r="AC32" s="11"/>
      <c r="AD32" s="105" t="s">
        <v>177</v>
      </c>
      <c r="AE32" s="12" t="s">
        <v>598</v>
      </c>
      <c r="AF32" s="196" t="s">
        <v>2774</v>
      </c>
    </row>
    <row r="33" spans="1:32" s="13" customFormat="1" ht="36" x14ac:dyDescent="0.15">
      <c r="A33" s="3">
        <v>28</v>
      </c>
      <c r="B33" s="4" t="s">
        <v>176</v>
      </c>
      <c r="C33" s="5"/>
      <c r="D33" s="14"/>
      <c r="E33" s="6"/>
      <c r="F33" s="6"/>
      <c r="G33" s="6"/>
      <c r="H33" s="6"/>
      <c r="I33" s="6"/>
      <c r="J33" s="6"/>
      <c r="K33" s="6"/>
      <c r="L33" s="6"/>
      <c r="M33" s="6"/>
      <c r="N33" s="6"/>
      <c r="O33" s="6"/>
      <c r="P33" s="6"/>
      <c r="Q33" s="6"/>
      <c r="R33" s="6"/>
      <c r="S33" s="6"/>
      <c r="T33" s="6"/>
      <c r="U33" s="6"/>
      <c r="V33" s="6"/>
      <c r="W33" s="7"/>
      <c r="X33" s="8" t="s">
        <v>2137</v>
      </c>
      <c r="Y33" s="8" t="s">
        <v>2179</v>
      </c>
      <c r="Z33" s="8"/>
      <c r="AA33" s="9"/>
      <c r="AB33" s="184" t="s">
        <v>31</v>
      </c>
      <c r="AC33" s="11"/>
      <c r="AD33" s="105" t="s">
        <v>175</v>
      </c>
      <c r="AE33" s="12" t="s">
        <v>483</v>
      </c>
      <c r="AF33" s="196" t="s">
        <v>2774</v>
      </c>
    </row>
    <row r="34" spans="1:32" s="13" customFormat="1" ht="36" x14ac:dyDescent="0.15">
      <c r="A34" s="3">
        <v>29</v>
      </c>
      <c r="B34" s="4" t="s">
        <v>174</v>
      </c>
      <c r="C34" s="5"/>
      <c r="D34" s="14"/>
      <c r="E34" s="6"/>
      <c r="F34" s="6"/>
      <c r="G34" s="6"/>
      <c r="H34" s="6"/>
      <c r="I34" s="6"/>
      <c r="J34" s="6"/>
      <c r="K34" s="6"/>
      <c r="L34" s="6"/>
      <c r="M34" s="6"/>
      <c r="N34" s="6"/>
      <c r="O34" s="6"/>
      <c r="P34" s="6"/>
      <c r="Q34" s="6"/>
      <c r="R34" s="6"/>
      <c r="S34" s="6"/>
      <c r="T34" s="6"/>
      <c r="U34" s="6"/>
      <c r="V34" s="6"/>
      <c r="W34" s="7"/>
      <c r="X34" s="8" t="s">
        <v>2137</v>
      </c>
      <c r="Y34" s="8" t="s">
        <v>2179</v>
      </c>
      <c r="Z34" s="8"/>
      <c r="AA34" s="9"/>
      <c r="AB34" s="184" t="s">
        <v>31</v>
      </c>
      <c r="AC34" s="11"/>
      <c r="AD34" s="105" t="s">
        <v>173</v>
      </c>
      <c r="AE34" s="12" t="s">
        <v>599</v>
      </c>
      <c r="AF34" s="196" t="s">
        <v>2774</v>
      </c>
    </row>
    <row r="35" spans="1:32" s="13" customFormat="1" ht="36" x14ac:dyDescent="0.15">
      <c r="A35" s="3">
        <v>30</v>
      </c>
      <c r="B35" s="98" t="s">
        <v>2769</v>
      </c>
      <c r="C35" s="5"/>
      <c r="D35" s="14"/>
      <c r="E35" s="6"/>
      <c r="F35" s="6"/>
      <c r="G35" s="6"/>
      <c r="H35" s="6"/>
      <c r="I35" s="6"/>
      <c r="J35" s="6"/>
      <c r="K35" s="6"/>
      <c r="L35" s="6"/>
      <c r="M35" s="6"/>
      <c r="N35" s="6"/>
      <c r="O35" s="6"/>
      <c r="P35" s="6"/>
      <c r="Q35" s="6"/>
      <c r="R35" s="6"/>
      <c r="S35" s="6"/>
      <c r="T35" s="6"/>
      <c r="U35" s="6"/>
      <c r="V35" s="6"/>
      <c r="W35" s="7"/>
      <c r="X35" s="8" t="s">
        <v>2137</v>
      </c>
      <c r="Y35" s="8" t="s">
        <v>2180</v>
      </c>
      <c r="Z35" s="8"/>
      <c r="AA35" s="9" t="s">
        <v>600</v>
      </c>
      <c r="AB35" s="184" t="s">
        <v>31</v>
      </c>
      <c r="AC35" s="11"/>
      <c r="AD35" s="105" t="s">
        <v>601</v>
      </c>
      <c r="AE35" s="195" t="s">
        <v>2181</v>
      </c>
      <c r="AF35" s="196" t="s">
        <v>2774</v>
      </c>
    </row>
    <row r="36" spans="1:32" s="13" customFormat="1" ht="36" x14ac:dyDescent="0.15">
      <c r="A36" s="3">
        <v>31</v>
      </c>
      <c r="B36" s="4" t="s">
        <v>172</v>
      </c>
      <c r="C36" s="5"/>
      <c r="D36" s="14"/>
      <c r="E36" s="6"/>
      <c r="F36" s="6"/>
      <c r="G36" s="6"/>
      <c r="H36" s="6"/>
      <c r="I36" s="6"/>
      <c r="J36" s="6"/>
      <c r="K36" s="6"/>
      <c r="L36" s="6"/>
      <c r="M36" s="6"/>
      <c r="N36" s="6"/>
      <c r="O36" s="6"/>
      <c r="P36" s="6"/>
      <c r="Q36" s="6"/>
      <c r="R36" s="6"/>
      <c r="S36" s="6"/>
      <c r="T36" s="6"/>
      <c r="U36" s="6"/>
      <c r="V36" s="6"/>
      <c r="W36" s="7"/>
      <c r="X36" s="8" t="s">
        <v>2137</v>
      </c>
      <c r="Y36" s="8" t="s">
        <v>2179</v>
      </c>
      <c r="Z36" s="8"/>
      <c r="AA36" s="9"/>
      <c r="AB36" s="184" t="s">
        <v>31</v>
      </c>
      <c r="AC36" s="11"/>
      <c r="AD36" s="105" t="s">
        <v>171</v>
      </c>
      <c r="AE36" s="12" t="s">
        <v>602</v>
      </c>
      <c r="AF36" s="196" t="s">
        <v>2774</v>
      </c>
    </row>
    <row r="37" spans="1:32" s="13" customFormat="1" ht="36" x14ac:dyDescent="0.15">
      <c r="A37" s="3">
        <v>32</v>
      </c>
      <c r="B37" s="4" t="s">
        <v>170</v>
      </c>
      <c r="C37" s="5"/>
      <c r="D37" s="14"/>
      <c r="E37" s="6"/>
      <c r="F37" s="6"/>
      <c r="G37" s="6"/>
      <c r="H37" s="6"/>
      <c r="I37" s="6"/>
      <c r="J37" s="6"/>
      <c r="K37" s="6"/>
      <c r="L37" s="6"/>
      <c r="M37" s="6"/>
      <c r="N37" s="6"/>
      <c r="O37" s="6"/>
      <c r="P37" s="6"/>
      <c r="Q37" s="6"/>
      <c r="R37" s="6"/>
      <c r="S37" s="6"/>
      <c r="T37" s="6"/>
      <c r="U37" s="6"/>
      <c r="V37" s="6"/>
      <c r="W37" s="7"/>
      <c r="X37" s="8" t="s">
        <v>2137</v>
      </c>
      <c r="Y37" s="8" t="s">
        <v>2179</v>
      </c>
      <c r="Z37" s="8"/>
      <c r="AA37" s="9"/>
      <c r="AB37" s="184" t="s">
        <v>31</v>
      </c>
      <c r="AC37" s="11"/>
      <c r="AD37" s="105" t="s">
        <v>169</v>
      </c>
      <c r="AE37" s="12" t="s">
        <v>603</v>
      </c>
      <c r="AF37" s="196" t="s">
        <v>2774</v>
      </c>
    </row>
    <row r="38" spans="1:32" s="13" customFormat="1" ht="36" x14ac:dyDescent="0.15">
      <c r="A38" s="3">
        <v>33</v>
      </c>
      <c r="B38" s="4" t="s">
        <v>168</v>
      </c>
      <c r="C38" s="5"/>
      <c r="D38" s="14"/>
      <c r="E38" s="6"/>
      <c r="F38" s="6"/>
      <c r="G38" s="6"/>
      <c r="H38" s="6"/>
      <c r="I38" s="6"/>
      <c r="J38" s="6"/>
      <c r="K38" s="6"/>
      <c r="L38" s="6"/>
      <c r="M38" s="6"/>
      <c r="N38" s="6"/>
      <c r="O38" s="6"/>
      <c r="P38" s="6"/>
      <c r="Q38" s="6"/>
      <c r="R38" s="6"/>
      <c r="S38" s="6"/>
      <c r="T38" s="6"/>
      <c r="U38" s="6"/>
      <c r="V38" s="6"/>
      <c r="W38" s="7"/>
      <c r="X38" s="8" t="s">
        <v>2137</v>
      </c>
      <c r="Y38" s="8" t="s">
        <v>2179</v>
      </c>
      <c r="Z38" s="8"/>
      <c r="AA38" s="9"/>
      <c r="AB38" s="184" t="s">
        <v>31</v>
      </c>
      <c r="AC38" s="11"/>
      <c r="AD38" s="105" t="s">
        <v>167</v>
      </c>
      <c r="AE38" s="12" t="s">
        <v>604</v>
      </c>
      <c r="AF38" s="196" t="s">
        <v>2774</v>
      </c>
    </row>
    <row r="39" spans="1:32" s="13" customFormat="1" ht="36" x14ac:dyDescent="0.15">
      <c r="A39" s="3">
        <v>34</v>
      </c>
      <c r="B39" s="4" t="s">
        <v>605</v>
      </c>
      <c r="C39" s="5"/>
      <c r="D39" s="14"/>
      <c r="E39" s="6"/>
      <c r="F39" s="6"/>
      <c r="G39" s="6"/>
      <c r="H39" s="6"/>
      <c r="I39" s="6"/>
      <c r="J39" s="6"/>
      <c r="K39" s="6"/>
      <c r="L39" s="6"/>
      <c r="M39" s="6"/>
      <c r="N39" s="6"/>
      <c r="O39" s="6"/>
      <c r="P39" s="6"/>
      <c r="Q39" s="6"/>
      <c r="R39" s="6"/>
      <c r="S39" s="6"/>
      <c r="T39" s="6"/>
      <c r="U39" s="6"/>
      <c r="V39" s="6"/>
      <c r="W39" s="7"/>
      <c r="X39" s="8" t="s">
        <v>2137</v>
      </c>
      <c r="Y39" s="8">
        <v>2</v>
      </c>
      <c r="Z39" s="8"/>
      <c r="AA39" s="9" t="s">
        <v>2198</v>
      </c>
      <c r="AB39" s="184" t="s">
        <v>31</v>
      </c>
      <c r="AC39" s="11"/>
      <c r="AD39" s="105" t="s">
        <v>606</v>
      </c>
      <c r="AE39" s="12" t="s">
        <v>401</v>
      </c>
      <c r="AF39" s="196" t="s">
        <v>2774</v>
      </c>
    </row>
    <row r="40" spans="1:32" s="13" customFormat="1" ht="36" x14ac:dyDescent="0.15">
      <c r="A40" s="3">
        <v>35</v>
      </c>
      <c r="B40" s="4" t="s">
        <v>607</v>
      </c>
      <c r="C40" s="5"/>
      <c r="D40" s="14"/>
      <c r="E40" s="6"/>
      <c r="F40" s="6"/>
      <c r="G40" s="6"/>
      <c r="H40" s="6"/>
      <c r="I40" s="6"/>
      <c r="J40" s="6"/>
      <c r="K40" s="6"/>
      <c r="L40" s="6"/>
      <c r="M40" s="6"/>
      <c r="N40" s="6"/>
      <c r="O40" s="6"/>
      <c r="P40" s="6"/>
      <c r="Q40" s="6"/>
      <c r="R40" s="6"/>
      <c r="S40" s="6"/>
      <c r="T40" s="6"/>
      <c r="U40" s="6"/>
      <c r="V40" s="6"/>
      <c r="W40" s="7"/>
      <c r="X40" s="8" t="s">
        <v>2137</v>
      </c>
      <c r="Y40" s="8" t="s">
        <v>2179</v>
      </c>
      <c r="Z40" s="8"/>
      <c r="AA40" s="9" t="s">
        <v>607</v>
      </c>
      <c r="AB40" s="184" t="s">
        <v>31</v>
      </c>
      <c r="AC40" s="11"/>
      <c r="AD40" s="105" t="s">
        <v>166</v>
      </c>
      <c r="AE40" s="12" t="s">
        <v>608</v>
      </c>
      <c r="AF40" s="196" t="s">
        <v>2774</v>
      </c>
    </row>
    <row r="41" spans="1:32" s="13" customFormat="1" ht="24" customHeight="1" x14ac:dyDescent="0.15">
      <c r="A41" s="3">
        <v>36</v>
      </c>
      <c r="B41" s="4" t="s">
        <v>609</v>
      </c>
      <c r="C41" s="5"/>
      <c r="D41" s="14"/>
      <c r="E41" s="6"/>
      <c r="F41" s="6"/>
      <c r="G41" s="6"/>
      <c r="H41" s="6"/>
      <c r="I41" s="6"/>
      <c r="J41" s="6"/>
      <c r="K41" s="6"/>
      <c r="L41" s="6"/>
      <c r="M41" s="6"/>
      <c r="N41" s="6"/>
      <c r="O41" s="6"/>
      <c r="P41" s="6"/>
      <c r="Q41" s="6"/>
      <c r="R41" s="6"/>
      <c r="S41" s="6"/>
      <c r="T41" s="6"/>
      <c r="U41" s="6"/>
      <c r="V41" s="6"/>
      <c r="W41" s="7"/>
      <c r="X41" s="8" t="s">
        <v>2137</v>
      </c>
      <c r="Y41" s="8">
        <v>2</v>
      </c>
      <c r="Z41" s="8"/>
      <c r="AA41" s="9" t="s">
        <v>609</v>
      </c>
      <c r="AB41" s="103"/>
      <c r="AC41" s="11"/>
      <c r="AD41" s="105" t="s">
        <v>610</v>
      </c>
      <c r="AE41" s="25" t="s">
        <v>611</v>
      </c>
      <c r="AF41" s="107"/>
    </row>
    <row r="42" spans="1:32" s="13" customFormat="1" ht="24" customHeight="1" x14ac:dyDescent="0.15">
      <c r="A42" s="3">
        <v>37</v>
      </c>
      <c r="B42" s="4" t="s">
        <v>612</v>
      </c>
      <c r="C42" s="5"/>
      <c r="D42" s="14"/>
      <c r="E42" s="6"/>
      <c r="F42" s="6"/>
      <c r="G42" s="6"/>
      <c r="H42" s="6"/>
      <c r="I42" s="6"/>
      <c r="J42" s="6"/>
      <c r="K42" s="6"/>
      <c r="L42" s="6"/>
      <c r="M42" s="6"/>
      <c r="N42" s="6"/>
      <c r="O42" s="6"/>
      <c r="P42" s="6"/>
      <c r="Q42" s="6"/>
      <c r="R42" s="6"/>
      <c r="S42" s="6"/>
      <c r="T42" s="6"/>
      <c r="U42" s="6"/>
      <c r="V42" s="6"/>
      <c r="W42" s="7"/>
      <c r="X42" s="8" t="s">
        <v>2137</v>
      </c>
      <c r="Y42" s="8">
        <v>2</v>
      </c>
      <c r="Z42" s="8"/>
      <c r="AA42" s="9" t="s">
        <v>612</v>
      </c>
      <c r="AB42" s="103"/>
      <c r="AC42" s="11"/>
      <c r="AD42" s="105" t="s">
        <v>613</v>
      </c>
      <c r="AE42" s="12" t="s">
        <v>324</v>
      </c>
      <c r="AF42" s="107"/>
    </row>
    <row r="43" spans="1:32" s="13" customFormat="1" ht="24" customHeight="1" x14ac:dyDescent="0.15">
      <c r="A43" s="3">
        <v>38</v>
      </c>
      <c r="B43" s="4" t="s">
        <v>614</v>
      </c>
      <c r="C43" s="5"/>
      <c r="D43" s="14"/>
      <c r="E43" s="6"/>
      <c r="F43" s="6"/>
      <c r="G43" s="6"/>
      <c r="H43" s="6"/>
      <c r="I43" s="6"/>
      <c r="J43" s="6"/>
      <c r="K43" s="6"/>
      <c r="L43" s="6"/>
      <c r="M43" s="6"/>
      <c r="N43" s="6"/>
      <c r="O43" s="6"/>
      <c r="P43" s="6"/>
      <c r="Q43" s="6"/>
      <c r="R43" s="6"/>
      <c r="S43" s="6"/>
      <c r="T43" s="6"/>
      <c r="U43" s="6"/>
      <c r="V43" s="6"/>
      <c r="W43" s="7"/>
      <c r="X43" s="8" t="s">
        <v>2137</v>
      </c>
      <c r="Y43" s="8">
        <v>2</v>
      </c>
      <c r="Z43" s="8"/>
      <c r="AA43" s="9" t="s">
        <v>614</v>
      </c>
      <c r="AB43" s="103"/>
      <c r="AC43" s="11"/>
      <c r="AD43" s="105" t="s">
        <v>615</v>
      </c>
      <c r="AE43" s="12" t="s">
        <v>611</v>
      </c>
      <c r="AF43" s="107"/>
    </row>
    <row r="44" spans="1:32" s="13" customFormat="1" ht="24" customHeight="1" x14ac:dyDescent="0.15">
      <c r="A44" s="3">
        <v>39</v>
      </c>
      <c r="B44" s="4" t="s">
        <v>616</v>
      </c>
      <c r="C44" s="5"/>
      <c r="D44" s="14"/>
      <c r="E44" s="6"/>
      <c r="F44" s="6"/>
      <c r="G44" s="6"/>
      <c r="H44" s="6"/>
      <c r="I44" s="6"/>
      <c r="J44" s="6"/>
      <c r="K44" s="6"/>
      <c r="L44" s="6"/>
      <c r="M44" s="6"/>
      <c r="N44" s="6"/>
      <c r="O44" s="6"/>
      <c r="P44" s="6"/>
      <c r="Q44" s="6"/>
      <c r="R44" s="6"/>
      <c r="S44" s="6"/>
      <c r="T44" s="6"/>
      <c r="U44" s="6"/>
      <c r="V44" s="6"/>
      <c r="W44" s="7"/>
      <c r="X44" s="8" t="s">
        <v>2137</v>
      </c>
      <c r="Y44" s="8">
        <v>6</v>
      </c>
      <c r="Z44" s="8"/>
      <c r="AA44" s="9" t="s">
        <v>2212</v>
      </c>
      <c r="AB44" s="103"/>
      <c r="AC44" s="11"/>
      <c r="AD44" s="105" t="s">
        <v>4</v>
      </c>
      <c r="AE44" s="12" t="s">
        <v>501</v>
      </c>
      <c r="AF44" s="107"/>
    </row>
    <row r="45" spans="1:32" s="13" customFormat="1" ht="24" customHeight="1" x14ac:dyDescent="0.15">
      <c r="A45" s="3">
        <v>40</v>
      </c>
      <c r="B45" s="4" t="s">
        <v>617</v>
      </c>
      <c r="C45" s="5"/>
      <c r="D45" s="14"/>
      <c r="E45" s="6"/>
      <c r="F45" s="6"/>
      <c r="G45" s="6"/>
      <c r="H45" s="6"/>
      <c r="I45" s="6"/>
      <c r="J45" s="6"/>
      <c r="K45" s="6"/>
      <c r="L45" s="6"/>
      <c r="M45" s="6"/>
      <c r="N45" s="6"/>
      <c r="O45" s="6"/>
      <c r="P45" s="6"/>
      <c r="Q45" s="6"/>
      <c r="R45" s="6"/>
      <c r="S45" s="6"/>
      <c r="T45" s="6"/>
      <c r="U45" s="6"/>
      <c r="V45" s="6"/>
      <c r="W45" s="7"/>
      <c r="X45" s="8" t="s">
        <v>2137</v>
      </c>
      <c r="Y45" s="8">
        <v>1</v>
      </c>
      <c r="Z45" s="8"/>
      <c r="AA45" s="9" t="s">
        <v>617</v>
      </c>
      <c r="AB45" s="103"/>
      <c r="AC45" s="11"/>
      <c r="AD45" s="105" t="s">
        <v>618</v>
      </c>
      <c r="AE45" s="12" t="s">
        <v>2180</v>
      </c>
      <c r="AF45" s="107"/>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F69"/>
  <sheetViews>
    <sheetView showGridLines="0" view="pageBreakPreview" zoomScale="70" zoomScaleNormal="85" zoomScaleSheetLayoutView="100" workbookViewId="0">
      <pane ySplit="5" topLeftCell="A6" activePane="bottomLeft" state="frozen"/>
      <selection sqref="A1:W2"/>
      <selection pane="bottomLeft" sqref="A1:W2"/>
    </sheetView>
  </sheetViews>
  <sheetFormatPr defaultColWidth="9" defaultRowHeight="12" x14ac:dyDescent="0.15"/>
  <cols>
    <col min="1" max="1" customWidth="true" style="183"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619</v>
      </c>
      <c r="AE2" s="308" t="s">
        <v>3077</v>
      </c>
      <c r="AF2" s="309"/>
    </row>
    <row r="3" spans="1:32" s="1" customFormat="1" ht="15" customHeight="1" x14ac:dyDescent="0.15">
      <c r="A3" s="40"/>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41" t="s">
        <v>2180</v>
      </c>
      <c r="B6" s="4" t="s">
        <v>2136</v>
      </c>
      <c r="C6" s="5"/>
      <c r="D6" s="5"/>
      <c r="E6" s="6"/>
      <c r="F6" s="6"/>
      <c r="G6" s="6"/>
      <c r="H6" s="6"/>
      <c r="I6" s="6"/>
      <c r="J6" s="6"/>
      <c r="K6" s="6"/>
      <c r="L6" s="6"/>
      <c r="M6" s="6"/>
      <c r="N6" s="6"/>
      <c r="O6" s="6"/>
      <c r="P6" s="6"/>
      <c r="Q6" s="6"/>
      <c r="R6" s="6"/>
      <c r="S6" s="6"/>
      <c r="T6" s="6"/>
      <c r="U6" s="6"/>
      <c r="V6" s="6"/>
      <c r="W6" s="7"/>
      <c r="X6" s="8" t="s">
        <v>2137</v>
      </c>
      <c r="Y6" s="8">
        <v>10</v>
      </c>
      <c r="Z6" s="8"/>
      <c r="AA6" s="9"/>
      <c r="AB6" s="103" t="s">
        <v>31</v>
      </c>
      <c r="AC6" s="11"/>
      <c r="AD6" s="105" t="s">
        <v>2136</v>
      </c>
      <c r="AE6" s="12" t="s">
        <v>375</v>
      </c>
      <c r="AF6" s="107" t="s">
        <v>376</v>
      </c>
    </row>
    <row r="7" spans="1:32" s="13" customFormat="1" ht="24" customHeight="1" x14ac:dyDescent="0.15">
      <c r="A7" s="41" t="s">
        <v>2181</v>
      </c>
      <c r="B7" s="17" t="s">
        <v>2343</v>
      </c>
      <c r="C7" s="5"/>
      <c r="D7" s="14"/>
      <c r="E7" s="6"/>
      <c r="F7" s="6"/>
      <c r="G7" s="6"/>
      <c r="H7" s="6"/>
      <c r="I7" s="6"/>
      <c r="J7" s="6"/>
      <c r="K7" s="6"/>
      <c r="L7" s="6"/>
      <c r="M7" s="6"/>
      <c r="N7" s="6"/>
      <c r="O7" s="6"/>
      <c r="P7" s="6"/>
      <c r="Q7" s="6"/>
      <c r="R7" s="6"/>
      <c r="S7" s="6"/>
      <c r="T7" s="6"/>
      <c r="U7" s="6"/>
      <c r="V7" s="6"/>
      <c r="W7" s="7"/>
      <c r="X7" s="8" t="s">
        <v>2138</v>
      </c>
      <c r="Y7" s="8">
        <v>5</v>
      </c>
      <c r="Z7" s="8"/>
      <c r="AA7" s="9"/>
      <c r="AB7" s="103" t="s">
        <v>31</v>
      </c>
      <c r="AC7" s="11"/>
      <c r="AD7" s="105" t="s">
        <v>377</v>
      </c>
      <c r="AE7" s="44" t="s">
        <v>378</v>
      </c>
      <c r="AF7" s="107"/>
    </row>
    <row r="8" spans="1:32" s="13" customFormat="1" ht="60" x14ac:dyDescent="0.15">
      <c r="A8" s="41" t="s">
        <v>2178</v>
      </c>
      <c r="B8" s="4" t="s">
        <v>620</v>
      </c>
      <c r="C8" s="5"/>
      <c r="D8" s="14"/>
      <c r="E8" s="6"/>
      <c r="F8" s="6"/>
      <c r="G8" s="6"/>
      <c r="H8" s="6"/>
      <c r="I8" s="6"/>
      <c r="J8" s="6"/>
      <c r="K8" s="6"/>
      <c r="L8" s="6"/>
      <c r="M8" s="6"/>
      <c r="N8" s="6"/>
      <c r="O8" s="6"/>
      <c r="P8" s="6"/>
      <c r="Q8" s="6"/>
      <c r="R8" s="6"/>
      <c r="S8" s="6"/>
      <c r="T8" s="6"/>
      <c r="U8" s="6"/>
      <c r="V8" s="6"/>
      <c r="W8" s="7"/>
      <c r="X8" s="8" t="s">
        <v>2137</v>
      </c>
      <c r="Y8" s="8">
        <v>2</v>
      </c>
      <c r="Z8" s="8"/>
      <c r="AA8" s="9" t="s">
        <v>620</v>
      </c>
      <c r="AB8" s="184" t="s">
        <v>31</v>
      </c>
      <c r="AC8" s="11"/>
      <c r="AD8" s="105" t="s">
        <v>117</v>
      </c>
      <c r="AE8" s="12" t="s">
        <v>429</v>
      </c>
      <c r="AF8" s="196" t="s">
        <v>2886</v>
      </c>
    </row>
    <row r="9" spans="1:32" s="23" customFormat="1" ht="36" x14ac:dyDescent="0.15">
      <c r="A9" s="41" t="s">
        <v>2183</v>
      </c>
      <c r="B9" s="17" t="s">
        <v>116</v>
      </c>
      <c r="C9" s="24"/>
      <c r="D9" s="18"/>
      <c r="E9" s="19"/>
      <c r="F9" s="19"/>
      <c r="G9" s="19"/>
      <c r="H9" s="19"/>
      <c r="I9" s="19"/>
      <c r="J9" s="19"/>
      <c r="K9" s="19"/>
      <c r="L9" s="19"/>
      <c r="M9" s="19"/>
      <c r="N9" s="19"/>
      <c r="O9" s="19"/>
      <c r="P9" s="19"/>
      <c r="Q9" s="19"/>
      <c r="R9" s="19"/>
      <c r="S9" s="19"/>
      <c r="T9" s="19"/>
      <c r="U9" s="19"/>
      <c r="V9" s="19"/>
      <c r="W9" s="20"/>
      <c r="X9" s="8" t="s">
        <v>2137</v>
      </c>
      <c r="Y9" s="8">
        <v>8</v>
      </c>
      <c r="Z9" s="8"/>
      <c r="AA9" s="9"/>
      <c r="AB9" s="184" t="s">
        <v>31</v>
      </c>
      <c r="AC9" s="11"/>
      <c r="AD9" s="105" t="s">
        <v>622</v>
      </c>
      <c r="AE9" s="12" t="s">
        <v>623</v>
      </c>
      <c r="AF9" s="196" t="s">
        <v>2774</v>
      </c>
    </row>
    <row r="10" spans="1:32" s="13" customFormat="1" ht="36" x14ac:dyDescent="0.15">
      <c r="A10" s="41" t="s">
        <v>2177</v>
      </c>
      <c r="B10" s="4" t="s">
        <v>624</v>
      </c>
      <c r="C10" s="5"/>
      <c r="D10" s="14"/>
      <c r="E10" s="6"/>
      <c r="F10" s="6"/>
      <c r="G10" s="6"/>
      <c r="H10" s="6"/>
      <c r="I10" s="6"/>
      <c r="J10" s="6"/>
      <c r="K10" s="6"/>
      <c r="L10" s="6"/>
      <c r="M10" s="6"/>
      <c r="N10" s="6"/>
      <c r="O10" s="6"/>
      <c r="P10" s="6"/>
      <c r="Q10" s="6"/>
      <c r="R10" s="6"/>
      <c r="S10" s="6"/>
      <c r="T10" s="6"/>
      <c r="U10" s="6"/>
      <c r="V10" s="6"/>
      <c r="W10" s="7"/>
      <c r="X10" s="8" t="s">
        <v>2137</v>
      </c>
      <c r="Y10" s="8">
        <v>2</v>
      </c>
      <c r="Z10" s="8"/>
      <c r="AA10" s="9" t="s">
        <v>624</v>
      </c>
      <c r="AB10" s="184" t="s">
        <v>31</v>
      </c>
      <c r="AC10" s="11"/>
      <c r="AD10" s="105" t="s">
        <v>625</v>
      </c>
      <c r="AE10" s="12" t="s">
        <v>392</v>
      </c>
      <c r="AF10" s="196" t="s">
        <v>2774</v>
      </c>
    </row>
    <row r="11" spans="1:32" s="13" customFormat="1" ht="36" x14ac:dyDescent="0.15">
      <c r="A11" s="41" t="s">
        <v>2184</v>
      </c>
      <c r="B11" s="4" t="s">
        <v>626</v>
      </c>
      <c r="C11" s="5"/>
      <c r="D11" s="14"/>
      <c r="E11" s="6"/>
      <c r="F11" s="6"/>
      <c r="G11" s="6"/>
      <c r="H11" s="6"/>
      <c r="I11" s="6"/>
      <c r="J11" s="6"/>
      <c r="K11" s="6"/>
      <c r="L11" s="6"/>
      <c r="M11" s="6"/>
      <c r="N11" s="6"/>
      <c r="O11" s="6"/>
      <c r="P11" s="6"/>
      <c r="Q11" s="6"/>
      <c r="R11" s="6"/>
      <c r="S11" s="6"/>
      <c r="T11" s="6"/>
      <c r="U11" s="6"/>
      <c r="V11" s="6"/>
      <c r="W11" s="7"/>
      <c r="X11" s="8" t="s">
        <v>2137</v>
      </c>
      <c r="Y11" s="8">
        <v>8</v>
      </c>
      <c r="Z11" s="8"/>
      <c r="AA11" s="9"/>
      <c r="AB11" s="184" t="s">
        <v>31</v>
      </c>
      <c r="AC11" s="11"/>
      <c r="AD11" s="105" t="s">
        <v>115</v>
      </c>
      <c r="AE11" s="12" t="s">
        <v>623</v>
      </c>
      <c r="AF11" s="196" t="s">
        <v>2774</v>
      </c>
    </row>
    <row r="12" spans="1:32" s="13" customFormat="1" ht="60" x14ac:dyDescent="0.15">
      <c r="A12" s="41" t="s">
        <v>391</v>
      </c>
      <c r="B12" s="4" t="s">
        <v>627</v>
      </c>
      <c r="C12" s="5"/>
      <c r="D12" s="14"/>
      <c r="E12" s="6"/>
      <c r="F12" s="6"/>
      <c r="G12" s="6"/>
      <c r="H12" s="6"/>
      <c r="I12" s="6"/>
      <c r="J12" s="6"/>
      <c r="K12" s="6"/>
      <c r="L12" s="6"/>
      <c r="M12" s="6"/>
      <c r="N12" s="6"/>
      <c r="O12" s="6"/>
      <c r="P12" s="6"/>
      <c r="Q12" s="6"/>
      <c r="R12" s="6"/>
      <c r="S12" s="6"/>
      <c r="T12" s="6"/>
      <c r="U12" s="6"/>
      <c r="V12" s="6"/>
      <c r="W12" s="7"/>
      <c r="X12" s="8" t="s">
        <v>2137</v>
      </c>
      <c r="Y12" s="8">
        <v>8</v>
      </c>
      <c r="Z12" s="8"/>
      <c r="AA12" s="9"/>
      <c r="AB12" s="184" t="s">
        <v>31</v>
      </c>
      <c r="AC12" s="11"/>
      <c r="AD12" s="105" t="s">
        <v>114</v>
      </c>
      <c r="AE12" s="12" t="s">
        <v>628</v>
      </c>
      <c r="AF12" s="107" t="s">
        <v>2868</v>
      </c>
    </row>
    <row r="13" spans="1:32" s="13" customFormat="1" ht="60" x14ac:dyDescent="0.15">
      <c r="A13" s="41" t="s">
        <v>2179</v>
      </c>
      <c r="B13" s="4" t="s">
        <v>629</v>
      </c>
      <c r="C13" s="5"/>
      <c r="D13" s="14"/>
      <c r="E13" s="6"/>
      <c r="F13" s="6"/>
      <c r="G13" s="6"/>
      <c r="H13" s="6"/>
      <c r="I13" s="6"/>
      <c r="J13" s="6"/>
      <c r="K13" s="6"/>
      <c r="L13" s="6"/>
      <c r="M13" s="6"/>
      <c r="N13" s="6"/>
      <c r="O13" s="6"/>
      <c r="P13" s="6"/>
      <c r="Q13" s="6"/>
      <c r="R13" s="6"/>
      <c r="S13" s="6"/>
      <c r="T13" s="6"/>
      <c r="U13" s="6"/>
      <c r="V13" s="6"/>
      <c r="W13" s="7"/>
      <c r="X13" s="8" t="s">
        <v>2137</v>
      </c>
      <c r="Y13" s="8">
        <v>8</v>
      </c>
      <c r="Z13" s="8"/>
      <c r="AA13" s="9"/>
      <c r="AB13" s="184" t="s">
        <v>31</v>
      </c>
      <c r="AC13" s="11"/>
      <c r="AD13" s="105" t="s">
        <v>113</v>
      </c>
      <c r="AE13" s="12" t="s">
        <v>630</v>
      </c>
      <c r="AF13" s="107" t="s">
        <v>2869</v>
      </c>
    </row>
    <row r="14" spans="1:32" s="13" customFormat="1" ht="54.75" customHeight="1" x14ac:dyDescent="0.15">
      <c r="A14" s="41" t="s">
        <v>2138</v>
      </c>
      <c r="B14" s="4" t="s">
        <v>2096</v>
      </c>
      <c r="C14" s="5"/>
      <c r="D14" s="14"/>
      <c r="E14" s="6"/>
      <c r="F14" s="6"/>
      <c r="G14" s="6"/>
      <c r="H14" s="6"/>
      <c r="I14" s="6"/>
      <c r="J14" s="6"/>
      <c r="K14" s="6"/>
      <c r="L14" s="6"/>
      <c r="M14" s="6"/>
      <c r="N14" s="6"/>
      <c r="O14" s="6"/>
      <c r="P14" s="6"/>
      <c r="Q14" s="6"/>
      <c r="R14" s="6"/>
      <c r="S14" s="6"/>
      <c r="T14" s="6"/>
      <c r="U14" s="6"/>
      <c r="V14" s="6"/>
      <c r="W14" s="7"/>
      <c r="X14" s="8" t="s">
        <v>2137</v>
      </c>
      <c r="Y14" s="8">
        <v>8</v>
      </c>
      <c r="Z14" s="8"/>
      <c r="AA14" s="9"/>
      <c r="AB14" s="184" t="s">
        <v>31</v>
      </c>
      <c r="AC14" s="11"/>
      <c r="AD14" s="105" t="s">
        <v>631</v>
      </c>
      <c r="AE14" s="12" t="s">
        <v>632</v>
      </c>
      <c r="AF14" s="196" t="s">
        <v>2774</v>
      </c>
    </row>
    <row r="15" spans="1:32" s="13" customFormat="1" ht="36" x14ac:dyDescent="0.15">
      <c r="A15" s="41" t="s">
        <v>2182</v>
      </c>
      <c r="B15" s="4" t="s">
        <v>633</v>
      </c>
      <c r="C15" s="5"/>
      <c r="D15" s="14"/>
      <c r="E15" s="6"/>
      <c r="F15" s="6"/>
      <c r="G15" s="6"/>
      <c r="H15" s="6"/>
      <c r="I15" s="6"/>
      <c r="J15" s="6"/>
      <c r="K15" s="6"/>
      <c r="L15" s="6"/>
      <c r="M15" s="6"/>
      <c r="N15" s="6"/>
      <c r="O15" s="6"/>
      <c r="P15" s="6"/>
      <c r="Q15" s="6"/>
      <c r="R15" s="6"/>
      <c r="S15" s="6"/>
      <c r="T15" s="6"/>
      <c r="U15" s="6"/>
      <c r="V15" s="6"/>
      <c r="W15" s="7"/>
      <c r="X15" s="8" t="s">
        <v>2137</v>
      </c>
      <c r="Y15" s="8">
        <v>1</v>
      </c>
      <c r="Z15" s="8"/>
      <c r="AA15" s="9" t="s">
        <v>633</v>
      </c>
      <c r="AB15" s="184" t="s">
        <v>31</v>
      </c>
      <c r="AC15" s="11"/>
      <c r="AD15" s="105" t="s">
        <v>634</v>
      </c>
      <c r="AE15" s="12" t="s">
        <v>2180</v>
      </c>
      <c r="AF15" s="196" t="s">
        <v>2774</v>
      </c>
    </row>
    <row r="16" spans="1:32" s="13" customFormat="1" ht="36" x14ac:dyDescent="0.15">
      <c r="A16" s="41" t="s">
        <v>396</v>
      </c>
      <c r="B16" s="4" t="s">
        <v>635</v>
      </c>
      <c r="C16" s="5"/>
      <c r="D16" s="14"/>
      <c r="E16" s="6"/>
      <c r="F16" s="6"/>
      <c r="G16" s="6"/>
      <c r="H16" s="6"/>
      <c r="I16" s="6"/>
      <c r="J16" s="6"/>
      <c r="K16" s="6"/>
      <c r="L16" s="6"/>
      <c r="M16" s="6"/>
      <c r="N16" s="6"/>
      <c r="O16" s="6"/>
      <c r="P16" s="6"/>
      <c r="Q16" s="6"/>
      <c r="R16" s="6"/>
      <c r="S16" s="6"/>
      <c r="T16" s="6"/>
      <c r="U16" s="6"/>
      <c r="V16" s="6"/>
      <c r="W16" s="7"/>
      <c r="X16" s="8" t="s">
        <v>2137</v>
      </c>
      <c r="Y16" s="8">
        <v>2</v>
      </c>
      <c r="Z16" s="8"/>
      <c r="AA16" s="9" t="s">
        <v>635</v>
      </c>
      <c r="AB16" s="184" t="s">
        <v>31</v>
      </c>
      <c r="AC16" s="11"/>
      <c r="AD16" s="105" t="s">
        <v>636</v>
      </c>
      <c r="AE16" s="12" t="s">
        <v>324</v>
      </c>
      <c r="AF16" s="196" t="s">
        <v>2774</v>
      </c>
    </row>
    <row r="17" spans="1:32" s="13" customFormat="1" ht="36" x14ac:dyDescent="0.15">
      <c r="A17" s="41" t="s">
        <v>399</v>
      </c>
      <c r="B17" s="4" t="s">
        <v>112</v>
      </c>
      <c r="C17" s="5"/>
      <c r="D17" s="14"/>
      <c r="E17" s="6"/>
      <c r="F17" s="6"/>
      <c r="G17" s="6"/>
      <c r="H17" s="6"/>
      <c r="I17" s="6"/>
      <c r="J17" s="6"/>
      <c r="K17" s="6"/>
      <c r="L17" s="6"/>
      <c r="M17" s="6"/>
      <c r="N17" s="6"/>
      <c r="O17" s="6"/>
      <c r="P17" s="6"/>
      <c r="Q17" s="6"/>
      <c r="R17" s="6"/>
      <c r="S17" s="6"/>
      <c r="T17" s="6"/>
      <c r="U17" s="6"/>
      <c r="V17" s="6"/>
      <c r="W17" s="7"/>
      <c r="X17" s="8" t="s">
        <v>2137</v>
      </c>
      <c r="Y17" s="8">
        <v>8</v>
      </c>
      <c r="Z17" s="8"/>
      <c r="AA17" s="9"/>
      <c r="AB17" s="184" t="s">
        <v>31</v>
      </c>
      <c r="AC17" s="11"/>
      <c r="AD17" s="105" t="s">
        <v>111</v>
      </c>
      <c r="AE17" s="12" t="s">
        <v>637</v>
      </c>
      <c r="AF17" s="196" t="s">
        <v>2774</v>
      </c>
    </row>
    <row r="18" spans="1:32" s="13" customFormat="1" ht="36" x14ac:dyDescent="0.15">
      <c r="A18" s="41" t="s">
        <v>401</v>
      </c>
      <c r="B18" s="4" t="s">
        <v>638</v>
      </c>
      <c r="C18" s="5"/>
      <c r="D18" s="14"/>
      <c r="E18" s="6"/>
      <c r="F18" s="6"/>
      <c r="G18" s="6"/>
      <c r="H18" s="6"/>
      <c r="I18" s="6"/>
      <c r="J18" s="6"/>
      <c r="K18" s="6"/>
      <c r="L18" s="6"/>
      <c r="M18" s="6"/>
      <c r="N18" s="6"/>
      <c r="O18" s="6"/>
      <c r="P18" s="6"/>
      <c r="Q18" s="6"/>
      <c r="R18" s="6"/>
      <c r="S18" s="6"/>
      <c r="T18" s="6"/>
      <c r="U18" s="6"/>
      <c r="V18" s="6"/>
      <c r="W18" s="7"/>
      <c r="X18" s="8" t="s">
        <v>2137</v>
      </c>
      <c r="Y18" s="8">
        <v>2</v>
      </c>
      <c r="Z18" s="8"/>
      <c r="AA18" s="9" t="s">
        <v>638</v>
      </c>
      <c r="AB18" s="184" t="s">
        <v>31</v>
      </c>
      <c r="AC18" s="11"/>
      <c r="AD18" s="105" t="s">
        <v>639</v>
      </c>
      <c r="AE18" s="12" t="s">
        <v>611</v>
      </c>
      <c r="AF18" s="196" t="s">
        <v>2774</v>
      </c>
    </row>
    <row r="19" spans="1:32" s="13" customFormat="1" ht="36" x14ac:dyDescent="0.15">
      <c r="A19" s="41" t="s">
        <v>403</v>
      </c>
      <c r="B19" s="4" t="s">
        <v>110</v>
      </c>
      <c r="C19" s="5"/>
      <c r="D19" s="14"/>
      <c r="E19" s="6"/>
      <c r="F19" s="6"/>
      <c r="G19" s="6"/>
      <c r="H19" s="6"/>
      <c r="I19" s="6"/>
      <c r="J19" s="6"/>
      <c r="K19" s="6"/>
      <c r="L19" s="6"/>
      <c r="M19" s="6"/>
      <c r="N19" s="6"/>
      <c r="O19" s="6"/>
      <c r="P19" s="6"/>
      <c r="Q19" s="6"/>
      <c r="R19" s="6"/>
      <c r="S19" s="6"/>
      <c r="T19" s="6"/>
      <c r="U19" s="6"/>
      <c r="V19" s="6"/>
      <c r="W19" s="7"/>
      <c r="X19" s="8" t="s">
        <v>2137</v>
      </c>
      <c r="Y19" s="8">
        <v>8</v>
      </c>
      <c r="Z19" s="8"/>
      <c r="AA19" s="9"/>
      <c r="AB19" s="184" t="s">
        <v>31</v>
      </c>
      <c r="AC19" s="11"/>
      <c r="AD19" s="105" t="s">
        <v>109</v>
      </c>
      <c r="AE19" s="12" t="s">
        <v>640</v>
      </c>
      <c r="AF19" s="196" t="s">
        <v>2774</v>
      </c>
    </row>
    <row r="20" spans="1:32" s="13" customFormat="1" ht="36" x14ac:dyDescent="0.15">
      <c r="A20" s="41" t="s">
        <v>32</v>
      </c>
      <c r="B20" s="4" t="s">
        <v>641</v>
      </c>
      <c r="C20" s="5"/>
      <c r="D20" s="14"/>
      <c r="E20" s="6"/>
      <c r="F20" s="6"/>
      <c r="G20" s="6"/>
      <c r="H20" s="6"/>
      <c r="I20" s="6"/>
      <c r="J20" s="6"/>
      <c r="K20" s="6"/>
      <c r="L20" s="6"/>
      <c r="M20" s="6"/>
      <c r="N20" s="6"/>
      <c r="O20" s="6"/>
      <c r="P20" s="6"/>
      <c r="Q20" s="6"/>
      <c r="R20" s="6"/>
      <c r="S20" s="6"/>
      <c r="T20" s="6"/>
      <c r="U20" s="6"/>
      <c r="V20" s="6"/>
      <c r="W20" s="7"/>
      <c r="X20" s="8" t="s">
        <v>2137</v>
      </c>
      <c r="Y20" s="8">
        <v>2</v>
      </c>
      <c r="Z20" s="8"/>
      <c r="AA20" s="9" t="s">
        <v>641</v>
      </c>
      <c r="AB20" s="184" t="s">
        <v>31</v>
      </c>
      <c r="AC20" s="11"/>
      <c r="AD20" s="105" t="s">
        <v>642</v>
      </c>
      <c r="AE20" s="12" t="s">
        <v>531</v>
      </c>
      <c r="AF20" s="196" t="s">
        <v>2774</v>
      </c>
    </row>
    <row r="21" spans="1:32" s="13" customFormat="1" ht="36" x14ac:dyDescent="0.15">
      <c r="A21" s="41" t="s">
        <v>409</v>
      </c>
      <c r="B21" s="4" t="s">
        <v>108</v>
      </c>
      <c r="C21" s="5"/>
      <c r="D21" s="14"/>
      <c r="E21" s="6"/>
      <c r="F21" s="6"/>
      <c r="G21" s="6"/>
      <c r="H21" s="6"/>
      <c r="I21" s="6"/>
      <c r="J21" s="6"/>
      <c r="K21" s="6"/>
      <c r="L21" s="6"/>
      <c r="M21" s="6"/>
      <c r="N21" s="6"/>
      <c r="O21" s="6"/>
      <c r="P21" s="6"/>
      <c r="Q21" s="6"/>
      <c r="R21" s="6"/>
      <c r="S21" s="6"/>
      <c r="T21" s="6"/>
      <c r="U21" s="6"/>
      <c r="V21" s="6"/>
      <c r="W21" s="7"/>
      <c r="X21" s="8" t="s">
        <v>2137</v>
      </c>
      <c r="Y21" s="8">
        <v>8</v>
      </c>
      <c r="Z21" s="8"/>
      <c r="AA21" s="9"/>
      <c r="AB21" s="184" t="s">
        <v>31</v>
      </c>
      <c r="AC21" s="11"/>
      <c r="AD21" s="105" t="s">
        <v>107</v>
      </c>
      <c r="AE21" s="12" t="s">
        <v>640</v>
      </c>
      <c r="AF21" s="196" t="s">
        <v>2774</v>
      </c>
    </row>
    <row r="22" spans="1:32" s="13" customFormat="1" ht="36" x14ac:dyDescent="0.15">
      <c r="A22" s="41" t="s">
        <v>412</v>
      </c>
      <c r="B22" s="4" t="s">
        <v>643</v>
      </c>
      <c r="C22" s="5"/>
      <c r="D22" s="14"/>
      <c r="E22" s="6"/>
      <c r="F22" s="6"/>
      <c r="G22" s="6"/>
      <c r="H22" s="6"/>
      <c r="I22" s="6"/>
      <c r="J22" s="6"/>
      <c r="K22" s="6"/>
      <c r="L22" s="6"/>
      <c r="M22" s="6"/>
      <c r="N22" s="6"/>
      <c r="O22" s="6"/>
      <c r="P22" s="6"/>
      <c r="Q22" s="6"/>
      <c r="R22" s="6"/>
      <c r="S22" s="6"/>
      <c r="T22" s="6"/>
      <c r="U22" s="6"/>
      <c r="V22" s="6"/>
      <c r="W22" s="7"/>
      <c r="X22" s="8" t="s">
        <v>2137</v>
      </c>
      <c r="Y22" s="8">
        <v>2</v>
      </c>
      <c r="Z22" s="8"/>
      <c r="AA22" s="102" t="s">
        <v>2764</v>
      </c>
      <c r="AB22" s="184" t="s">
        <v>31</v>
      </c>
      <c r="AC22" s="11"/>
      <c r="AD22" s="105" t="s">
        <v>645</v>
      </c>
      <c r="AE22" s="12" t="s">
        <v>531</v>
      </c>
      <c r="AF22" s="196" t="s">
        <v>2774</v>
      </c>
    </row>
    <row r="23" spans="1:32" s="13" customFormat="1" ht="24" customHeight="1" x14ac:dyDescent="0.15">
      <c r="A23" s="41" t="s">
        <v>415</v>
      </c>
      <c r="B23" s="4" t="s">
        <v>644</v>
      </c>
      <c r="C23" s="5"/>
      <c r="D23" s="14"/>
      <c r="E23" s="6"/>
      <c r="F23" s="6"/>
      <c r="G23" s="6"/>
      <c r="H23" s="6"/>
      <c r="I23" s="6"/>
      <c r="J23" s="6"/>
      <c r="K23" s="6"/>
      <c r="L23" s="6"/>
      <c r="M23" s="6"/>
      <c r="N23" s="6"/>
      <c r="O23" s="6"/>
      <c r="P23" s="6"/>
      <c r="Q23" s="6"/>
      <c r="R23" s="6"/>
      <c r="S23" s="6"/>
      <c r="T23" s="6"/>
      <c r="U23" s="6"/>
      <c r="V23" s="6"/>
      <c r="W23" s="7"/>
      <c r="X23" s="8" t="s">
        <v>2137</v>
      </c>
      <c r="Y23" s="8">
        <v>2</v>
      </c>
      <c r="Z23" s="8"/>
      <c r="AA23" s="9" t="s">
        <v>644</v>
      </c>
      <c r="AB23" s="103" t="s">
        <v>31</v>
      </c>
      <c r="AC23" s="11"/>
      <c r="AD23" s="105" t="s">
        <v>646</v>
      </c>
      <c r="AE23" s="12" t="s">
        <v>531</v>
      </c>
      <c r="AF23" s="107"/>
    </row>
    <row r="24" spans="1:32" s="13" customFormat="1" ht="24" customHeight="1" x14ac:dyDescent="0.15">
      <c r="A24" s="41" t="s">
        <v>417</v>
      </c>
      <c r="B24" s="4" t="s">
        <v>647</v>
      </c>
      <c r="C24" s="5"/>
      <c r="D24" s="14"/>
      <c r="E24" s="6"/>
      <c r="F24" s="6"/>
      <c r="G24" s="6"/>
      <c r="H24" s="6"/>
      <c r="I24" s="6"/>
      <c r="J24" s="6"/>
      <c r="K24" s="6"/>
      <c r="L24" s="6"/>
      <c r="M24" s="6"/>
      <c r="N24" s="6"/>
      <c r="O24" s="6"/>
      <c r="P24" s="6"/>
      <c r="Q24" s="6"/>
      <c r="R24" s="6"/>
      <c r="S24" s="6"/>
      <c r="T24" s="6"/>
      <c r="U24" s="6"/>
      <c r="V24" s="6"/>
      <c r="W24" s="7"/>
      <c r="X24" s="8" t="s">
        <v>2137</v>
      </c>
      <c r="Y24" s="8">
        <v>8</v>
      </c>
      <c r="Z24" s="8"/>
      <c r="AA24" s="9"/>
      <c r="AB24" s="103" t="s">
        <v>31</v>
      </c>
      <c r="AC24" s="11"/>
      <c r="AD24" s="105" t="s">
        <v>648</v>
      </c>
      <c r="AE24" s="12" t="s">
        <v>628</v>
      </c>
      <c r="AF24" s="107"/>
    </row>
    <row r="25" spans="1:32" s="13" customFormat="1" ht="36" x14ac:dyDescent="0.15">
      <c r="A25" s="41" t="s">
        <v>392</v>
      </c>
      <c r="B25" s="4" t="s">
        <v>649</v>
      </c>
      <c r="C25" s="5"/>
      <c r="D25" s="14"/>
      <c r="E25" s="6"/>
      <c r="F25" s="6"/>
      <c r="G25" s="6"/>
      <c r="H25" s="6"/>
      <c r="I25" s="6"/>
      <c r="J25" s="6"/>
      <c r="K25" s="6"/>
      <c r="L25" s="6"/>
      <c r="M25" s="6"/>
      <c r="N25" s="6"/>
      <c r="O25" s="6"/>
      <c r="P25" s="6"/>
      <c r="Q25" s="6"/>
      <c r="R25" s="6"/>
      <c r="S25" s="6"/>
      <c r="T25" s="6"/>
      <c r="U25" s="6"/>
      <c r="V25" s="6"/>
      <c r="W25" s="7"/>
      <c r="X25" s="8" t="s">
        <v>2137</v>
      </c>
      <c r="Y25" s="8">
        <v>8</v>
      </c>
      <c r="Z25" s="8"/>
      <c r="AA25" s="9" t="s">
        <v>650</v>
      </c>
      <c r="AB25" s="184" t="s">
        <v>31</v>
      </c>
      <c r="AC25" s="11"/>
      <c r="AD25" s="105" t="s">
        <v>651</v>
      </c>
      <c r="AE25" s="12" t="s">
        <v>652</v>
      </c>
      <c r="AF25" s="196" t="s">
        <v>2774</v>
      </c>
    </row>
    <row r="26" spans="1:32" s="13" customFormat="1" ht="36" x14ac:dyDescent="0.15">
      <c r="A26" s="41" t="s">
        <v>419</v>
      </c>
      <c r="B26" s="4" t="s">
        <v>653</v>
      </c>
      <c r="C26" s="5"/>
      <c r="D26" s="14"/>
      <c r="E26" s="6"/>
      <c r="F26" s="6"/>
      <c r="G26" s="6"/>
      <c r="H26" s="6"/>
      <c r="I26" s="6"/>
      <c r="J26" s="6"/>
      <c r="K26" s="6"/>
      <c r="L26" s="6"/>
      <c r="M26" s="6"/>
      <c r="N26" s="6"/>
      <c r="O26" s="6"/>
      <c r="P26" s="6"/>
      <c r="Q26" s="6"/>
      <c r="R26" s="6"/>
      <c r="S26" s="6"/>
      <c r="T26" s="6"/>
      <c r="U26" s="6"/>
      <c r="V26" s="6"/>
      <c r="W26" s="7"/>
      <c r="X26" s="8" t="s">
        <v>2137</v>
      </c>
      <c r="Y26" s="8">
        <v>3</v>
      </c>
      <c r="Z26" s="8"/>
      <c r="AA26" s="9" t="s">
        <v>388</v>
      </c>
      <c r="AB26" s="184" t="s">
        <v>31</v>
      </c>
      <c r="AC26" s="11"/>
      <c r="AD26" s="105" t="s">
        <v>654</v>
      </c>
      <c r="AE26" s="12" t="s">
        <v>390</v>
      </c>
      <c r="AF26" s="196" t="s">
        <v>2774</v>
      </c>
    </row>
    <row r="27" spans="1:32" s="13" customFormat="1" ht="24" customHeight="1" x14ac:dyDescent="0.15">
      <c r="A27" s="41" t="s">
        <v>422</v>
      </c>
      <c r="B27" s="4" t="s">
        <v>655</v>
      </c>
      <c r="C27" s="5"/>
      <c r="D27" s="14"/>
      <c r="E27" s="6"/>
      <c r="F27" s="6"/>
      <c r="G27" s="6"/>
      <c r="H27" s="6"/>
      <c r="I27" s="6"/>
      <c r="J27" s="6"/>
      <c r="K27" s="6"/>
      <c r="L27" s="6"/>
      <c r="M27" s="6"/>
      <c r="N27" s="6"/>
      <c r="O27" s="6"/>
      <c r="P27" s="6"/>
      <c r="Q27" s="6"/>
      <c r="R27" s="6"/>
      <c r="S27" s="6"/>
      <c r="T27" s="6"/>
      <c r="U27" s="6"/>
      <c r="V27" s="6"/>
      <c r="W27" s="7"/>
      <c r="X27" s="8" t="s">
        <v>2137</v>
      </c>
      <c r="Y27" s="8">
        <v>5</v>
      </c>
      <c r="Z27" s="8"/>
      <c r="AA27" s="9" t="s">
        <v>655</v>
      </c>
      <c r="AB27" s="103"/>
      <c r="AC27" s="11"/>
      <c r="AD27" s="105" t="s">
        <v>106</v>
      </c>
      <c r="AE27" s="12" t="s">
        <v>656</v>
      </c>
      <c r="AF27" s="107"/>
    </row>
    <row r="28" spans="1:32" s="13" customFormat="1" ht="36" x14ac:dyDescent="0.15">
      <c r="A28" s="41" t="s">
        <v>426</v>
      </c>
      <c r="B28" s="4" t="s">
        <v>657</v>
      </c>
      <c r="C28" s="5"/>
      <c r="D28" s="14"/>
      <c r="E28" s="6"/>
      <c r="F28" s="6"/>
      <c r="G28" s="6"/>
      <c r="H28" s="6"/>
      <c r="I28" s="6"/>
      <c r="J28" s="6"/>
      <c r="K28" s="6"/>
      <c r="L28" s="6"/>
      <c r="M28" s="6"/>
      <c r="N28" s="6"/>
      <c r="O28" s="6"/>
      <c r="P28" s="6"/>
      <c r="Q28" s="6"/>
      <c r="R28" s="6"/>
      <c r="S28" s="6"/>
      <c r="T28" s="6"/>
      <c r="U28" s="6"/>
      <c r="V28" s="6"/>
      <c r="W28" s="7"/>
      <c r="X28" s="8" t="s">
        <v>2137</v>
      </c>
      <c r="Y28" s="8">
        <v>1</v>
      </c>
      <c r="Z28" s="8"/>
      <c r="AA28" s="9" t="s">
        <v>657</v>
      </c>
      <c r="AB28" s="184" t="s">
        <v>31</v>
      </c>
      <c r="AC28" s="11"/>
      <c r="AD28" s="105" t="s">
        <v>658</v>
      </c>
      <c r="AE28" s="12" t="s">
        <v>2180</v>
      </c>
      <c r="AF28" s="196" t="s">
        <v>2774</v>
      </c>
    </row>
    <row r="29" spans="1:32" s="13" customFormat="1" ht="36" x14ac:dyDescent="0.15">
      <c r="A29" s="41" t="s">
        <v>427</v>
      </c>
      <c r="B29" s="4" t="s">
        <v>659</v>
      </c>
      <c r="C29" s="5"/>
      <c r="D29" s="14"/>
      <c r="E29" s="6"/>
      <c r="F29" s="6"/>
      <c r="G29" s="6"/>
      <c r="H29" s="6"/>
      <c r="I29" s="6"/>
      <c r="J29" s="6"/>
      <c r="K29" s="6"/>
      <c r="L29" s="6"/>
      <c r="M29" s="6"/>
      <c r="N29" s="6"/>
      <c r="O29" s="6"/>
      <c r="P29" s="6"/>
      <c r="Q29" s="6"/>
      <c r="R29" s="6"/>
      <c r="S29" s="6"/>
      <c r="T29" s="6"/>
      <c r="U29" s="6"/>
      <c r="V29" s="6"/>
      <c r="W29" s="7"/>
      <c r="X29" s="8" t="s">
        <v>2139</v>
      </c>
      <c r="Y29" s="8">
        <v>20</v>
      </c>
      <c r="Z29" s="10" t="s">
        <v>31</v>
      </c>
      <c r="AA29" s="9"/>
      <c r="AB29" s="184" t="s">
        <v>31</v>
      </c>
      <c r="AC29" s="11"/>
      <c r="AD29" s="105" t="s">
        <v>660</v>
      </c>
      <c r="AE29" s="12" t="s">
        <v>661</v>
      </c>
      <c r="AF29" s="196" t="s">
        <v>2774</v>
      </c>
    </row>
    <row r="30" spans="1:32" s="13" customFormat="1" ht="36" x14ac:dyDescent="0.15">
      <c r="A30" s="41" t="s">
        <v>429</v>
      </c>
      <c r="B30" s="4" t="s">
        <v>662</v>
      </c>
      <c r="C30" s="5"/>
      <c r="D30" s="14"/>
      <c r="E30" s="6"/>
      <c r="F30" s="6"/>
      <c r="G30" s="6"/>
      <c r="H30" s="6"/>
      <c r="I30" s="6"/>
      <c r="J30" s="6"/>
      <c r="K30" s="6"/>
      <c r="L30" s="6"/>
      <c r="M30" s="6"/>
      <c r="N30" s="6"/>
      <c r="O30" s="6"/>
      <c r="P30" s="6"/>
      <c r="Q30" s="6"/>
      <c r="R30" s="6"/>
      <c r="S30" s="6"/>
      <c r="T30" s="6"/>
      <c r="U30" s="6"/>
      <c r="V30" s="6"/>
      <c r="W30" s="7"/>
      <c r="X30" s="8" t="s">
        <v>2139</v>
      </c>
      <c r="Y30" s="8" t="s">
        <v>2185</v>
      </c>
      <c r="Z30" s="10" t="s">
        <v>31</v>
      </c>
      <c r="AA30" s="9"/>
      <c r="AB30" s="184" t="s">
        <v>31</v>
      </c>
      <c r="AC30" s="11"/>
      <c r="AD30" s="105" t="s">
        <v>105</v>
      </c>
      <c r="AE30" s="12" t="s">
        <v>386</v>
      </c>
      <c r="AF30" s="196" t="s">
        <v>2774</v>
      </c>
    </row>
    <row r="31" spans="1:32" s="13" customFormat="1" ht="36" x14ac:dyDescent="0.15">
      <c r="A31" s="41" t="s">
        <v>431</v>
      </c>
      <c r="B31" s="4" t="s">
        <v>44</v>
      </c>
      <c r="C31" s="5"/>
      <c r="D31" s="14"/>
      <c r="E31" s="6"/>
      <c r="F31" s="6"/>
      <c r="G31" s="6"/>
      <c r="H31" s="6"/>
      <c r="I31" s="6"/>
      <c r="J31" s="6"/>
      <c r="K31" s="6"/>
      <c r="L31" s="6"/>
      <c r="M31" s="6"/>
      <c r="N31" s="6"/>
      <c r="O31" s="6"/>
      <c r="P31" s="6"/>
      <c r="Q31" s="6"/>
      <c r="R31" s="6"/>
      <c r="S31" s="6"/>
      <c r="T31" s="6"/>
      <c r="U31" s="6"/>
      <c r="V31" s="6"/>
      <c r="W31" s="7"/>
      <c r="X31" s="8" t="s">
        <v>2137</v>
      </c>
      <c r="Y31" s="8" t="s">
        <v>392</v>
      </c>
      <c r="Z31" s="8"/>
      <c r="AA31" s="9"/>
      <c r="AB31" s="184" t="s">
        <v>31</v>
      </c>
      <c r="AC31" s="11"/>
      <c r="AD31" s="105" t="s">
        <v>104</v>
      </c>
      <c r="AE31" s="12" t="s">
        <v>394</v>
      </c>
      <c r="AF31" s="196" t="s">
        <v>2774</v>
      </c>
    </row>
    <row r="32" spans="1:32" s="13" customFormat="1" ht="36" x14ac:dyDescent="0.15">
      <c r="A32" s="41" t="s">
        <v>434</v>
      </c>
      <c r="B32" s="4" t="s">
        <v>663</v>
      </c>
      <c r="C32" s="5"/>
      <c r="D32" s="14"/>
      <c r="E32" s="6"/>
      <c r="F32" s="6"/>
      <c r="G32" s="6"/>
      <c r="H32" s="6"/>
      <c r="I32" s="6"/>
      <c r="J32" s="6"/>
      <c r="K32" s="6"/>
      <c r="L32" s="6"/>
      <c r="M32" s="6"/>
      <c r="N32" s="6"/>
      <c r="O32" s="6"/>
      <c r="P32" s="6"/>
      <c r="Q32" s="6"/>
      <c r="R32" s="6"/>
      <c r="S32" s="6"/>
      <c r="T32" s="6"/>
      <c r="U32" s="6"/>
      <c r="V32" s="6"/>
      <c r="W32" s="7"/>
      <c r="X32" s="8" t="s">
        <v>2139</v>
      </c>
      <c r="Y32" s="8">
        <v>60</v>
      </c>
      <c r="Z32" s="8"/>
      <c r="AA32" s="9"/>
      <c r="AB32" s="184" t="s">
        <v>31</v>
      </c>
      <c r="AC32" s="11"/>
      <c r="AD32" s="105" t="s">
        <v>103</v>
      </c>
      <c r="AE32" s="12" t="s">
        <v>664</v>
      </c>
      <c r="AF32" s="196" t="s">
        <v>2774</v>
      </c>
    </row>
    <row r="33" spans="1:32" s="13" customFormat="1" ht="36" x14ac:dyDescent="0.15">
      <c r="A33" s="41" t="s">
        <v>436</v>
      </c>
      <c r="B33" s="4" t="s">
        <v>665</v>
      </c>
      <c r="C33" s="5"/>
      <c r="D33" s="14"/>
      <c r="E33" s="6"/>
      <c r="F33" s="6"/>
      <c r="G33" s="6"/>
      <c r="H33" s="6"/>
      <c r="I33" s="6"/>
      <c r="J33" s="6"/>
      <c r="K33" s="6"/>
      <c r="L33" s="6"/>
      <c r="M33" s="6"/>
      <c r="N33" s="6"/>
      <c r="O33" s="6"/>
      <c r="P33" s="6"/>
      <c r="Q33" s="6"/>
      <c r="R33" s="6"/>
      <c r="S33" s="6"/>
      <c r="T33" s="6"/>
      <c r="U33" s="6"/>
      <c r="V33" s="6"/>
      <c r="W33" s="7"/>
      <c r="X33" s="8" t="s">
        <v>2137</v>
      </c>
      <c r="Y33" s="8">
        <v>2</v>
      </c>
      <c r="Z33" s="8"/>
      <c r="AA33" s="9" t="s">
        <v>2198</v>
      </c>
      <c r="AB33" s="184" t="s">
        <v>31</v>
      </c>
      <c r="AC33" s="11"/>
      <c r="AD33" s="105" t="s">
        <v>102</v>
      </c>
      <c r="AE33" s="12" t="s">
        <v>401</v>
      </c>
      <c r="AF33" s="196" t="s">
        <v>2774</v>
      </c>
    </row>
    <row r="34" spans="1:32" s="13" customFormat="1" ht="24" customHeight="1" x14ac:dyDescent="0.15">
      <c r="A34" s="41" t="s">
        <v>439</v>
      </c>
      <c r="B34" s="4" t="s">
        <v>666</v>
      </c>
      <c r="C34" s="5"/>
      <c r="D34" s="14"/>
      <c r="E34" s="6"/>
      <c r="F34" s="6"/>
      <c r="G34" s="6"/>
      <c r="H34" s="6"/>
      <c r="I34" s="6"/>
      <c r="J34" s="6"/>
      <c r="K34" s="6"/>
      <c r="L34" s="6"/>
      <c r="M34" s="6"/>
      <c r="N34" s="6"/>
      <c r="O34" s="6"/>
      <c r="P34" s="6"/>
      <c r="Q34" s="6"/>
      <c r="R34" s="6"/>
      <c r="S34" s="6"/>
      <c r="T34" s="6"/>
      <c r="U34" s="6"/>
      <c r="V34" s="6"/>
      <c r="W34" s="7"/>
      <c r="X34" s="8" t="s">
        <v>2137</v>
      </c>
      <c r="Y34" s="8">
        <v>3</v>
      </c>
      <c r="Z34" s="8"/>
      <c r="AA34" s="9" t="s">
        <v>2199</v>
      </c>
      <c r="AB34" s="103" t="s">
        <v>31</v>
      </c>
      <c r="AC34" s="11"/>
      <c r="AD34" s="105" t="s">
        <v>101</v>
      </c>
      <c r="AE34" s="12" t="s">
        <v>428</v>
      </c>
      <c r="AF34" s="107" t="s">
        <v>2854</v>
      </c>
    </row>
    <row r="35" spans="1:32" s="13" customFormat="1" ht="24" customHeight="1" x14ac:dyDescent="0.15">
      <c r="A35" s="41" t="s">
        <v>441</v>
      </c>
      <c r="B35" s="4" t="s">
        <v>667</v>
      </c>
      <c r="C35" s="5"/>
      <c r="D35" s="14"/>
      <c r="E35" s="6"/>
      <c r="F35" s="6"/>
      <c r="G35" s="6"/>
      <c r="H35" s="6"/>
      <c r="I35" s="6"/>
      <c r="J35" s="6"/>
      <c r="K35" s="6"/>
      <c r="L35" s="6"/>
      <c r="M35" s="6"/>
      <c r="N35" s="6"/>
      <c r="O35" s="6"/>
      <c r="P35" s="6"/>
      <c r="Q35" s="6"/>
      <c r="R35" s="6"/>
      <c r="S35" s="6"/>
      <c r="T35" s="6"/>
      <c r="U35" s="6"/>
      <c r="V35" s="6"/>
      <c r="W35" s="7"/>
      <c r="X35" s="8" t="s">
        <v>2137</v>
      </c>
      <c r="Y35" s="8">
        <v>10</v>
      </c>
      <c r="Z35" s="8"/>
      <c r="AA35" s="9" t="s">
        <v>2200</v>
      </c>
      <c r="AB35" s="103"/>
      <c r="AC35" s="11"/>
      <c r="AD35" s="105" t="s">
        <v>100</v>
      </c>
      <c r="AE35" s="12" t="s">
        <v>430</v>
      </c>
      <c r="AF35" s="107"/>
    </row>
    <row r="36" spans="1:32" s="13" customFormat="1" ht="24" customHeight="1" x14ac:dyDescent="0.15">
      <c r="A36" s="41" t="s">
        <v>445</v>
      </c>
      <c r="B36" s="4" t="s">
        <v>668</v>
      </c>
      <c r="C36" s="5"/>
      <c r="D36" s="14"/>
      <c r="E36" s="6"/>
      <c r="F36" s="6"/>
      <c r="G36" s="6"/>
      <c r="H36" s="6"/>
      <c r="I36" s="6"/>
      <c r="J36" s="6"/>
      <c r="K36" s="6"/>
      <c r="L36" s="6"/>
      <c r="M36" s="6"/>
      <c r="N36" s="6"/>
      <c r="O36" s="6"/>
      <c r="P36" s="6"/>
      <c r="Q36" s="6"/>
      <c r="R36" s="6"/>
      <c r="S36" s="6"/>
      <c r="T36" s="6"/>
      <c r="U36" s="6"/>
      <c r="V36" s="6"/>
      <c r="W36" s="7"/>
      <c r="X36" s="8" t="s">
        <v>2139</v>
      </c>
      <c r="Y36" s="8" t="s">
        <v>2177</v>
      </c>
      <c r="Z36" s="8"/>
      <c r="AA36" s="9"/>
      <c r="AB36" s="103"/>
      <c r="AC36" s="11"/>
      <c r="AD36" s="105" t="s">
        <v>99</v>
      </c>
      <c r="AE36" s="12" t="s">
        <v>455</v>
      </c>
      <c r="AF36" s="107"/>
    </row>
    <row r="37" spans="1:32" s="13" customFormat="1" ht="36" x14ac:dyDescent="0.15">
      <c r="A37" s="41" t="s">
        <v>448</v>
      </c>
      <c r="B37" s="4" t="s">
        <v>669</v>
      </c>
      <c r="C37" s="5"/>
      <c r="D37" s="14"/>
      <c r="E37" s="6"/>
      <c r="F37" s="6"/>
      <c r="G37" s="6"/>
      <c r="H37" s="6"/>
      <c r="I37" s="6"/>
      <c r="J37" s="6"/>
      <c r="K37" s="6"/>
      <c r="L37" s="6"/>
      <c r="M37" s="6"/>
      <c r="N37" s="6"/>
      <c r="O37" s="6"/>
      <c r="P37" s="6"/>
      <c r="Q37" s="6"/>
      <c r="R37" s="6"/>
      <c r="S37" s="6"/>
      <c r="T37" s="6"/>
      <c r="U37" s="6"/>
      <c r="V37" s="6"/>
      <c r="W37" s="7"/>
      <c r="X37" s="8" t="s">
        <v>2139</v>
      </c>
      <c r="Y37" s="8" t="s">
        <v>32</v>
      </c>
      <c r="Z37" s="10" t="s">
        <v>31</v>
      </c>
      <c r="AA37" s="9"/>
      <c r="AB37" s="184" t="s">
        <v>31</v>
      </c>
      <c r="AC37" s="11"/>
      <c r="AD37" s="105" t="s">
        <v>98</v>
      </c>
      <c r="AE37" s="12" t="s">
        <v>458</v>
      </c>
      <c r="AF37" s="196" t="s">
        <v>2774</v>
      </c>
    </row>
    <row r="38" spans="1:32" s="13" customFormat="1" ht="36" x14ac:dyDescent="0.15">
      <c r="A38" s="41" t="s">
        <v>451</v>
      </c>
      <c r="B38" s="4" t="s">
        <v>670</v>
      </c>
      <c r="C38" s="5"/>
      <c r="D38" s="14"/>
      <c r="E38" s="6"/>
      <c r="F38" s="6"/>
      <c r="G38" s="6"/>
      <c r="H38" s="6"/>
      <c r="I38" s="6"/>
      <c r="J38" s="6"/>
      <c r="K38" s="6"/>
      <c r="L38" s="6"/>
      <c r="M38" s="6"/>
      <c r="N38" s="6"/>
      <c r="O38" s="6"/>
      <c r="P38" s="6"/>
      <c r="Q38" s="6"/>
      <c r="R38" s="6"/>
      <c r="S38" s="6"/>
      <c r="T38" s="6"/>
      <c r="U38" s="6"/>
      <c r="V38" s="6"/>
      <c r="W38" s="7"/>
      <c r="X38" s="8" t="s">
        <v>2139</v>
      </c>
      <c r="Y38" s="8" t="s">
        <v>2185</v>
      </c>
      <c r="Z38" s="10" t="s">
        <v>31</v>
      </c>
      <c r="AA38" s="9"/>
      <c r="AB38" s="184" t="s">
        <v>31</v>
      </c>
      <c r="AC38" s="11"/>
      <c r="AD38" s="105" t="s">
        <v>97</v>
      </c>
      <c r="AE38" s="12" t="s">
        <v>461</v>
      </c>
      <c r="AF38" s="196" t="s">
        <v>2774</v>
      </c>
    </row>
    <row r="39" spans="1:32" s="13" customFormat="1" ht="36" x14ac:dyDescent="0.15">
      <c r="A39" s="41" t="s">
        <v>453</v>
      </c>
      <c r="B39" s="4" t="s">
        <v>671</v>
      </c>
      <c r="C39" s="5"/>
      <c r="D39" s="14"/>
      <c r="E39" s="6"/>
      <c r="F39" s="6"/>
      <c r="G39" s="6"/>
      <c r="H39" s="6"/>
      <c r="I39" s="6"/>
      <c r="J39" s="6"/>
      <c r="K39" s="6"/>
      <c r="L39" s="6"/>
      <c r="M39" s="6"/>
      <c r="N39" s="6"/>
      <c r="O39" s="6"/>
      <c r="P39" s="6"/>
      <c r="Q39" s="6"/>
      <c r="R39" s="6"/>
      <c r="S39" s="6"/>
      <c r="T39" s="6"/>
      <c r="U39" s="6"/>
      <c r="V39" s="6"/>
      <c r="W39" s="7"/>
      <c r="X39" s="8" t="s">
        <v>2139</v>
      </c>
      <c r="Y39" s="8" t="s">
        <v>464</v>
      </c>
      <c r="Z39" s="8"/>
      <c r="AA39" s="9"/>
      <c r="AB39" s="184" t="s">
        <v>31</v>
      </c>
      <c r="AC39" s="11"/>
      <c r="AD39" s="105" t="s">
        <v>96</v>
      </c>
      <c r="AE39" s="12" t="s">
        <v>465</v>
      </c>
      <c r="AF39" s="196" t="s">
        <v>2774</v>
      </c>
    </row>
    <row r="40" spans="1:32" s="13" customFormat="1" ht="36" x14ac:dyDescent="0.15">
      <c r="A40" s="41" t="s">
        <v>456</v>
      </c>
      <c r="B40" s="4" t="s">
        <v>672</v>
      </c>
      <c r="C40" s="5"/>
      <c r="D40" s="14"/>
      <c r="E40" s="6"/>
      <c r="F40" s="6"/>
      <c r="G40" s="6"/>
      <c r="H40" s="6"/>
      <c r="I40" s="6"/>
      <c r="J40" s="6"/>
      <c r="K40" s="6"/>
      <c r="L40" s="6"/>
      <c r="M40" s="6"/>
      <c r="N40" s="6"/>
      <c r="O40" s="6"/>
      <c r="P40" s="6"/>
      <c r="Q40" s="6"/>
      <c r="R40" s="6"/>
      <c r="S40" s="6"/>
      <c r="T40" s="6"/>
      <c r="U40" s="6"/>
      <c r="V40" s="6"/>
      <c r="W40" s="7"/>
      <c r="X40" s="8" t="s">
        <v>2139</v>
      </c>
      <c r="Y40" s="8" t="s">
        <v>2185</v>
      </c>
      <c r="Z40" s="10" t="s">
        <v>31</v>
      </c>
      <c r="AA40" s="9"/>
      <c r="AB40" s="184" t="s">
        <v>31</v>
      </c>
      <c r="AC40" s="11"/>
      <c r="AD40" s="105" t="s">
        <v>95</v>
      </c>
      <c r="AE40" s="43" t="s">
        <v>468</v>
      </c>
      <c r="AF40" s="196" t="s">
        <v>2774</v>
      </c>
    </row>
    <row r="41" spans="1:32" s="13" customFormat="1" ht="24" customHeight="1" x14ac:dyDescent="0.15">
      <c r="A41" s="41" t="s">
        <v>459</v>
      </c>
      <c r="B41" s="4" t="s">
        <v>673</v>
      </c>
      <c r="C41" s="5"/>
      <c r="D41" s="14"/>
      <c r="E41" s="6"/>
      <c r="F41" s="6"/>
      <c r="G41" s="6"/>
      <c r="H41" s="6"/>
      <c r="I41" s="6"/>
      <c r="J41" s="6"/>
      <c r="K41" s="6"/>
      <c r="L41" s="6"/>
      <c r="M41" s="6"/>
      <c r="N41" s="6"/>
      <c r="O41" s="6"/>
      <c r="P41" s="6"/>
      <c r="Q41" s="6"/>
      <c r="R41" s="6"/>
      <c r="S41" s="6"/>
      <c r="T41" s="6"/>
      <c r="U41" s="6"/>
      <c r="V41" s="6"/>
      <c r="W41" s="7"/>
      <c r="X41" s="8" t="s">
        <v>2137</v>
      </c>
      <c r="Y41" s="8" t="s">
        <v>2182</v>
      </c>
      <c r="Z41" s="8"/>
      <c r="AA41" s="9"/>
      <c r="AB41" s="103"/>
      <c r="AC41" s="11"/>
      <c r="AD41" s="105" t="s">
        <v>674</v>
      </c>
      <c r="AE41" s="12" t="s">
        <v>472</v>
      </c>
      <c r="AF41" s="107"/>
    </row>
    <row r="42" spans="1:32" s="13" customFormat="1" ht="24" customHeight="1" x14ac:dyDescent="0.15">
      <c r="A42" s="41" t="s">
        <v>462</v>
      </c>
      <c r="B42" s="4" t="s">
        <v>94</v>
      </c>
      <c r="C42" s="5"/>
      <c r="D42" s="14"/>
      <c r="E42" s="6"/>
      <c r="F42" s="6"/>
      <c r="G42" s="6"/>
      <c r="H42" s="6"/>
      <c r="I42" s="6"/>
      <c r="J42" s="6"/>
      <c r="K42" s="6"/>
      <c r="L42" s="6"/>
      <c r="M42" s="6"/>
      <c r="N42" s="6"/>
      <c r="O42" s="6"/>
      <c r="P42" s="6"/>
      <c r="Q42" s="6"/>
      <c r="R42" s="6"/>
      <c r="S42" s="6"/>
      <c r="T42" s="6"/>
      <c r="U42" s="6"/>
      <c r="V42" s="6"/>
      <c r="W42" s="7"/>
      <c r="X42" s="8" t="s">
        <v>2137</v>
      </c>
      <c r="Y42" s="8" t="s">
        <v>392</v>
      </c>
      <c r="Z42" s="8"/>
      <c r="AA42" s="9"/>
      <c r="AB42" s="103"/>
      <c r="AC42" s="11"/>
      <c r="AD42" s="105" t="s">
        <v>93</v>
      </c>
      <c r="AE42" s="12" t="s">
        <v>394</v>
      </c>
      <c r="AF42" s="107"/>
    </row>
    <row r="43" spans="1:32" s="13" customFormat="1" ht="24" customHeight="1" x14ac:dyDescent="0.15">
      <c r="A43" s="41" t="s">
        <v>466</v>
      </c>
      <c r="B43" s="4" t="s">
        <v>675</v>
      </c>
      <c r="C43" s="5"/>
      <c r="D43" s="14"/>
      <c r="E43" s="6"/>
      <c r="F43" s="6"/>
      <c r="G43" s="6"/>
      <c r="H43" s="6"/>
      <c r="I43" s="6"/>
      <c r="J43" s="6"/>
      <c r="K43" s="6"/>
      <c r="L43" s="6"/>
      <c r="M43" s="6"/>
      <c r="N43" s="6"/>
      <c r="O43" s="6"/>
      <c r="P43" s="6"/>
      <c r="Q43" s="6"/>
      <c r="R43" s="6"/>
      <c r="S43" s="6"/>
      <c r="T43" s="6"/>
      <c r="U43" s="6"/>
      <c r="V43" s="6"/>
      <c r="W43" s="7"/>
      <c r="X43" s="8" t="s">
        <v>2137</v>
      </c>
      <c r="Y43" s="8">
        <v>1</v>
      </c>
      <c r="Z43" s="8"/>
      <c r="AA43" s="9" t="s">
        <v>506</v>
      </c>
      <c r="AB43" s="103"/>
      <c r="AC43" s="11"/>
      <c r="AD43" s="105" t="s">
        <v>92</v>
      </c>
      <c r="AE43" s="12" t="s">
        <v>2180</v>
      </c>
      <c r="AF43" s="107"/>
    </row>
    <row r="44" spans="1:32" s="13" customFormat="1" ht="36" x14ac:dyDescent="0.15">
      <c r="A44" s="41" t="s">
        <v>469</v>
      </c>
      <c r="B44" s="4" t="s">
        <v>676</v>
      </c>
      <c r="C44" s="5"/>
      <c r="D44" s="14"/>
      <c r="E44" s="6"/>
      <c r="F44" s="6"/>
      <c r="G44" s="6"/>
      <c r="H44" s="6"/>
      <c r="I44" s="6"/>
      <c r="J44" s="6"/>
      <c r="K44" s="6"/>
      <c r="L44" s="6"/>
      <c r="M44" s="6"/>
      <c r="N44" s="6"/>
      <c r="O44" s="6"/>
      <c r="P44" s="6"/>
      <c r="Q44" s="6"/>
      <c r="R44" s="6"/>
      <c r="S44" s="6"/>
      <c r="T44" s="6"/>
      <c r="U44" s="6"/>
      <c r="V44" s="6"/>
      <c r="W44" s="7"/>
      <c r="X44" s="8" t="s">
        <v>2137</v>
      </c>
      <c r="Y44" s="8">
        <v>2</v>
      </c>
      <c r="Z44" s="8"/>
      <c r="AA44" s="9" t="s">
        <v>677</v>
      </c>
      <c r="AB44" s="184" t="s">
        <v>31</v>
      </c>
      <c r="AC44" s="11"/>
      <c r="AD44" s="105" t="s">
        <v>678</v>
      </c>
      <c r="AE44" s="12" t="s">
        <v>324</v>
      </c>
      <c r="AF44" s="196" t="s">
        <v>2774</v>
      </c>
    </row>
    <row r="45" spans="1:32" s="13" customFormat="1" ht="36" x14ac:dyDescent="0.15">
      <c r="A45" s="41" t="s">
        <v>474</v>
      </c>
      <c r="B45" s="4" t="s">
        <v>679</v>
      </c>
      <c r="C45" s="5"/>
      <c r="D45" s="14"/>
      <c r="E45" s="6"/>
      <c r="F45" s="6"/>
      <c r="G45" s="6"/>
      <c r="H45" s="6"/>
      <c r="I45" s="6"/>
      <c r="J45" s="6"/>
      <c r="K45" s="6"/>
      <c r="L45" s="6"/>
      <c r="M45" s="6"/>
      <c r="N45" s="6"/>
      <c r="O45" s="6"/>
      <c r="P45" s="6"/>
      <c r="Q45" s="6"/>
      <c r="R45" s="6"/>
      <c r="S45" s="6"/>
      <c r="T45" s="6"/>
      <c r="U45" s="6"/>
      <c r="V45" s="6"/>
      <c r="W45" s="7"/>
      <c r="X45" s="8" t="s">
        <v>2137</v>
      </c>
      <c r="Y45" s="8">
        <v>2</v>
      </c>
      <c r="Z45" s="8"/>
      <c r="AA45" s="9" t="s">
        <v>620</v>
      </c>
      <c r="AB45" s="184" t="s">
        <v>31</v>
      </c>
      <c r="AC45" s="11"/>
      <c r="AD45" s="105" t="s">
        <v>91</v>
      </c>
      <c r="AE45" s="25" t="s">
        <v>429</v>
      </c>
      <c r="AF45" s="196" t="s">
        <v>2774</v>
      </c>
    </row>
    <row r="46" spans="1:32" s="13" customFormat="1" ht="24" customHeight="1" x14ac:dyDescent="0.15">
      <c r="A46" s="41" t="s">
        <v>475</v>
      </c>
      <c r="B46" s="4" t="s">
        <v>680</v>
      </c>
      <c r="C46" s="5"/>
      <c r="D46" s="14"/>
      <c r="E46" s="6"/>
      <c r="F46" s="6"/>
      <c r="G46" s="6"/>
      <c r="H46" s="6"/>
      <c r="I46" s="6"/>
      <c r="J46" s="6"/>
      <c r="K46" s="6"/>
      <c r="L46" s="6"/>
      <c r="M46" s="6"/>
      <c r="N46" s="6"/>
      <c r="O46" s="6"/>
      <c r="P46" s="6"/>
      <c r="Q46" s="6"/>
      <c r="R46" s="6"/>
      <c r="S46" s="6"/>
      <c r="T46" s="6"/>
      <c r="U46" s="6"/>
      <c r="V46" s="6"/>
      <c r="W46" s="7"/>
      <c r="X46" s="8" t="s">
        <v>2137</v>
      </c>
      <c r="Y46" s="8">
        <v>8</v>
      </c>
      <c r="Z46" s="8"/>
      <c r="AA46" s="9"/>
      <c r="AB46" s="103"/>
      <c r="AC46" s="11"/>
      <c r="AD46" s="105" t="s">
        <v>681</v>
      </c>
      <c r="AE46" s="12" t="s">
        <v>682</v>
      </c>
      <c r="AF46" s="107"/>
    </row>
    <row r="47" spans="1:32" s="13" customFormat="1" ht="36" x14ac:dyDescent="0.15">
      <c r="A47" s="41" t="s">
        <v>478</v>
      </c>
      <c r="B47" s="4" t="s">
        <v>90</v>
      </c>
      <c r="C47" s="5"/>
      <c r="D47" s="14"/>
      <c r="E47" s="6"/>
      <c r="F47" s="6"/>
      <c r="G47" s="6"/>
      <c r="H47" s="6"/>
      <c r="I47" s="6"/>
      <c r="J47" s="6"/>
      <c r="K47" s="6"/>
      <c r="L47" s="6"/>
      <c r="M47" s="6"/>
      <c r="N47" s="6"/>
      <c r="O47" s="6"/>
      <c r="P47" s="6"/>
      <c r="Q47" s="6"/>
      <c r="R47" s="6"/>
      <c r="S47" s="6"/>
      <c r="T47" s="6"/>
      <c r="U47" s="6"/>
      <c r="V47" s="6"/>
      <c r="W47" s="7"/>
      <c r="X47" s="8" t="s">
        <v>2137</v>
      </c>
      <c r="Y47" s="8">
        <v>8</v>
      </c>
      <c r="Z47" s="8"/>
      <c r="AA47" s="9"/>
      <c r="AB47" s="184" t="s">
        <v>31</v>
      </c>
      <c r="AC47" s="11"/>
      <c r="AD47" s="105" t="s">
        <v>89</v>
      </c>
      <c r="AE47" s="12" t="s">
        <v>623</v>
      </c>
      <c r="AF47" s="196" t="s">
        <v>2774</v>
      </c>
    </row>
    <row r="48" spans="1:32" s="13" customFormat="1" ht="24" customHeight="1" x14ac:dyDescent="0.15">
      <c r="A48" s="41" t="s">
        <v>480</v>
      </c>
      <c r="B48" s="4" t="s">
        <v>88</v>
      </c>
      <c r="C48" s="5"/>
      <c r="D48" s="14"/>
      <c r="E48" s="6"/>
      <c r="F48" s="6"/>
      <c r="G48" s="6"/>
      <c r="H48" s="6"/>
      <c r="I48" s="6"/>
      <c r="J48" s="6"/>
      <c r="K48" s="6"/>
      <c r="L48" s="6"/>
      <c r="M48" s="6"/>
      <c r="N48" s="6"/>
      <c r="O48" s="6"/>
      <c r="P48" s="6"/>
      <c r="Q48" s="6"/>
      <c r="R48" s="6"/>
      <c r="S48" s="6"/>
      <c r="T48" s="6"/>
      <c r="U48" s="6"/>
      <c r="V48" s="6"/>
      <c r="W48" s="7"/>
      <c r="X48" s="8" t="s">
        <v>2137</v>
      </c>
      <c r="Y48" s="8">
        <v>8</v>
      </c>
      <c r="Z48" s="8"/>
      <c r="AA48" s="9"/>
      <c r="AB48" s="184"/>
      <c r="AC48" s="11"/>
      <c r="AD48" s="105" t="s">
        <v>87</v>
      </c>
      <c r="AE48" s="12" t="s">
        <v>683</v>
      </c>
      <c r="AF48" s="107"/>
    </row>
    <row r="49" spans="1:32" s="13" customFormat="1" ht="36" x14ac:dyDescent="0.15">
      <c r="A49" s="41" t="s">
        <v>482</v>
      </c>
      <c r="B49" s="4" t="s">
        <v>86</v>
      </c>
      <c r="C49" s="5"/>
      <c r="D49" s="14"/>
      <c r="E49" s="6"/>
      <c r="F49" s="6"/>
      <c r="G49" s="6"/>
      <c r="H49" s="6"/>
      <c r="I49" s="6"/>
      <c r="J49" s="6"/>
      <c r="K49" s="6"/>
      <c r="L49" s="6"/>
      <c r="M49" s="6"/>
      <c r="N49" s="6"/>
      <c r="O49" s="6"/>
      <c r="P49" s="6"/>
      <c r="Q49" s="6"/>
      <c r="R49" s="6"/>
      <c r="S49" s="6"/>
      <c r="T49" s="6"/>
      <c r="U49" s="6"/>
      <c r="V49" s="6"/>
      <c r="W49" s="7"/>
      <c r="X49" s="8" t="s">
        <v>2137</v>
      </c>
      <c r="Y49" s="8">
        <v>8</v>
      </c>
      <c r="Z49" s="8"/>
      <c r="AA49" s="9"/>
      <c r="AB49" s="184" t="s">
        <v>31</v>
      </c>
      <c r="AC49" s="11"/>
      <c r="AD49" s="105" t="s">
        <v>85</v>
      </c>
      <c r="AE49" s="12" t="s">
        <v>684</v>
      </c>
      <c r="AF49" s="196" t="s">
        <v>2774</v>
      </c>
    </row>
    <row r="50" spans="1:32" s="13" customFormat="1" ht="36" x14ac:dyDescent="0.15">
      <c r="A50" s="41" t="s">
        <v>484</v>
      </c>
      <c r="B50" s="4" t="s">
        <v>84</v>
      </c>
      <c r="C50" s="5"/>
      <c r="D50" s="14"/>
      <c r="E50" s="6"/>
      <c r="F50" s="6"/>
      <c r="G50" s="6"/>
      <c r="H50" s="6"/>
      <c r="I50" s="6"/>
      <c r="J50" s="6"/>
      <c r="K50" s="6"/>
      <c r="L50" s="6"/>
      <c r="M50" s="6"/>
      <c r="N50" s="6"/>
      <c r="O50" s="6"/>
      <c r="P50" s="6"/>
      <c r="Q50" s="6"/>
      <c r="R50" s="6"/>
      <c r="S50" s="6"/>
      <c r="T50" s="6"/>
      <c r="U50" s="6"/>
      <c r="V50" s="6"/>
      <c r="W50" s="7"/>
      <c r="X50" s="8" t="s">
        <v>2137</v>
      </c>
      <c r="Y50" s="8">
        <v>8</v>
      </c>
      <c r="Z50" s="8"/>
      <c r="AA50" s="9"/>
      <c r="AB50" s="184" t="s">
        <v>31</v>
      </c>
      <c r="AC50" s="11"/>
      <c r="AD50" s="105" t="s">
        <v>685</v>
      </c>
      <c r="AE50" s="12" t="s">
        <v>686</v>
      </c>
      <c r="AF50" s="196" t="s">
        <v>2774</v>
      </c>
    </row>
    <row r="51" spans="1:32" s="13" customFormat="1" ht="36" x14ac:dyDescent="0.15">
      <c r="A51" s="41" t="s">
        <v>486</v>
      </c>
      <c r="B51" s="4" t="s">
        <v>83</v>
      </c>
      <c r="C51" s="5"/>
      <c r="D51" s="14"/>
      <c r="E51" s="6"/>
      <c r="F51" s="6"/>
      <c r="G51" s="6"/>
      <c r="H51" s="6"/>
      <c r="I51" s="6"/>
      <c r="J51" s="6"/>
      <c r="K51" s="6"/>
      <c r="L51" s="6"/>
      <c r="M51" s="6"/>
      <c r="N51" s="6"/>
      <c r="O51" s="6"/>
      <c r="P51" s="6"/>
      <c r="Q51" s="6"/>
      <c r="R51" s="6"/>
      <c r="S51" s="6"/>
      <c r="T51" s="6"/>
      <c r="U51" s="6"/>
      <c r="V51" s="6"/>
      <c r="W51" s="7"/>
      <c r="X51" s="8" t="s">
        <v>2137</v>
      </c>
      <c r="Y51" s="8">
        <v>8</v>
      </c>
      <c r="Z51" s="8"/>
      <c r="AA51" s="9"/>
      <c r="AB51" s="184" t="s">
        <v>31</v>
      </c>
      <c r="AC51" s="11"/>
      <c r="AD51" s="105" t="s">
        <v>687</v>
      </c>
      <c r="AE51" s="12" t="s">
        <v>688</v>
      </c>
      <c r="AF51" s="196" t="s">
        <v>2774</v>
      </c>
    </row>
    <row r="52" spans="1:32" s="13" customFormat="1" ht="23.25" customHeight="1" x14ac:dyDescent="0.15">
      <c r="A52" s="41" t="s">
        <v>489</v>
      </c>
      <c r="B52" s="4" t="s">
        <v>689</v>
      </c>
      <c r="C52" s="5"/>
      <c r="D52" s="14"/>
      <c r="E52" s="6"/>
      <c r="F52" s="6"/>
      <c r="G52" s="6"/>
      <c r="H52" s="6"/>
      <c r="I52" s="6"/>
      <c r="J52" s="6"/>
      <c r="K52" s="6"/>
      <c r="L52" s="6"/>
      <c r="M52" s="6"/>
      <c r="N52" s="6"/>
      <c r="O52" s="6"/>
      <c r="P52" s="6"/>
      <c r="Q52" s="6"/>
      <c r="R52" s="6"/>
      <c r="S52" s="6"/>
      <c r="T52" s="6"/>
      <c r="U52" s="6"/>
      <c r="V52" s="6"/>
      <c r="W52" s="7"/>
      <c r="X52" s="8" t="s">
        <v>2137</v>
      </c>
      <c r="Y52" s="8">
        <v>8</v>
      </c>
      <c r="Z52" s="8"/>
      <c r="AA52" s="9" t="s">
        <v>650</v>
      </c>
      <c r="AB52" s="103"/>
      <c r="AC52" s="11"/>
      <c r="AD52" s="105" t="s">
        <v>690</v>
      </c>
      <c r="AE52" s="12" t="s">
        <v>652</v>
      </c>
      <c r="AF52" s="107"/>
    </row>
    <row r="53" spans="1:32" s="13" customFormat="1" ht="36" x14ac:dyDescent="0.15">
      <c r="A53" s="41" t="s">
        <v>491</v>
      </c>
      <c r="B53" s="98" t="s">
        <v>2882</v>
      </c>
      <c r="C53" s="5"/>
      <c r="D53" s="14"/>
      <c r="E53" s="6"/>
      <c r="F53" s="6"/>
      <c r="G53" s="6"/>
      <c r="H53" s="6"/>
      <c r="I53" s="6"/>
      <c r="J53" s="6"/>
      <c r="K53" s="6"/>
      <c r="L53" s="6"/>
      <c r="M53" s="6"/>
      <c r="N53" s="6"/>
      <c r="O53" s="6"/>
      <c r="P53" s="6"/>
      <c r="Q53" s="6"/>
      <c r="R53" s="6"/>
      <c r="S53" s="6"/>
      <c r="T53" s="6"/>
      <c r="U53" s="6"/>
      <c r="V53" s="6"/>
      <c r="W53" s="7"/>
      <c r="X53" s="8" t="s">
        <v>2137</v>
      </c>
      <c r="Y53" s="8">
        <v>8</v>
      </c>
      <c r="Z53" s="8"/>
      <c r="AA53" s="9" t="s">
        <v>691</v>
      </c>
      <c r="AB53" s="184" t="s">
        <v>31</v>
      </c>
      <c r="AC53" s="11"/>
      <c r="AD53" s="105" t="s">
        <v>82</v>
      </c>
      <c r="AE53" s="12" t="s">
        <v>652</v>
      </c>
      <c r="AF53" s="196" t="s">
        <v>2774</v>
      </c>
    </row>
    <row r="54" spans="1:32" s="13" customFormat="1" ht="39" customHeight="1" x14ac:dyDescent="0.15">
      <c r="A54" s="241">
        <v>49</v>
      </c>
      <c r="B54" s="223" t="s">
        <v>2892</v>
      </c>
      <c r="C54" s="224"/>
      <c r="D54" s="234"/>
      <c r="E54" s="225"/>
      <c r="F54" s="225"/>
      <c r="G54" s="225"/>
      <c r="H54" s="225"/>
      <c r="I54" s="225"/>
      <c r="J54" s="225"/>
      <c r="K54" s="225"/>
      <c r="L54" s="225"/>
      <c r="M54" s="225"/>
      <c r="N54" s="225"/>
      <c r="O54" s="225"/>
      <c r="P54" s="225"/>
      <c r="Q54" s="225"/>
      <c r="R54" s="225"/>
      <c r="S54" s="225"/>
      <c r="T54" s="225"/>
      <c r="U54" s="225"/>
      <c r="V54" s="225"/>
      <c r="W54" s="226"/>
      <c r="X54" s="227" t="s">
        <v>2893</v>
      </c>
      <c r="Y54" s="227">
        <v>1</v>
      </c>
      <c r="Z54" s="227"/>
      <c r="AA54" s="228" t="s">
        <v>2892</v>
      </c>
      <c r="AB54" s="229" t="s">
        <v>2894</v>
      </c>
      <c r="AC54" s="230"/>
      <c r="AD54" s="231" t="s">
        <v>2895</v>
      </c>
      <c r="AE54" s="232" t="s">
        <v>2896</v>
      </c>
      <c r="AF54" s="233" t="s">
        <v>2897</v>
      </c>
    </row>
    <row r="55" spans="1:32" s="13" customFormat="1" ht="24" customHeight="1" x14ac:dyDescent="0.15">
      <c r="A55" s="243">
        <v>50</v>
      </c>
      <c r="B55" s="4" t="s">
        <v>692</v>
      </c>
      <c r="C55" s="5"/>
      <c r="D55" s="14"/>
      <c r="E55" s="6"/>
      <c r="F55" s="6"/>
      <c r="G55" s="6"/>
      <c r="H55" s="6"/>
      <c r="I55" s="6"/>
      <c r="J55" s="6"/>
      <c r="K55" s="6"/>
      <c r="L55" s="6"/>
      <c r="M55" s="6"/>
      <c r="N55" s="6"/>
      <c r="O55" s="6"/>
      <c r="P55" s="6"/>
      <c r="Q55" s="6"/>
      <c r="R55" s="6"/>
      <c r="S55" s="6"/>
      <c r="T55" s="6"/>
      <c r="U55" s="6"/>
      <c r="V55" s="6"/>
      <c r="W55" s="7"/>
      <c r="X55" s="8" t="s">
        <v>2139</v>
      </c>
      <c r="Y55" s="8">
        <v>60</v>
      </c>
      <c r="Z55" s="8"/>
      <c r="AA55" s="9"/>
      <c r="AB55" s="104"/>
      <c r="AC55" s="11"/>
      <c r="AD55" s="105" t="s">
        <v>693</v>
      </c>
      <c r="AE55" s="12" t="s">
        <v>664</v>
      </c>
      <c r="AF55" s="107"/>
    </row>
    <row r="56" spans="1:32" s="13" customFormat="1" ht="36" x14ac:dyDescent="0.15">
      <c r="A56" s="243">
        <v>51</v>
      </c>
      <c r="B56" s="4" t="s">
        <v>81</v>
      </c>
      <c r="C56" s="5"/>
      <c r="D56" s="14"/>
      <c r="E56" s="6"/>
      <c r="F56" s="6"/>
      <c r="G56" s="6"/>
      <c r="H56" s="6"/>
      <c r="I56" s="6"/>
      <c r="J56" s="6"/>
      <c r="K56" s="6"/>
      <c r="L56" s="6"/>
      <c r="M56" s="6"/>
      <c r="N56" s="6"/>
      <c r="O56" s="6"/>
      <c r="P56" s="6"/>
      <c r="Q56" s="6"/>
      <c r="R56" s="6"/>
      <c r="S56" s="6"/>
      <c r="T56" s="6"/>
      <c r="U56" s="6"/>
      <c r="V56" s="6"/>
      <c r="W56" s="7"/>
      <c r="X56" s="8" t="s">
        <v>2137</v>
      </c>
      <c r="Y56" s="8">
        <v>8</v>
      </c>
      <c r="Z56" s="8"/>
      <c r="AA56" s="9"/>
      <c r="AB56" s="184" t="s">
        <v>31</v>
      </c>
      <c r="AC56" s="11"/>
      <c r="AD56" s="105" t="s">
        <v>694</v>
      </c>
      <c r="AE56" s="12" t="s">
        <v>682</v>
      </c>
      <c r="AF56" s="196" t="s">
        <v>2774</v>
      </c>
    </row>
    <row r="57" spans="1:32" s="13" customFormat="1" ht="24" customHeight="1" x14ac:dyDescent="0.15">
      <c r="A57" s="243">
        <v>52</v>
      </c>
      <c r="B57" s="4" t="s">
        <v>695</v>
      </c>
      <c r="C57" s="5"/>
      <c r="D57" s="14"/>
      <c r="E57" s="6"/>
      <c r="F57" s="6"/>
      <c r="G57" s="6"/>
      <c r="H57" s="6"/>
      <c r="I57" s="6"/>
      <c r="J57" s="6"/>
      <c r="K57" s="6"/>
      <c r="L57" s="6"/>
      <c r="M57" s="6"/>
      <c r="N57" s="6"/>
      <c r="O57" s="6"/>
      <c r="P57" s="6"/>
      <c r="Q57" s="6"/>
      <c r="R57" s="6"/>
      <c r="S57" s="6"/>
      <c r="T57" s="6"/>
      <c r="U57" s="6"/>
      <c r="V57" s="6"/>
      <c r="W57" s="7"/>
      <c r="X57" s="8" t="s">
        <v>2137</v>
      </c>
      <c r="Y57" s="8">
        <v>8</v>
      </c>
      <c r="Z57" s="8"/>
      <c r="AA57" s="9" t="s">
        <v>691</v>
      </c>
      <c r="AB57" s="103"/>
      <c r="AC57" s="11"/>
      <c r="AD57" s="105" t="s">
        <v>696</v>
      </c>
      <c r="AE57" s="12" t="s">
        <v>652</v>
      </c>
      <c r="AF57" s="107"/>
    </row>
    <row r="58" spans="1:32" s="13" customFormat="1" ht="36" x14ac:dyDescent="0.15">
      <c r="A58" s="243">
        <v>53</v>
      </c>
      <c r="B58" s="4" t="s">
        <v>80</v>
      </c>
      <c r="C58" s="5"/>
      <c r="D58" s="14"/>
      <c r="E58" s="6"/>
      <c r="F58" s="6"/>
      <c r="G58" s="6"/>
      <c r="H58" s="6"/>
      <c r="I58" s="6"/>
      <c r="J58" s="6"/>
      <c r="K58" s="6"/>
      <c r="L58" s="6"/>
      <c r="M58" s="6"/>
      <c r="N58" s="6"/>
      <c r="O58" s="6"/>
      <c r="P58" s="6"/>
      <c r="Q58" s="6"/>
      <c r="R58" s="6"/>
      <c r="S58" s="6"/>
      <c r="T58" s="6"/>
      <c r="U58" s="6"/>
      <c r="V58" s="6"/>
      <c r="W58" s="7"/>
      <c r="X58" s="8" t="s">
        <v>2137</v>
      </c>
      <c r="Y58" s="8">
        <v>8</v>
      </c>
      <c r="Z58" s="8"/>
      <c r="AA58" s="9"/>
      <c r="AB58" s="184" t="s">
        <v>31</v>
      </c>
      <c r="AC58" s="11"/>
      <c r="AD58" s="105" t="s">
        <v>79</v>
      </c>
      <c r="AE58" s="12" t="s">
        <v>682</v>
      </c>
      <c r="AF58" s="196" t="s">
        <v>2774</v>
      </c>
    </row>
    <row r="59" spans="1:32" s="23" customFormat="1" ht="36" x14ac:dyDescent="0.15">
      <c r="A59" s="243">
        <v>54</v>
      </c>
      <c r="B59" s="17" t="s">
        <v>697</v>
      </c>
      <c r="C59" s="24"/>
      <c r="D59" s="18"/>
      <c r="E59" s="19"/>
      <c r="F59" s="19"/>
      <c r="G59" s="19"/>
      <c r="H59" s="19"/>
      <c r="I59" s="19"/>
      <c r="J59" s="19"/>
      <c r="K59" s="19"/>
      <c r="L59" s="19"/>
      <c r="M59" s="19"/>
      <c r="N59" s="19"/>
      <c r="O59" s="19"/>
      <c r="P59" s="19"/>
      <c r="Q59" s="19"/>
      <c r="R59" s="19"/>
      <c r="S59" s="19"/>
      <c r="T59" s="19"/>
      <c r="U59" s="19"/>
      <c r="V59" s="19"/>
      <c r="W59" s="20"/>
      <c r="X59" s="8" t="s">
        <v>2137</v>
      </c>
      <c r="Y59" s="8">
        <v>8</v>
      </c>
      <c r="Z59" s="8"/>
      <c r="AA59" s="9" t="s">
        <v>697</v>
      </c>
      <c r="AB59" s="184" t="s">
        <v>31</v>
      </c>
      <c r="AC59" s="11"/>
      <c r="AD59" s="105" t="s">
        <v>698</v>
      </c>
      <c r="AE59" s="12" t="s">
        <v>652</v>
      </c>
      <c r="AF59" s="196" t="s">
        <v>2774</v>
      </c>
    </row>
    <row r="60" spans="1:32" s="23" customFormat="1" ht="24" customHeight="1" x14ac:dyDescent="0.15">
      <c r="A60" s="243">
        <v>55</v>
      </c>
      <c r="B60" s="17" t="s">
        <v>699</v>
      </c>
      <c r="C60" s="24"/>
      <c r="D60" s="18"/>
      <c r="E60" s="19"/>
      <c r="F60" s="19"/>
      <c r="G60" s="19"/>
      <c r="H60" s="19"/>
      <c r="I60" s="19"/>
      <c r="J60" s="19"/>
      <c r="K60" s="19"/>
      <c r="L60" s="19"/>
      <c r="M60" s="19"/>
      <c r="N60" s="19"/>
      <c r="O60" s="19"/>
      <c r="P60" s="19"/>
      <c r="Q60" s="19"/>
      <c r="R60" s="19"/>
      <c r="S60" s="19"/>
      <c r="T60" s="19"/>
      <c r="U60" s="19"/>
      <c r="V60" s="19"/>
      <c r="W60" s="20"/>
      <c r="X60" s="8" t="s">
        <v>2137</v>
      </c>
      <c r="Y60" s="8">
        <v>8</v>
      </c>
      <c r="Z60" s="8"/>
      <c r="AA60" s="9" t="s">
        <v>697</v>
      </c>
      <c r="AB60" s="103"/>
      <c r="AC60" s="11"/>
      <c r="AD60" s="105" t="s">
        <v>700</v>
      </c>
      <c r="AE60" s="12" t="s">
        <v>701</v>
      </c>
      <c r="AF60" s="107"/>
    </row>
    <row r="61" spans="1:32" s="23" customFormat="1" ht="24" customHeight="1" x14ac:dyDescent="0.15">
      <c r="A61" s="243">
        <v>56</v>
      </c>
      <c r="B61" s="17" t="s">
        <v>78</v>
      </c>
      <c r="C61" s="24"/>
      <c r="D61" s="18"/>
      <c r="E61" s="19"/>
      <c r="F61" s="19"/>
      <c r="G61" s="19"/>
      <c r="H61" s="19"/>
      <c r="I61" s="19"/>
      <c r="J61" s="19"/>
      <c r="K61" s="19"/>
      <c r="L61" s="19"/>
      <c r="M61" s="19"/>
      <c r="N61" s="19"/>
      <c r="O61" s="19"/>
      <c r="P61" s="19"/>
      <c r="Q61" s="19"/>
      <c r="R61" s="19"/>
      <c r="S61" s="19"/>
      <c r="T61" s="19"/>
      <c r="U61" s="19"/>
      <c r="V61" s="19"/>
      <c r="W61" s="20"/>
      <c r="X61" s="8" t="s">
        <v>2137</v>
      </c>
      <c r="Y61" s="8">
        <v>8</v>
      </c>
      <c r="Z61" s="8"/>
      <c r="AA61" s="9"/>
      <c r="AB61" s="184"/>
      <c r="AC61" s="11"/>
      <c r="AD61" s="105" t="s">
        <v>702</v>
      </c>
      <c r="AE61" s="12" t="s">
        <v>623</v>
      </c>
      <c r="AF61" s="107"/>
    </row>
    <row r="62" spans="1:32" s="13" customFormat="1" ht="36" x14ac:dyDescent="0.15">
      <c r="A62" s="243">
        <v>57</v>
      </c>
      <c r="B62" s="4" t="s">
        <v>280</v>
      </c>
      <c r="C62" s="5"/>
      <c r="D62" s="14"/>
      <c r="E62" s="6"/>
      <c r="F62" s="6"/>
      <c r="G62" s="6"/>
      <c r="H62" s="6"/>
      <c r="I62" s="6"/>
      <c r="J62" s="6"/>
      <c r="K62" s="6"/>
      <c r="L62" s="6"/>
      <c r="M62" s="6"/>
      <c r="N62" s="6"/>
      <c r="O62" s="6"/>
      <c r="P62" s="6"/>
      <c r="Q62" s="6"/>
      <c r="R62" s="6"/>
      <c r="S62" s="6"/>
      <c r="T62" s="6"/>
      <c r="U62" s="6"/>
      <c r="V62" s="6"/>
      <c r="W62" s="7"/>
      <c r="X62" s="8" t="s">
        <v>2137</v>
      </c>
      <c r="Y62" s="8">
        <v>8</v>
      </c>
      <c r="Z62" s="8"/>
      <c r="AA62" s="9"/>
      <c r="AB62" s="184" t="s">
        <v>31</v>
      </c>
      <c r="AC62" s="11"/>
      <c r="AD62" s="105" t="s">
        <v>703</v>
      </c>
      <c r="AE62" s="12" t="s">
        <v>704</v>
      </c>
      <c r="AF62" s="196" t="s">
        <v>2774</v>
      </c>
    </row>
    <row r="63" spans="1:32" s="13" customFormat="1" ht="36" x14ac:dyDescent="0.15">
      <c r="A63" s="243">
        <v>58</v>
      </c>
      <c r="B63" s="4" t="s">
        <v>705</v>
      </c>
      <c r="C63" s="5"/>
      <c r="D63" s="14"/>
      <c r="E63" s="6"/>
      <c r="F63" s="6"/>
      <c r="G63" s="6"/>
      <c r="H63" s="6"/>
      <c r="I63" s="6"/>
      <c r="J63" s="6"/>
      <c r="K63" s="6"/>
      <c r="L63" s="6"/>
      <c r="M63" s="6"/>
      <c r="N63" s="6"/>
      <c r="O63" s="6"/>
      <c r="P63" s="6"/>
      <c r="Q63" s="6"/>
      <c r="R63" s="6"/>
      <c r="S63" s="6"/>
      <c r="T63" s="6"/>
      <c r="U63" s="6"/>
      <c r="V63" s="6"/>
      <c r="W63" s="7"/>
      <c r="X63" s="8" t="s">
        <v>2139</v>
      </c>
      <c r="Y63" s="8">
        <v>10</v>
      </c>
      <c r="Z63" s="8"/>
      <c r="AA63" s="9"/>
      <c r="AB63" s="184" t="s">
        <v>31</v>
      </c>
      <c r="AC63" s="11"/>
      <c r="AD63" s="105" t="s">
        <v>706</v>
      </c>
      <c r="AE63" s="43" t="s">
        <v>707</v>
      </c>
      <c r="AF63" s="196" t="s">
        <v>2774</v>
      </c>
    </row>
    <row r="64" spans="1:32" s="13" customFormat="1" ht="36" x14ac:dyDescent="0.15">
      <c r="A64" s="243">
        <v>59</v>
      </c>
      <c r="B64" s="4" t="s">
        <v>77</v>
      </c>
      <c r="C64" s="5"/>
      <c r="D64" s="14"/>
      <c r="E64" s="6"/>
      <c r="F64" s="6"/>
      <c r="G64" s="6"/>
      <c r="H64" s="6"/>
      <c r="I64" s="6"/>
      <c r="J64" s="6"/>
      <c r="K64" s="6"/>
      <c r="L64" s="6"/>
      <c r="M64" s="6"/>
      <c r="N64" s="6"/>
      <c r="O64" s="6"/>
      <c r="P64" s="6"/>
      <c r="Q64" s="6"/>
      <c r="R64" s="6"/>
      <c r="S64" s="6"/>
      <c r="T64" s="6"/>
      <c r="U64" s="6"/>
      <c r="V64" s="6"/>
      <c r="W64" s="7"/>
      <c r="X64" s="8" t="s">
        <v>2137</v>
      </c>
      <c r="Y64" s="8">
        <v>20</v>
      </c>
      <c r="Z64" s="8"/>
      <c r="AA64" s="9"/>
      <c r="AB64" s="184" t="s">
        <v>31</v>
      </c>
      <c r="AC64" s="11"/>
      <c r="AD64" s="105" t="s">
        <v>708</v>
      </c>
      <c r="AE64" s="12" t="s">
        <v>709</v>
      </c>
      <c r="AF64" s="196" t="s">
        <v>2774</v>
      </c>
    </row>
    <row r="65" spans="1:32" s="13" customFormat="1" ht="24" customHeight="1" x14ac:dyDescent="0.15">
      <c r="A65" s="243">
        <v>60</v>
      </c>
      <c r="B65" s="4" t="s">
        <v>76</v>
      </c>
      <c r="C65" s="5"/>
      <c r="D65" s="14"/>
      <c r="E65" s="6"/>
      <c r="F65" s="6"/>
      <c r="G65" s="6"/>
      <c r="H65" s="6"/>
      <c r="I65" s="6"/>
      <c r="J65" s="6"/>
      <c r="K65" s="6"/>
      <c r="L65" s="6"/>
      <c r="M65" s="6"/>
      <c r="N65" s="6"/>
      <c r="O65" s="6"/>
      <c r="P65" s="6"/>
      <c r="Q65" s="6"/>
      <c r="R65" s="6"/>
      <c r="S65" s="6"/>
      <c r="T65" s="6"/>
      <c r="U65" s="6"/>
      <c r="V65" s="6"/>
      <c r="W65" s="7"/>
      <c r="X65" s="8" t="s">
        <v>2137</v>
      </c>
      <c r="Y65" s="8">
        <v>8</v>
      </c>
      <c r="Z65" s="8"/>
      <c r="AA65" s="9"/>
      <c r="AB65" s="103"/>
      <c r="AC65" s="11"/>
      <c r="AD65" s="105" t="s">
        <v>710</v>
      </c>
      <c r="AE65" s="12" t="s">
        <v>711</v>
      </c>
      <c r="AF65" s="107"/>
    </row>
    <row r="66" spans="1:32" s="13" customFormat="1" ht="24" customHeight="1" x14ac:dyDescent="0.15">
      <c r="A66" s="243">
        <v>61</v>
      </c>
      <c r="B66" s="4" t="s">
        <v>75</v>
      </c>
      <c r="C66" s="5"/>
      <c r="D66" s="14"/>
      <c r="E66" s="6"/>
      <c r="F66" s="6"/>
      <c r="G66" s="6"/>
      <c r="H66" s="6"/>
      <c r="I66" s="6"/>
      <c r="J66" s="6"/>
      <c r="K66" s="6"/>
      <c r="L66" s="6"/>
      <c r="M66" s="6"/>
      <c r="N66" s="6"/>
      <c r="O66" s="6"/>
      <c r="P66" s="6"/>
      <c r="Q66" s="6"/>
      <c r="R66" s="6"/>
      <c r="S66" s="6"/>
      <c r="T66" s="6"/>
      <c r="U66" s="6"/>
      <c r="V66" s="6"/>
      <c r="W66" s="7"/>
      <c r="X66" s="8" t="s">
        <v>2137</v>
      </c>
      <c r="Y66" s="8">
        <v>7</v>
      </c>
      <c r="Z66" s="8"/>
      <c r="AA66" s="9"/>
      <c r="AB66" s="103"/>
      <c r="AC66" s="11"/>
      <c r="AD66" s="105" t="s">
        <v>712</v>
      </c>
      <c r="AE66" s="12" t="s">
        <v>713</v>
      </c>
      <c r="AF66" s="216"/>
    </row>
    <row r="67" spans="1:32" s="13" customFormat="1" ht="36" x14ac:dyDescent="0.15">
      <c r="A67" s="243">
        <v>62</v>
      </c>
      <c r="B67" s="4" t="s">
        <v>714</v>
      </c>
      <c r="C67" s="5"/>
      <c r="D67" s="14"/>
      <c r="E67" s="6"/>
      <c r="F67" s="6"/>
      <c r="G67" s="6"/>
      <c r="H67" s="6"/>
      <c r="I67" s="6"/>
      <c r="J67" s="6"/>
      <c r="K67" s="6"/>
      <c r="L67" s="6"/>
      <c r="M67" s="6"/>
      <c r="N67" s="6"/>
      <c r="O67" s="6"/>
      <c r="P67" s="6"/>
      <c r="Q67" s="6"/>
      <c r="R67" s="6"/>
      <c r="S67" s="6"/>
      <c r="T67" s="6"/>
      <c r="U67" s="6"/>
      <c r="V67" s="6"/>
      <c r="W67" s="7"/>
      <c r="X67" s="8" t="s">
        <v>2137</v>
      </c>
      <c r="Y67" s="8" t="s">
        <v>2181</v>
      </c>
      <c r="Z67" s="8"/>
      <c r="AA67" s="9" t="s">
        <v>715</v>
      </c>
      <c r="AB67" s="184" t="s">
        <v>31</v>
      </c>
      <c r="AC67" s="11"/>
      <c r="AD67" s="105" t="s">
        <v>716</v>
      </c>
      <c r="AE67" s="12" t="s">
        <v>531</v>
      </c>
      <c r="AF67" s="196" t="s">
        <v>2774</v>
      </c>
    </row>
    <row r="68" spans="1:32" s="13" customFormat="1" ht="24" customHeight="1" x14ac:dyDescent="0.15">
      <c r="A68" s="243">
        <v>63</v>
      </c>
      <c r="B68" s="4" t="s">
        <v>717</v>
      </c>
      <c r="C68" s="5"/>
      <c r="D68" s="14"/>
      <c r="E68" s="6"/>
      <c r="F68" s="6"/>
      <c r="G68" s="6"/>
      <c r="H68" s="6"/>
      <c r="I68" s="6"/>
      <c r="J68" s="6"/>
      <c r="K68" s="6"/>
      <c r="L68" s="6"/>
      <c r="M68" s="6"/>
      <c r="N68" s="6"/>
      <c r="O68" s="6"/>
      <c r="P68" s="6"/>
      <c r="Q68" s="6"/>
      <c r="R68" s="6"/>
      <c r="S68" s="6"/>
      <c r="T68" s="6"/>
      <c r="U68" s="6"/>
      <c r="V68" s="6"/>
      <c r="W68" s="7"/>
      <c r="X68" s="8" t="s">
        <v>2137</v>
      </c>
      <c r="Y68" s="8" t="s">
        <v>2179</v>
      </c>
      <c r="Z68" s="8"/>
      <c r="AA68" s="9"/>
      <c r="AB68" s="184"/>
      <c r="AC68" s="11"/>
      <c r="AD68" s="105" t="s">
        <v>718</v>
      </c>
      <c r="AE68" s="12" t="s">
        <v>719</v>
      </c>
      <c r="AF68" s="216"/>
    </row>
    <row r="69" spans="1:32" s="13" customFormat="1" ht="36" x14ac:dyDescent="0.15">
      <c r="A69" s="243">
        <v>64</v>
      </c>
      <c r="B69" s="4" t="s">
        <v>720</v>
      </c>
      <c r="C69" s="5"/>
      <c r="D69" s="14"/>
      <c r="E69" s="6"/>
      <c r="F69" s="6"/>
      <c r="G69" s="6"/>
      <c r="H69" s="6"/>
      <c r="I69" s="6"/>
      <c r="J69" s="6"/>
      <c r="K69" s="6"/>
      <c r="L69" s="6"/>
      <c r="M69" s="6"/>
      <c r="N69" s="6"/>
      <c r="O69" s="6"/>
      <c r="P69" s="6"/>
      <c r="Q69" s="6"/>
      <c r="R69" s="6"/>
      <c r="S69" s="6"/>
      <c r="T69" s="6"/>
      <c r="U69" s="6"/>
      <c r="V69" s="6"/>
      <c r="W69" s="7"/>
      <c r="X69" s="8" t="s">
        <v>2137</v>
      </c>
      <c r="Y69" s="8" t="s">
        <v>2179</v>
      </c>
      <c r="Z69" s="8"/>
      <c r="AA69" s="9"/>
      <c r="AB69" s="184" t="s">
        <v>31</v>
      </c>
      <c r="AC69" s="11"/>
      <c r="AD69" s="105" t="s">
        <v>721</v>
      </c>
      <c r="AE69" s="12" t="s">
        <v>722</v>
      </c>
      <c r="AF69" s="196" t="s">
        <v>2774</v>
      </c>
    </row>
  </sheetData>
  <mergeCells count="16">
    <mergeCell ref="A1:W2"/>
    <mergeCell ref="X1:AC1"/>
    <mergeCell ref="X2:AC2"/>
    <mergeCell ref="A4:A5"/>
    <mergeCell ref="B4:W5"/>
    <mergeCell ref="AE1:AF1"/>
    <mergeCell ref="AE2:AF2"/>
    <mergeCell ref="X4:X5"/>
    <mergeCell ref="Y4:Y5"/>
    <mergeCell ref="Z4:Z5"/>
    <mergeCell ref="AA4:AA5"/>
    <mergeCell ref="AE4:AE5"/>
    <mergeCell ref="AF4:AF5"/>
    <mergeCell ref="AB4:AB5"/>
    <mergeCell ref="AC4:AC5"/>
    <mergeCell ref="AD4:AD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13"/>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723</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2136</v>
      </c>
      <c r="C6" s="5"/>
      <c r="D6" s="5"/>
      <c r="E6" s="6"/>
      <c r="F6" s="6"/>
      <c r="G6" s="6"/>
      <c r="H6" s="6"/>
      <c r="I6" s="6"/>
      <c r="J6" s="6"/>
      <c r="K6" s="6"/>
      <c r="L6" s="6"/>
      <c r="M6" s="6"/>
      <c r="N6" s="6"/>
      <c r="O6" s="6"/>
      <c r="P6" s="6"/>
      <c r="Q6" s="6"/>
      <c r="R6" s="6"/>
      <c r="S6" s="6"/>
      <c r="T6" s="6"/>
      <c r="U6" s="6"/>
      <c r="V6" s="6"/>
      <c r="W6" s="7"/>
      <c r="X6" s="8" t="s">
        <v>2137</v>
      </c>
      <c r="Y6" s="8">
        <v>10</v>
      </c>
      <c r="Z6" s="8"/>
      <c r="AA6" s="9"/>
      <c r="AB6" s="103" t="s">
        <v>31</v>
      </c>
      <c r="AC6" s="11"/>
      <c r="AD6" s="105" t="s">
        <v>2104</v>
      </c>
      <c r="AE6" s="12" t="s">
        <v>375</v>
      </c>
      <c r="AF6" s="107" t="s">
        <v>376</v>
      </c>
    </row>
    <row r="7" spans="1:32" s="13" customFormat="1" ht="21.75" customHeight="1" x14ac:dyDescent="0.15">
      <c r="A7" s="3">
        <v>2</v>
      </c>
      <c r="B7" s="17" t="s">
        <v>2343</v>
      </c>
      <c r="C7" s="5"/>
      <c r="D7" s="14"/>
      <c r="E7" s="6"/>
      <c r="F7" s="6"/>
      <c r="G7" s="6"/>
      <c r="H7" s="6"/>
      <c r="I7" s="6"/>
      <c r="J7" s="6"/>
      <c r="K7" s="6"/>
      <c r="L7" s="6"/>
      <c r="M7" s="6"/>
      <c r="N7" s="6"/>
      <c r="O7" s="6"/>
      <c r="P7" s="6"/>
      <c r="Q7" s="6"/>
      <c r="R7" s="6"/>
      <c r="S7" s="6"/>
      <c r="T7" s="6"/>
      <c r="U7" s="6"/>
      <c r="V7" s="6"/>
      <c r="W7" s="7"/>
      <c r="X7" s="8">
        <v>9</v>
      </c>
      <c r="Y7" s="8">
        <v>5</v>
      </c>
      <c r="Z7" s="8"/>
      <c r="AA7" s="9"/>
      <c r="AB7" s="103" t="s">
        <v>31</v>
      </c>
      <c r="AC7" s="11"/>
      <c r="AD7" s="105" t="s">
        <v>377</v>
      </c>
      <c r="AE7" s="44" t="s">
        <v>378</v>
      </c>
      <c r="AF7" s="107"/>
    </row>
    <row r="8" spans="1:32" s="13" customFormat="1" ht="36" x14ac:dyDescent="0.15">
      <c r="A8" s="3">
        <v>3</v>
      </c>
      <c r="B8" s="4" t="s">
        <v>724</v>
      </c>
      <c r="C8" s="5"/>
      <c r="D8" s="14"/>
      <c r="E8" s="6"/>
      <c r="F8" s="6"/>
      <c r="G8" s="6"/>
      <c r="H8" s="6"/>
      <c r="I8" s="6"/>
      <c r="J8" s="6"/>
      <c r="K8" s="6"/>
      <c r="L8" s="6"/>
      <c r="M8" s="6"/>
      <c r="N8" s="6"/>
      <c r="O8" s="6"/>
      <c r="P8" s="6"/>
      <c r="Q8" s="6"/>
      <c r="R8" s="6"/>
      <c r="S8" s="6"/>
      <c r="T8" s="6"/>
      <c r="U8" s="6"/>
      <c r="V8" s="6"/>
      <c r="W8" s="7"/>
      <c r="X8" s="8" t="s">
        <v>2137</v>
      </c>
      <c r="Y8" s="8">
        <v>2</v>
      </c>
      <c r="Z8" s="8"/>
      <c r="AA8" s="9" t="s">
        <v>724</v>
      </c>
      <c r="AB8" s="184" t="s">
        <v>31</v>
      </c>
      <c r="AC8" s="11"/>
      <c r="AD8" s="105" t="s">
        <v>725</v>
      </c>
      <c r="AE8" s="12" t="s">
        <v>2182</v>
      </c>
      <c r="AF8" s="196" t="s">
        <v>2774</v>
      </c>
    </row>
    <row r="9" spans="1:32" s="23" customFormat="1" ht="42.75" customHeight="1" x14ac:dyDescent="0.15">
      <c r="A9" s="3">
        <v>4</v>
      </c>
      <c r="B9" s="17" t="s">
        <v>2103</v>
      </c>
      <c r="C9" s="24"/>
      <c r="D9" s="18"/>
      <c r="E9" s="19"/>
      <c r="F9" s="19"/>
      <c r="G9" s="19"/>
      <c r="H9" s="19"/>
      <c r="I9" s="19"/>
      <c r="J9" s="19"/>
      <c r="K9" s="19"/>
      <c r="L9" s="19"/>
      <c r="M9" s="19"/>
      <c r="N9" s="19"/>
      <c r="O9" s="19"/>
      <c r="P9" s="19"/>
      <c r="Q9" s="19"/>
      <c r="R9" s="19"/>
      <c r="S9" s="19"/>
      <c r="T9" s="19"/>
      <c r="U9" s="19"/>
      <c r="V9" s="19"/>
      <c r="W9" s="20"/>
      <c r="X9" s="8">
        <v>9</v>
      </c>
      <c r="Y9" s="8">
        <v>6</v>
      </c>
      <c r="Z9" s="8"/>
      <c r="AA9" s="9"/>
      <c r="AB9" s="184" t="s">
        <v>31</v>
      </c>
      <c r="AC9" s="11"/>
      <c r="AD9" s="105" t="s">
        <v>2102</v>
      </c>
      <c r="AE9" s="12" t="s">
        <v>726</v>
      </c>
      <c r="AF9" s="196" t="s">
        <v>2774</v>
      </c>
    </row>
    <row r="10" spans="1:32" s="13" customFormat="1" ht="21.75" customHeight="1" x14ac:dyDescent="0.15">
      <c r="A10" s="3">
        <v>5</v>
      </c>
      <c r="B10" s="4" t="s">
        <v>2101</v>
      </c>
      <c r="C10" s="5"/>
      <c r="D10" s="14"/>
      <c r="E10" s="6"/>
      <c r="F10" s="6"/>
      <c r="G10" s="6"/>
      <c r="H10" s="6"/>
      <c r="I10" s="6"/>
      <c r="J10" s="6"/>
      <c r="K10" s="6"/>
      <c r="L10" s="6"/>
      <c r="M10" s="6"/>
      <c r="N10" s="6"/>
      <c r="O10" s="6"/>
      <c r="P10" s="6"/>
      <c r="Q10" s="6"/>
      <c r="R10" s="6"/>
      <c r="S10" s="6"/>
      <c r="T10" s="6"/>
      <c r="U10" s="6"/>
      <c r="V10" s="6"/>
      <c r="W10" s="7"/>
      <c r="X10" s="8">
        <v>9</v>
      </c>
      <c r="Y10" s="8">
        <v>6</v>
      </c>
      <c r="Z10" s="8"/>
      <c r="AA10" s="9"/>
      <c r="AB10" s="103"/>
      <c r="AC10" s="11"/>
      <c r="AD10" s="105" t="s">
        <v>2100</v>
      </c>
      <c r="AE10" s="12" t="s">
        <v>2182</v>
      </c>
      <c r="AF10" s="107"/>
    </row>
    <row r="11" spans="1:32" s="13" customFormat="1" ht="21.75" customHeight="1" x14ac:dyDescent="0.15">
      <c r="A11" s="3">
        <v>6</v>
      </c>
      <c r="B11" s="4" t="s">
        <v>727</v>
      </c>
      <c r="C11" s="5"/>
      <c r="D11" s="14"/>
      <c r="E11" s="6"/>
      <c r="F11" s="6"/>
      <c r="G11" s="6"/>
      <c r="H11" s="6"/>
      <c r="I11" s="6"/>
      <c r="J11" s="6"/>
      <c r="K11" s="6"/>
      <c r="L11" s="6"/>
      <c r="M11" s="6"/>
      <c r="N11" s="6"/>
      <c r="O11" s="6"/>
      <c r="P11" s="6"/>
      <c r="Q11" s="6"/>
      <c r="R11" s="6"/>
      <c r="S11" s="6"/>
      <c r="T11" s="6"/>
      <c r="U11" s="6"/>
      <c r="V11" s="6"/>
      <c r="W11" s="7"/>
      <c r="X11" s="8" t="s">
        <v>2345</v>
      </c>
      <c r="Y11" s="8">
        <v>6</v>
      </c>
      <c r="Z11" s="8"/>
      <c r="AA11" s="9"/>
      <c r="AB11" s="103"/>
      <c r="AC11" s="11"/>
      <c r="AD11" s="105" t="s">
        <v>2099</v>
      </c>
      <c r="AE11" s="25" t="s">
        <v>2182</v>
      </c>
      <c r="AF11" s="107"/>
    </row>
    <row r="12" spans="1:32" s="13" customFormat="1" ht="36" x14ac:dyDescent="0.15">
      <c r="A12" s="3">
        <v>7</v>
      </c>
      <c r="B12" s="4" t="s">
        <v>2098</v>
      </c>
      <c r="C12" s="5"/>
      <c r="D12" s="14"/>
      <c r="E12" s="6"/>
      <c r="F12" s="6"/>
      <c r="G12" s="6"/>
      <c r="H12" s="6"/>
      <c r="I12" s="6"/>
      <c r="J12" s="6"/>
      <c r="K12" s="6"/>
      <c r="L12" s="6"/>
      <c r="M12" s="6"/>
      <c r="N12" s="6"/>
      <c r="O12" s="6"/>
      <c r="P12" s="6"/>
      <c r="Q12" s="6"/>
      <c r="R12" s="6"/>
      <c r="S12" s="6"/>
      <c r="T12" s="6"/>
      <c r="U12" s="6"/>
      <c r="V12" s="6"/>
      <c r="W12" s="7"/>
      <c r="X12" s="8" t="s">
        <v>2137</v>
      </c>
      <c r="Y12" s="8">
        <v>8</v>
      </c>
      <c r="Z12" s="8"/>
      <c r="AA12" s="9"/>
      <c r="AB12" s="184" t="s">
        <v>31</v>
      </c>
      <c r="AC12" s="11"/>
      <c r="AD12" s="105" t="s">
        <v>2097</v>
      </c>
      <c r="AE12" s="12" t="s">
        <v>509</v>
      </c>
      <c r="AF12" s="196" t="s">
        <v>2774</v>
      </c>
    </row>
    <row r="13" spans="1:32" s="13" customFormat="1" ht="36" x14ac:dyDescent="0.15">
      <c r="A13" s="3">
        <v>8</v>
      </c>
      <c r="B13" s="4" t="s">
        <v>2096</v>
      </c>
      <c r="C13" s="5"/>
      <c r="D13" s="14"/>
      <c r="E13" s="6"/>
      <c r="F13" s="6"/>
      <c r="G13" s="6"/>
      <c r="H13" s="6"/>
      <c r="I13" s="6"/>
      <c r="J13" s="6"/>
      <c r="K13" s="6"/>
      <c r="L13" s="6"/>
      <c r="M13" s="6"/>
      <c r="N13" s="6"/>
      <c r="O13" s="6"/>
      <c r="P13" s="6"/>
      <c r="Q13" s="6"/>
      <c r="R13" s="6"/>
      <c r="S13" s="6"/>
      <c r="T13" s="6"/>
      <c r="U13" s="6"/>
      <c r="V13" s="6"/>
      <c r="W13" s="7"/>
      <c r="X13" s="8" t="s">
        <v>2137</v>
      </c>
      <c r="Y13" s="8">
        <v>8</v>
      </c>
      <c r="Z13" s="8"/>
      <c r="AA13" s="9"/>
      <c r="AB13" s="184" t="s">
        <v>31</v>
      </c>
      <c r="AC13" s="11"/>
      <c r="AD13" s="105" t="s">
        <v>2095</v>
      </c>
      <c r="AE13" s="12" t="s">
        <v>728</v>
      </c>
      <c r="AF13" s="196" t="s">
        <v>2774</v>
      </c>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F18"/>
  <sheetViews>
    <sheetView showGridLines="0" view="pageBreakPreview" zoomScale="70" zoomScaleNormal="85" zoomScaleSheetLayoutView="70" workbookViewId="0">
      <pane ySplit="5" topLeftCell="A6" activePane="bottomLeft" state="frozen"/>
      <selection sqref="A1:W2"/>
      <selection pane="bottomLeft" sqref="A1:W2"/>
    </sheetView>
  </sheetViews>
  <sheetFormatPr defaultColWidth="9" defaultRowHeight="12" x14ac:dyDescent="0.15"/>
  <cols>
    <col min="1" max="1" customWidth="true" style="178" width="4.625" collapsed="true"/>
    <col min="2" max="23" customWidth="true" style="178" width="2.625" collapsed="true"/>
    <col min="24" max="24" customWidth="true" style="178" width="15.625" collapsed="true"/>
    <col min="25" max="26" customWidth="true" style="178" width="6.625" collapsed="true"/>
    <col min="27" max="27" customWidth="true" style="178" width="15.625" collapsed="true"/>
    <col min="28" max="29" customWidth="true" style="178" width="7.125" collapsed="true"/>
    <col min="30" max="30" customWidth="true" style="178" width="60.625" collapsed="true"/>
    <col min="31" max="31" customWidth="true" style="179" width="29.0" collapsed="true"/>
    <col min="32" max="32" customWidth="true" style="15" width="40.625" collapsed="true"/>
    <col min="33" max="16384" style="178" width="9.0" collapsed="true"/>
  </cols>
  <sheetData>
    <row r="1" spans="1:32" s="1" customFormat="1" ht="18" customHeight="1" x14ac:dyDescent="0.15">
      <c r="A1" s="318" t="s">
        <v>369</v>
      </c>
      <c r="B1" s="319"/>
      <c r="C1" s="319"/>
      <c r="D1" s="319"/>
      <c r="E1" s="319"/>
      <c r="F1" s="319"/>
      <c r="G1" s="319"/>
      <c r="H1" s="319"/>
      <c r="I1" s="319"/>
      <c r="J1" s="319"/>
      <c r="K1" s="319"/>
      <c r="L1" s="319"/>
      <c r="M1" s="319"/>
      <c r="N1" s="319"/>
      <c r="O1" s="319"/>
      <c r="P1" s="319"/>
      <c r="Q1" s="319"/>
      <c r="R1" s="319"/>
      <c r="S1" s="319"/>
      <c r="T1" s="319"/>
      <c r="U1" s="319"/>
      <c r="V1" s="319"/>
      <c r="W1" s="320"/>
      <c r="X1" s="324" t="s">
        <v>370</v>
      </c>
      <c r="Y1" s="324"/>
      <c r="Z1" s="324"/>
      <c r="AA1" s="324"/>
      <c r="AB1" s="324"/>
      <c r="AC1" s="324"/>
      <c r="AD1" s="177" t="s">
        <v>371</v>
      </c>
      <c r="AE1" s="306" t="s">
        <v>372</v>
      </c>
      <c r="AF1" s="307"/>
    </row>
    <row r="2" spans="1:32" s="1" customFormat="1" ht="33" customHeight="1" x14ac:dyDescent="0.15">
      <c r="A2" s="321"/>
      <c r="B2" s="322"/>
      <c r="C2" s="322"/>
      <c r="D2" s="322"/>
      <c r="E2" s="322"/>
      <c r="F2" s="322"/>
      <c r="G2" s="322"/>
      <c r="H2" s="322"/>
      <c r="I2" s="322"/>
      <c r="J2" s="322"/>
      <c r="K2" s="322"/>
      <c r="L2" s="322"/>
      <c r="M2" s="322"/>
      <c r="N2" s="322"/>
      <c r="O2" s="322"/>
      <c r="P2" s="322"/>
      <c r="Q2" s="322"/>
      <c r="R2" s="322"/>
      <c r="S2" s="322"/>
      <c r="T2" s="322"/>
      <c r="U2" s="322"/>
      <c r="V2" s="322"/>
      <c r="W2" s="323"/>
      <c r="X2" s="325" t="s">
        <v>373</v>
      </c>
      <c r="Y2" s="325"/>
      <c r="Z2" s="325"/>
      <c r="AA2" s="325"/>
      <c r="AB2" s="325"/>
      <c r="AC2" s="325"/>
      <c r="AD2" s="176" t="s">
        <v>729</v>
      </c>
      <c r="AE2" s="308" t="s">
        <v>3077</v>
      </c>
      <c r="AF2" s="309"/>
    </row>
    <row r="3" spans="1:32" s="1" customFormat="1" ht="15" customHeight="1" x14ac:dyDescent="0.15">
      <c r="AE3" s="2"/>
      <c r="AF3" s="56"/>
    </row>
    <row r="4" spans="1:32" s="55" customFormat="1" ht="21.75" customHeight="1" x14ac:dyDescent="0.15">
      <c r="A4" s="310" t="s">
        <v>1925</v>
      </c>
      <c r="B4" s="327" t="s">
        <v>2135</v>
      </c>
      <c r="C4" s="328"/>
      <c r="D4" s="328"/>
      <c r="E4" s="328"/>
      <c r="F4" s="328"/>
      <c r="G4" s="328"/>
      <c r="H4" s="328"/>
      <c r="I4" s="328"/>
      <c r="J4" s="328"/>
      <c r="K4" s="328"/>
      <c r="L4" s="328"/>
      <c r="M4" s="328"/>
      <c r="N4" s="328"/>
      <c r="O4" s="328"/>
      <c r="P4" s="328"/>
      <c r="Q4" s="328"/>
      <c r="R4" s="328"/>
      <c r="S4" s="328"/>
      <c r="T4" s="328"/>
      <c r="U4" s="328"/>
      <c r="V4" s="328"/>
      <c r="W4" s="329"/>
      <c r="X4" s="310" t="s">
        <v>1926</v>
      </c>
      <c r="Y4" s="310" t="s">
        <v>1927</v>
      </c>
      <c r="Z4" s="312" t="s">
        <v>2134</v>
      </c>
      <c r="AA4" s="312" t="s">
        <v>1928</v>
      </c>
      <c r="AB4" s="310" t="s">
        <v>2785</v>
      </c>
      <c r="AC4" s="312" t="s">
        <v>2786</v>
      </c>
      <c r="AD4" s="310" t="s">
        <v>1929</v>
      </c>
      <c r="AE4" s="313" t="s">
        <v>2133</v>
      </c>
      <c r="AF4" s="315" t="s">
        <v>2132</v>
      </c>
    </row>
    <row r="5" spans="1:32" s="55" customFormat="1" ht="21.75" customHeight="1" x14ac:dyDescent="0.15">
      <c r="A5" s="326"/>
      <c r="B5" s="330"/>
      <c r="C5" s="331"/>
      <c r="D5" s="331"/>
      <c r="E5" s="331"/>
      <c r="F5" s="331"/>
      <c r="G5" s="331"/>
      <c r="H5" s="331"/>
      <c r="I5" s="331"/>
      <c r="J5" s="331"/>
      <c r="K5" s="331"/>
      <c r="L5" s="331"/>
      <c r="M5" s="331"/>
      <c r="N5" s="331"/>
      <c r="O5" s="331"/>
      <c r="P5" s="331"/>
      <c r="Q5" s="331"/>
      <c r="R5" s="331"/>
      <c r="S5" s="331"/>
      <c r="T5" s="331"/>
      <c r="U5" s="331"/>
      <c r="V5" s="331"/>
      <c r="W5" s="332"/>
      <c r="X5" s="311"/>
      <c r="Y5" s="311"/>
      <c r="Z5" s="311"/>
      <c r="AA5" s="311"/>
      <c r="AB5" s="317"/>
      <c r="AC5" s="317"/>
      <c r="AD5" s="311"/>
      <c r="AE5" s="314"/>
      <c r="AF5" s="316"/>
    </row>
    <row r="6" spans="1:32" s="13" customFormat="1" ht="24" customHeight="1" x14ac:dyDescent="0.15">
      <c r="A6" s="3">
        <v>1</v>
      </c>
      <c r="B6" s="4" t="s">
        <v>2136</v>
      </c>
      <c r="C6" s="5"/>
      <c r="D6" s="5"/>
      <c r="E6" s="6"/>
      <c r="F6" s="6"/>
      <c r="G6" s="6"/>
      <c r="H6" s="6"/>
      <c r="I6" s="6"/>
      <c r="J6" s="6"/>
      <c r="K6" s="6"/>
      <c r="L6" s="6"/>
      <c r="M6" s="6"/>
      <c r="N6" s="6"/>
      <c r="O6" s="6"/>
      <c r="P6" s="6"/>
      <c r="Q6" s="6"/>
      <c r="R6" s="6"/>
      <c r="S6" s="6"/>
      <c r="T6" s="6"/>
      <c r="U6" s="6"/>
      <c r="V6" s="6"/>
      <c r="W6" s="7"/>
      <c r="X6" s="8" t="s">
        <v>2137</v>
      </c>
      <c r="Y6" s="8">
        <v>10</v>
      </c>
      <c r="Z6" s="8"/>
      <c r="AA6" s="9"/>
      <c r="AB6" s="103" t="s">
        <v>31</v>
      </c>
      <c r="AC6" s="11"/>
      <c r="AD6" s="105" t="s">
        <v>30</v>
      </c>
      <c r="AE6" s="12" t="s">
        <v>375</v>
      </c>
      <c r="AF6" s="107" t="s">
        <v>376</v>
      </c>
    </row>
    <row r="7" spans="1:32" s="13" customFormat="1" ht="24" customHeight="1" x14ac:dyDescent="0.15">
      <c r="A7" s="3">
        <v>2</v>
      </c>
      <c r="B7" s="4" t="s">
        <v>2278</v>
      </c>
      <c r="C7" s="5"/>
      <c r="D7" s="14"/>
      <c r="E7" s="6"/>
      <c r="F7" s="6"/>
      <c r="G7" s="6"/>
      <c r="H7" s="6"/>
      <c r="I7" s="6"/>
      <c r="J7" s="6"/>
      <c r="K7" s="6"/>
      <c r="L7" s="6"/>
      <c r="M7" s="6"/>
      <c r="N7" s="6"/>
      <c r="O7" s="6"/>
      <c r="P7" s="6"/>
      <c r="Q7" s="6"/>
      <c r="R7" s="6"/>
      <c r="S7" s="6"/>
      <c r="T7" s="6"/>
      <c r="U7" s="6"/>
      <c r="V7" s="6"/>
      <c r="W7" s="7"/>
      <c r="X7" s="8" t="s">
        <v>2137</v>
      </c>
      <c r="Y7" s="8">
        <v>8</v>
      </c>
      <c r="Z7" s="8"/>
      <c r="AA7" s="9"/>
      <c r="AB7" s="103" t="s">
        <v>31</v>
      </c>
      <c r="AC7" s="11"/>
      <c r="AD7" s="105" t="s">
        <v>29</v>
      </c>
      <c r="AE7" s="12" t="s">
        <v>730</v>
      </c>
      <c r="AF7" s="107"/>
    </row>
    <row r="8" spans="1:32" s="13" customFormat="1" ht="36" x14ac:dyDescent="0.15">
      <c r="A8" s="3">
        <v>3</v>
      </c>
      <c r="B8" s="4" t="s">
        <v>653</v>
      </c>
      <c r="C8" s="5"/>
      <c r="D8" s="14"/>
      <c r="E8" s="6"/>
      <c r="F8" s="6"/>
      <c r="G8" s="6"/>
      <c r="H8" s="6"/>
      <c r="I8" s="6"/>
      <c r="J8" s="6"/>
      <c r="K8" s="6"/>
      <c r="L8" s="6"/>
      <c r="M8" s="6"/>
      <c r="N8" s="6"/>
      <c r="O8" s="6"/>
      <c r="P8" s="6"/>
      <c r="Q8" s="6"/>
      <c r="R8" s="6"/>
      <c r="S8" s="6"/>
      <c r="T8" s="6"/>
      <c r="U8" s="6"/>
      <c r="V8" s="6"/>
      <c r="W8" s="7"/>
      <c r="X8" s="8" t="s">
        <v>2137</v>
      </c>
      <c r="Y8" s="8">
        <v>3</v>
      </c>
      <c r="Z8" s="8"/>
      <c r="AA8" s="9" t="s">
        <v>388</v>
      </c>
      <c r="AB8" s="184" t="s">
        <v>31</v>
      </c>
      <c r="AC8" s="11"/>
      <c r="AD8" s="105" t="s">
        <v>28</v>
      </c>
      <c r="AE8" s="12" t="s">
        <v>390</v>
      </c>
      <c r="AF8" s="196" t="s">
        <v>2774</v>
      </c>
    </row>
    <row r="9" spans="1:32" s="23" customFormat="1" ht="36" x14ac:dyDescent="0.15">
      <c r="A9" s="3">
        <v>4</v>
      </c>
      <c r="B9" s="17" t="s">
        <v>731</v>
      </c>
      <c r="C9" s="24"/>
      <c r="D9" s="18"/>
      <c r="E9" s="19"/>
      <c r="F9" s="19"/>
      <c r="G9" s="19"/>
      <c r="H9" s="19"/>
      <c r="I9" s="19"/>
      <c r="J9" s="19"/>
      <c r="K9" s="19"/>
      <c r="L9" s="19"/>
      <c r="M9" s="19"/>
      <c r="N9" s="19"/>
      <c r="O9" s="19"/>
      <c r="P9" s="19"/>
      <c r="Q9" s="19"/>
      <c r="R9" s="19"/>
      <c r="S9" s="19"/>
      <c r="T9" s="19"/>
      <c r="U9" s="19"/>
      <c r="V9" s="19"/>
      <c r="W9" s="20"/>
      <c r="X9" s="8" t="s">
        <v>2139</v>
      </c>
      <c r="Y9" s="8" t="s">
        <v>2185</v>
      </c>
      <c r="Z9" s="10" t="s">
        <v>31</v>
      </c>
      <c r="AA9" s="9"/>
      <c r="AB9" s="184" t="s">
        <v>31</v>
      </c>
      <c r="AC9" s="11"/>
      <c r="AD9" s="105" t="s">
        <v>27</v>
      </c>
      <c r="AE9" s="12" t="s">
        <v>386</v>
      </c>
      <c r="AF9" s="196" t="s">
        <v>2774</v>
      </c>
    </row>
    <row r="10" spans="1:32" s="13" customFormat="1" ht="36" x14ac:dyDescent="0.15">
      <c r="A10" s="3">
        <v>5</v>
      </c>
      <c r="B10" s="4" t="s">
        <v>44</v>
      </c>
      <c r="C10" s="5"/>
      <c r="D10" s="14"/>
      <c r="E10" s="6"/>
      <c r="F10" s="6"/>
      <c r="G10" s="6"/>
      <c r="H10" s="6"/>
      <c r="I10" s="6"/>
      <c r="J10" s="6"/>
      <c r="K10" s="6"/>
      <c r="L10" s="6"/>
      <c r="M10" s="6"/>
      <c r="N10" s="6"/>
      <c r="O10" s="6"/>
      <c r="P10" s="6"/>
      <c r="Q10" s="6"/>
      <c r="R10" s="6"/>
      <c r="S10" s="6"/>
      <c r="T10" s="6"/>
      <c r="U10" s="6"/>
      <c r="V10" s="6"/>
      <c r="W10" s="7"/>
      <c r="X10" s="8" t="s">
        <v>2137</v>
      </c>
      <c r="Y10" s="8" t="s">
        <v>392</v>
      </c>
      <c r="Z10" s="8"/>
      <c r="AA10" s="9"/>
      <c r="AB10" s="184" t="s">
        <v>31</v>
      </c>
      <c r="AC10" s="11"/>
      <c r="AD10" s="105" t="s">
        <v>26</v>
      </c>
      <c r="AE10" s="12" t="s">
        <v>394</v>
      </c>
      <c r="AF10" s="196" t="s">
        <v>2774</v>
      </c>
    </row>
    <row r="11" spans="1:32" s="13" customFormat="1" ht="24" customHeight="1" x14ac:dyDescent="0.15">
      <c r="A11" s="3">
        <v>6</v>
      </c>
      <c r="B11" s="4" t="s">
        <v>732</v>
      </c>
      <c r="C11" s="5"/>
      <c r="D11" s="14"/>
      <c r="E11" s="6"/>
      <c r="F11" s="6"/>
      <c r="G11" s="6"/>
      <c r="H11" s="6"/>
      <c r="I11" s="6"/>
      <c r="J11" s="6"/>
      <c r="K11" s="6"/>
      <c r="L11" s="6"/>
      <c r="M11" s="6"/>
      <c r="N11" s="6"/>
      <c r="O11" s="6"/>
      <c r="P11" s="6"/>
      <c r="Q11" s="6"/>
      <c r="R11" s="6"/>
      <c r="S11" s="6"/>
      <c r="T11" s="6"/>
      <c r="U11" s="6"/>
      <c r="V11" s="6"/>
      <c r="W11" s="7"/>
      <c r="X11" s="8" t="s">
        <v>2137</v>
      </c>
      <c r="Y11" s="8">
        <v>1</v>
      </c>
      <c r="Z11" s="8"/>
      <c r="AA11" s="9" t="s">
        <v>732</v>
      </c>
      <c r="AB11" s="103" t="s">
        <v>31</v>
      </c>
      <c r="AC11" s="11"/>
      <c r="AD11" s="105" t="s">
        <v>733</v>
      </c>
      <c r="AE11" s="12" t="s">
        <v>2180</v>
      </c>
      <c r="AF11" s="107"/>
    </row>
    <row r="12" spans="1:32" s="13" customFormat="1" ht="36" x14ac:dyDescent="0.15">
      <c r="A12" s="3">
        <v>7</v>
      </c>
      <c r="B12" s="4" t="s">
        <v>605</v>
      </c>
      <c r="C12" s="5"/>
      <c r="D12" s="14"/>
      <c r="E12" s="6"/>
      <c r="F12" s="6"/>
      <c r="G12" s="6"/>
      <c r="H12" s="6"/>
      <c r="I12" s="6"/>
      <c r="J12" s="6"/>
      <c r="K12" s="6"/>
      <c r="L12" s="6"/>
      <c r="M12" s="6"/>
      <c r="N12" s="6"/>
      <c r="O12" s="6"/>
      <c r="P12" s="6"/>
      <c r="Q12" s="6"/>
      <c r="R12" s="6"/>
      <c r="S12" s="6"/>
      <c r="T12" s="6"/>
      <c r="U12" s="6"/>
      <c r="V12" s="6"/>
      <c r="W12" s="7"/>
      <c r="X12" s="8" t="s">
        <v>2137</v>
      </c>
      <c r="Y12" s="8">
        <v>2</v>
      </c>
      <c r="Z12" s="8"/>
      <c r="AA12" s="9" t="s">
        <v>2198</v>
      </c>
      <c r="AB12" s="184" t="s">
        <v>31</v>
      </c>
      <c r="AC12" s="11"/>
      <c r="AD12" s="105" t="s">
        <v>734</v>
      </c>
      <c r="AE12" s="12" t="s">
        <v>401</v>
      </c>
      <c r="AF12" s="196" t="s">
        <v>2774</v>
      </c>
    </row>
    <row r="13" spans="1:32" s="13" customFormat="1" ht="36" x14ac:dyDescent="0.15">
      <c r="A13" s="3">
        <v>8</v>
      </c>
      <c r="B13" s="4" t="s">
        <v>607</v>
      </c>
      <c r="C13" s="5"/>
      <c r="D13" s="14"/>
      <c r="E13" s="6"/>
      <c r="F13" s="6"/>
      <c r="G13" s="6"/>
      <c r="H13" s="6"/>
      <c r="I13" s="6"/>
      <c r="J13" s="6"/>
      <c r="K13" s="6"/>
      <c r="L13" s="6"/>
      <c r="M13" s="6"/>
      <c r="N13" s="6"/>
      <c r="O13" s="6"/>
      <c r="P13" s="6"/>
      <c r="Q13" s="6"/>
      <c r="R13" s="6"/>
      <c r="S13" s="6"/>
      <c r="T13" s="6"/>
      <c r="U13" s="6"/>
      <c r="V13" s="6"/>
      <c r="W13" s="7"/>
      <c r="X13" s="8" t="s">
        <v>2137</v>
      </c>
      <c r="Y13" s="8" t="s">
        <v>2179</v>
      </c>
      <c r="Z13" s="8"/>
      <c r="AA13" s="9" t="s">
        <v>607</v>
      </c>
      <c r="AB13" s="184" t="s">
        <v>31</v>
      </c>
      <c r="AC13" s="11"/>
      <c r="AD13" s="105" t="s">
        <v>735</v>
      </c>
      <c r="AE13" s="12" t="s">
        <v>736</v>
      </c>
      <c r="AF13" s="196" t="s">
        <v>2774</v>
      </c>
    </row>
    <row r="14" spans="1:32" s="13" customFormat="1" ht="36" x14ac:dyDescent="0.15">
      <c r="A14" s="3">
        <v>9</v>
      </c>
      <c r="B14" s="4" t="s">
        <v>737</v>
      </c>
      <c r="C14" s="5"/>
      <c r="D14" s="14"/>
      <c r="E14" s="6"/>
      <c r="F14" s="6"/>
      <c r="G14" s="6"/>
      <c r="H14" s="6"/>
      <c r="I14" s="6"/>
      <c r="J14" s="6"/>
      <c r="K14" s="6"/>
      <c r="L14" s="6"/>
      <c r="M14" s="6"/>
      <c r="N14" s="6"/>
      <c r="O14" s="6"/>
      <c r="P14" s="6"/>
      <c r="Q14" s="6"/>
      <c r="R14" s="6"/>
      <c r="S14" s="6"/>
      <c r="T14" s="6"/>
      <c r="U14" s="6"/>
      <c r="V14" s="6"/>
      <c r="W14" s="7"/>
      <c r="X14" s="8" t="s">
        <v>2137</v>
      </c>
      <c r="Y14" s="8">
        <v>2</v>
      </c>
      <c r="Z14" s="8"/>
      <c r="AA14" s="9" t="s">
        <v>737</v>
      </c>
      <c r="AB14" s="184" t="s">
        <v>31</v>
      </c>
      <c r="AC14" s="11"/>
      <c r="AD14" s="105" t="s">
        <v>738</v>
      </c>
      <c r="AE14" s="12" t="s">
        <v>2182</v>
      </c>
      <c r="AF14" s="196" t="s">
        <v>2774</v>
      </c>
    </row>
    <row r="15" spans="1:32" s="13" customFormat="1" ht="24" customHeight="1" x14ac:dyDescent="0.15">
      <c r="A15" s="3">
        <v>10</v>
      </c>
      <c r="B15" s="4" t="s">
        <v>739</v>
      </c>
      <c r="C15" s="5"/>
      <c r="D15" s="14"/>
      <c r="E15" s="6"/>
      <c r="F15" s="6"/>
      <c r="G15" s="6"/>
      <c r="H15" s="6"/>
      <c r="I15" s="6"/>
      <c r="J15" s="6"/>
      <c r="K15" s="6"/>
      <c r="L15" s="6"/>
      <c r="M15" s="6"/>
      <c r="N15" s="6"/>
      <c r="O15" s="6"/>
      <c r="P15" s="6"/>
      <c r="Q15" s="6"/>
      <c r="R15" s="6"/>
      <c r="S15" s="6"/>
      <c r="T15" s="6"/>
      <c r="U15" s="6"/>
      <c r="V15" s="6"/>
      <c r="W15" s="7"/>
      <c r="X15" s="8" t="s">
        <v>2137</v>
      </c>
      <c r="Y15" s="8">
        <v>2</v>
      </c>
      <c r="Z15" s="8"/>
      <c r="AA15" s="9" t="s">
        <v>739</v>
      </c>
      <c r="AB15" s="103"/>
      <c r="AC15" s="11"/>
      <c r="AD15" s="105" t="s">
        <v>740</v>
      </c>
      <c r="AE15" s="12" t="s">
        <v>543</v>
      </c>
      <c r="AF15" s="107"/>
    </row>
    <row r="16" spans="1:32" s="13" customFormat="1" ht="24" customHeight="1" x14ac:dyDescent="0.15">
      <c r="A16" s="3">
        <v>11</v>
      </c>
      <c r="B16" s="4" t="s">
        <v>741</v>
      </c>
      <c r="C16" s="5"/>
      <c r="D16" s="14"/>
      <c r="E16" s="6"/>
      <c r="F16" s="6"/>
      <c r="G16" s="6"/>
      <c r="H16" s="6"/>
      <c r="I16" s="6"/>
      <c r="J16" s="6"/>
      <c r="K16" s="6"/>
      <c r="L16" s="6"/>
      <c r="M16" s="6"/>
      <c r="N16" s="6"/>
      <c r="O16" s="6"/>
      <c r="P16" s="6"/>
      <c r="Q16" s="6"/>
      <c r="R16" s="6"/>
      <c r="S16" s="6"/>
      <c r="T16" s="6"/>
      <c r="U16" s="6"/>
      <c r="V16" s="6"/>
      <c r="W16" s="7"/>
      <c r="X16" s="8" t="s">
        <v>2137</v>
      </c>
      <c r="Y16" s="8">
        <v>8</v>
      </c>
      <c r="Z16" s="8"/>
      <c r="AA16" s="9"/>
      <c r="AB16" s="103" t="s">
        <v>31</v>
      </c>
      <c r="AC16" s="11"/>
      <c r="AD16" s="105" t="s">
        <v>25</v>
      </c>
      <c r="AE16" s="12" t="s">
        <v>509</v>
      </c>
      <c r="AF16" s="107"/>
    </row>
    <row r="17" spans="1:32" s="13" customFormat="1" ht="36" x14ac:dyDescent="0.15">
      <c r="A17" s="3">
        <v>12</v>
      </c>
      <c r="B17" s="4" t="s">
        <v>742</v>
      </c>
      <c r="C17" s="5"/>
      <c r="D17" s="14"/>
      <c r="E17" s="6"/>
      <c r="F17" s="6"/>
      <c r="G17" s="6"/>
      <c r="H17" s="6"/>
      <c r="I17" s="6"/>
      <c r="J17" s="6"/>
      <c r="K17" s="6"/>
      <c r="L17" s="6"/>
      <c r="M17" s="6"/>
      <c r="N17" s="6"/>
      <c r="O17" s="6"/>
      <c r="P17" s="6"/>
      <c r="Q17" s="6"/>
      <c r="R17" s="6"/>
      <c r="S17" s="6"/>
      <c r="T17" s="6"/>
      <c r="U17" s="6"/>
      <c r="V17" s="6"/>
      <c r="W17" s="7"/>
      <c r="X17" s="8" t="s">
        <v>2137</v>
      </c>
      <c r="Y17" s="8">
        <v>8</v>
      </c>
      <c r="Z17" s="8"/>
      <c r="AA17" s="9"/>
      <c r="AB17" s="184" t="s">
        <v>31</v>
      </c>
      <c r="AC17" s="11"/>
      <c r="AD17" s="105" t="s">
        <v>24</v>
      </c>
      <c r="AE17" s="12" t="s">
        <v>743</v>
      </c>
      <c r="AF17" s="196" t="s">
        <v>2774</v>
      </c>
    </row>
    <row r="18" spans="1:32" s="42" customFormat="1" ht="36" x14ac:dyDescent="0.15">
      <c r="A18" s="45">
        <v>13</v>
      </c>
      <c r="B18" s="46" t="s">
        <v>744</v>
      </c>
      <c r="C18" s="47"/>
      <c r="D18" s="48"/>
      <c r="E18" s="49"/>
      <c r="F18" s="49"/>
      <c r="G18" s="49"/>
      <c r="H18" s="49"/>
      <c r="I18" s="49"/>
      <c r="J18" s="49"/>
      <c r="K18" s="49"/>
      <c r="L18" s="49"/>
      <c r="M18" s="49"/>
      <c r="N18" s="49"/>
      <c r="O18" s="49"/>
      <c r="P18" s="49"/>
      <c r="Q18" s="49"/>
      <c r="R18" s="49"/>
      <c r="S18" s="49"/>
      <c r="T18" s="49"/>
      <c r="U18" s="49"/>
      <c r="V18" s="49"/>
      <c r="W18" s="50"/>
      <c r="X18" s="51" t="s">
        <v>2137</v>
      </c>
      <c r="Y18" s="51" t="s">
        <v>2180</v>
      </c>
      <c r="Z18" s="51"/>
      <c r="AA18" s="52" t="s">
        <v>744</v>
      </c>
      <c r="AB18" s="184" t="s">
        <v>31</v>
      </c>
      <c r="AC18" s="53"/>
      <c r="AD18" s="105" t="s">
        <v>745</v>
      </c>
      <c r="AE18" s="43" t="s">
        <v>2180</v>
      </c>
      <c r="AF18" s="196" t="s">
        <v>2774</v>
      </c>
    </row>
  </sheetData>
  <mergeCells count="16">
    <mergeCell ref="AE1:AF1"/>
    <mergeCell ref="AE2:AF2"/>
    <mergeCell ref="A1:W2"/>
    <mergeCell ref="X1:AC1"/>
    <mergeCell ref="X2:AC2"/>
    <mergeCell ref="A4:A5"/>
    <mergeCell ref="B4:W5"/>
    <mergeCell ref="X4:X5"/>
    <mergeCell ref="Y4:Y5"/>
    <mergeCell ref="Z4:Z5"/>
    <mergeCell ref="AA4:AA5"/>
    <mergeCell ref="AD4:AD5"/>
    <mergeCell ref="AE4:AE5"/>
    <mergeCell ref="AF4:AF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49</vt:i4>
      </vt:variant>
      <vt:variant>
        <vt:lpstr>名前付き一覧</vt:lpstr>
      </vt:variant>
      <vt:variant>
        <vt:i4>98</vt:i4>
      </vt:variant>
    </vt:vector>
  </HeadingPairs>
  <TitlesOfParts>
    <vt:vector size="147" baseType="lpstr">
      <vt:lpstr>移行ファイル(インデックス)</vt:lpstr>
      <vt:lpstr>被保険者ファイル</vt:lpstr>
      <vt:lpstr>介護世帯ファイル</vt:lpstr>
      <vt:lpstr>生保受給者ファイル</vt:lpstr>
      <vt:lpstr>老福受給者ファイル</vt:lpstr>
      <vt:lpstr>適用除外ファイル</vt:lpstr>
      <vt:lpstr>受給者基本ファイル</vt:lpstr>
      <vt:lpstr>支給限度ファイル</vt:lpstr>
      <vt:lpstr>居宅サービス計画ファイル</vt:lpstr>
      <vt:lpstr>施設入退所者ファイル</vt:lpstr>
      <vt:lpstr>利用者負担減免ファイル</vt:lpstr>
      <vt:lpstr>負担限度額認定ファイル</vt:lpstr>
      <vt:lpstr>賦課基本情報ファイル</vt:lpstr>
      <vt:lpstr>賦課期割情報ファイル</vt:lpstr>
      <vt:lpstr>収納履歴情報ファイル</vt:lpstr>
      <vt:lpstr>過誤納情報ファイル</vt:lpstr>
      <vt:lpstr>名寄せ情報ファイル</vt:lpstr>
      <vt:lpstr>時効中断ファイル</vt:lpstr>
      <vt:lpstr>住宅改修事前申請ファイル</vt:lpstr>
      <vt:lpstr>住宅改修費ファイル</vt:lpstr>
      <vt:lpstr>福祉用具購入費ファイル</vt:lpstr>
      <vt:lpstr>高額介護支給実績ファイル</vt:lpstr>
      <vt:lpstr>合算支給決定情報ファイル</vt:lpstr>
      <vt:lpstr>送付先情報ファイル</vt:lpstr>
      <vt:lpstr>連帯納付義務者情報ファイル</vt:lpstr>
      <vt:lpstr>口座情報ファイル</vt:lpstr>
      <vt:lpstr>医療保険者ファイル</vt:lpstr>
      <vt:lpstr>かかりつけ医ファイル</vt:lpstr>
      <vt:lpstr>訪問調査員ファイル</vt:lpstr>
      <vt:lpstr>滞納状況_2号被保険者ファイル</vt:lpstr>
      <vt:lpstr>給付制限ファイル</vt:lpstr>
      <vt:lpstr>分納計画ファイル</vt:lpstr>
      <vt:lpstr>償還払い支給実績ファイル</vt:lpstr>
      <vt:lpstr>適用除外施設ファイル</vt:lpstr>
      <vt:lpstr>住基情報ファイル</vt:lpstr>
      <vt:lpstr>税情報ファイル</vt:lpstr>
      <vt:lpstr>国民健康保険ファイル</vt:lpstr>
      <vt:lpstr>後期高齢者ファイル</vt:lpstr>
      <vt:lpstr>二次予防事業対象者ファイル</vt:lpstr>
      <vt:lpstr>事業対象者ファイル</vt:lpstr>
      <vt:lpstr>負担割合情報ファイル</vt:lpstr>
      <vt:lpstr>負担割合根拠情報ファイル</vt:lpstr>
      <vt:lpstr>高額介護相当事業支給実績ファイル</vt:lpstr>
      <vt:lpstr>収入情報ファイル</vt:lpstr>
      <vt:lpstr>収入申請情報ファイル</vt:lpstr>
      <vt:lpstr>非課税年金情報ファイル</vt:lpstr>
      <vt:lpstr>年間高額介護支給実績ファイル</vt:lpstr>
      <vt:lpstr>年間高額介護相当事業支給実績ファイル</vt:lpstr>
      <vt:lpstr>事業対象者支給限度ファイル</vt:lpstr>
      <vt:lpstr>かかりつけ医ファイル!Print_Area</vt:lpstr>
      <vt:lpstr>'移行ファイル(インデックス)'!Print_Area</vt:lpstr>
      <vt:lpstr>医療保険者ファイル!Print_Area</vt:lpstr>
      <vt:lpstr>過誤納情報ファイル!Print_Area</vt:lpstr>
      <vt:lpstr>介護世帯ファイル!Print_Area</vt:lpstr>
      <vt:lpstr>給付制限ファイル!Print_Area</vt:lpstr>
      <vt:lpstr>居宅サービス計画ファイル!Print_Area</vt:lpstr>
      <vt:lpstr>後期高齢者ファイル!Print_Area</vt:lpstr>
      <vt:lpstr>口座情報ファイル!Print_Area</vt:lpstr>
      <vt:lpstr>高額介護支給実績ファイル!Print_Area</vt:lpstr>
      <vt:lpstr>高額介護相当事業支給実績ファイル!Print_Area</vt:lpstr>
      <vt:lpstr>合算支給決定情報ファイル!Print_Area</vt:lpstr>
      <vt:lpstr>国民健康保険ファイル!Print_Area</vt:lpstr>
      <vt:lpstr>支給限度ファイル!Print_Area</vt:lpstr>
      <vt:lpstr>施設入退所者ファイル!Print_Area</vt:lpstr>
      <vt:lpstr>事業対象者ファイル!Print_Area</vt:lpstr>
      <vt:lpstr>事業対象者支給限度ファイル!Print_Area</vt:lpstr>
      <vt:lpstr>時効中断ファイル!Print_Area</vt:lpstr>
      <vt:lpstr>受給者基本ファイル!Print_Area</vt:lpstr>
      <vt:lpstr>収入情報ファイル!Print_Area</vt:lpstr>
      <vt:lpstr>収入申請情報ファイル!Print_Area</vt:lpstr>
      <vt:lpstr>収納履歴情報ファイル!Print_Area</vt:lpstr>
      <vt:lpstr>住基情報ファイル!Print_Area</vt:lpstr>
      <vt:lpstr>住宅改修事前申請ファイル!Print_Area</vt:lpstr>
      <vt:lpstr>住宅改修費ファイル!Print_Area</vt:lpstr>
      <vt:lpstr>償還払い支給実績ファイル!Print_Area</vt:lpstr>
      <vt:lpstr>生保受給者ファイル!Print_Area</vt:lpstr>
      <vt:lpstr>税情報ファイル!Print_Area</vt:lpstr>
      <vt:lpstr>送付先情報ファイル!Print_Area</vt:lpstr>
      <vt:lpstr>滞納状況_2号被保険者ファイル!Print_Area</vt:lpstr>
      <vt:lpstr>適用除外ファイル!Print_Area</vt:lpstr>
      <vt:lpstr>適用除外施設ファイル!Print_Area</vt:lpstr>
      <vt:lpstr>二次予防事業対象者ファイル!Print_Area</vt:lpstr>
      <vt:lpstr>年間高額介護支給実績ファイル!Print_Area</vt:lpstr>
      <vt:lpstr>年間高額介護相当事業支給実績ファイル!Print_Area</vt:lpstr>
      <vt:lpstr>被保険者ファイル!Print_Area</vt:lpstr>
      <vt:lpstr>非課税年金情報ファイル!Print_Area</vt:lpstr>
      <vt:lpstr>負担割合根拠情報ファイル!Print_Area</vt:lpstr>
      <vt:lpstr>負担割合情報ファイル!Print_Area</vt:lpstr>
      <vt:lpstr>負担限度額認定ファイル!Print_Area</vt:lpstr>
      <vt:lpstr>賦課基本情報ファイル!Print_Area</vt:lpstr>
      <vt:lpstr>賦課期割情報ファイル!Print_Area</vt:lpstr>
      <vt:lpstr>福祉用具購入費ファイル!Print_Area</vt:lpstr>
      <vt:lpstr>分納計画ファイル!Print_Area</vt:lpstr>
      <vt:lpstr>訪問調査員ファイル!Print_Area</vt:lpstr>
      <vt:lpstr>名寄せ情報ファイル!Print_Area</vt:lpstr>
      <vt:lpstr>利用者負担減免ファイル!Print_Area</vt:lpstr>
      <vt:lpstr>連帯納付義務者情報ファイル!Print_Area</vt:lpstr>
      <vt:lpstr>老福受給者ファイル!Print_Area</vt:lpstr>
      <vt:lpstr>かかりつけ医ファイル!Print_Titles</vt:lpstr>
      <vt:lpstr>'移行ファイル(インデックス)'!Print_Titles</vt:lpstr>
      <vt:lpstr>医療保険者ファイル!Print_Titles</vt:lpstr>
      <vt:lpstr>過誤納情報ファイル!Print_Titles</vt:lpstr>
      <vt:lpstr>介護世帯ファイル!Print_Titles</vt:lpstr>
      <vt:lpstr>給付制限ファイル!Print_Titles</vt:lpstr>
      <vt:lpstr>居宅サービス計画ファイル!Print_Titles</vt:lpstr>
      <vt:lpstr>後期高齢者ファイル!Print_Titles</vt:lpstr>
      <vt:lpstr>口座情報ファイル!Print_Titles</vt:lpstr>
      <vt:lpstr>高額介護支給実績ファイル!Print_Titles</vt:lpstr>
      <vt:lpstr>高額介護相当事業支給実績ファイル!Print_Titles</vt:lpstr>
      <vt:lpstr>合算支給決定情報ファイル!Print_Titles</vt:lpstr>
      <vt:lpstr>国民健康保険ファイル!Print_Titles</vt:lpstr>
      <vt:lpstr>支給限度ファイル!Print_Titles</vt:lpstr>
      <vt:lpstr>施設入退所者ファイル!Print_Titles</vt:lpstr>
      <vt:lpstr>事業対象者ファイル!Print_Titles</vt:lpstr>
      <vt:lpstr>事業対象者支給限度ファイル!Print_Titles</vt:lpstr>
      <vt:lpstr>時効中断ファイル!Print_Titles</vt:lpstr>
      <vt:lpstr>受給者基本ファイル!Print_Titles</vt:lpstr>
      <vt:lpstr>収入情報ファイル!Print_Titles</vt:lpstr>
      <vt:lpstr>収入申請情報ファイル!Print_Titles</vt:lpstr>
      <vt:lpstr>収納履歴情報ファイル!Print_Titles</vt:lpstr>
      <vt:lpstr>住基情報ファイル!Print_Titles</vt:lpstr>
      <vt:lpstr>住宅改修事前申請ファイル!Print_Titles</vt:lpstr>
      <vt:lpstr>住宅改修費ファイル!Print_Titles</vt:lpstr>
      <vt:lpstr>償還払い支給実績ファイル!Print_Titles</vt:lpstr>
      <vt:lpstr>生保受給者ファイル!Print_Titles</vt:lpstr>
      <vt:lpstr>税情報ファイル!Print_Titles</vt:lpstr>
      <vt:lpstr>送付先情報ファイル!Print_Titles</vt:lpstr>
      <vt:lpstr>滞納状況_2号被保険者ファイル!Print_Titles</vt:lpstr>
      <vt:lpstr>適用除外ファイル!Print_Titles</vt:lpstr>
      <vt:lpstr>適用除外施設ファイル!Print_Titles</vt:lpstr>
      <vt:lpstr>二次予防事業対象者ファイル!Print_Titles</vt:lpstr>
      <vt:lpstr>年間高額介護支給実績ファイル!Print_Titles</vt:lpstr>
      <vt:lpstr>年間高額介護相当事業支給実績ファイル!Print_Titles</vt:lpstr>
      <vt:lpstr>被保険者ファイル!Print_Titles</vt:lpstr>
      <vt:lpstr>非課税年金情報ファイル!Print_Titles</vt:lpstr>
      <vt:lpstr>負担割合根拠情報ファイル!Print_Titles</vt:lpstr>
      <vt:lpstr>負担割合情報ファイル!Print_Titles</vt:lpstr>
      <vt:lpstr>負担限度額認定ファイル!Print_Titles</vt:lpstr>
      <vt:lpstr>賦課基本情報ファイル!Print_Titles</vt:lpstr>
      <vt:lpstr>賦課期割情報ファイル!Print_Titles</vt:lpstr>
      <vt:lpstr>福祉用具購入費ファイル!Print_Titles</vt:lpstr>
      <vt:lpstr>分納計画ファイル!Print_Titles</vt:lpstr>
      <vt:lpstr>訪問調査員ファイル!Print_Titles</vt:lpstr>
      <vt:lpstr>名寄せ情報ファイル!Print_Titles</vt:lpstr>
      <vt:lpstr>利用者負担減免ファイル!Print_Titles</vt:lpstr>
      <vt:lpstr>連帯納付義務者情報ファイル!Print_Titles</vt:lpstr>
      <vt:lpstr>老福受給者ファイル!Print_Titles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2017-02-23T10:44:13Z</dcterms:created>
  <dcterms:modified xsi:type="dcterms:W3CDTF">2020-12-08T07:31:19Z</dcterms:modified>
</cp:coreProperties>
</file>