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codeName="ThisWorkbook" defaultThemeVersion="124226"/>
  <xr:revisionPtr revIDLastSave="0" documentId="13_ncr:1_{3E9C6060-CEEA-467D-9ACB-14BA9CD071B5}" xr6:coauthVersionLast="46" xr6:coauthVersionMax="46" xr10:uidLastSave="{00000000-0000-0000-0000-000000000000}"/>
  <bookViews>
    <workbookView xWindow="-120" yWindow="-120" windowWidth="20730" windowHeight="11310" tabRatio="827" xr2:uid="{00000000-000D-0000-FFFF-FFFF00000000}"/>
  </bookViews>
  <sheets>
    <sheet name="移行ファイル(インデックス)" sheetId="43" r:id="rId1"/>
    <sheet name="住民基本台帳情報ファイル" sheetId="23" r:id="rId2"/>
    <sheet name="住登外登録情報ファイル" sheetId="14" r:id="rId3"/>
    <sheet name="被保険者情報ファイル" sheetId="24" r:id="rId4"/>
    <sheet name="所得_課税情報ファイル" sheetId="15" r:id="rId5"/>
    <sheet name="送達物管理ファイル" sheetId="34" r:id="rId6"/>
    <sheet name="送付先情報ファイル" sheetId="30" r:id="rId7"/>
    <sheet name="連絡先情報ファイル" sheetId="31" r:id="rId8"/>
    <sheet name="口座情報ファイル" sheetId="32" r:id="rId9"/>
    <sheet name="特記情報ファイル" sheetId="33" r:id="rId10"/>
    <sheet name="保険料情報ファイル" sheetId="26" r:id="rId11"/>
    <sheet name="普徴申請者情報ファイル" sheetId="41" r:id="rId12"/>
    <sheet name="期割情報ファイル" sheetId="27" r:id="rId13"/>
    <sheet name="収納履歴情報ファイル" sheetId="37" r:id="rId14"/>
    <sheet name="過誤納情報ファイル" sheetId="38" r:id="rId15"/>
    <sheet name="還付充当情報ファイル" sheetId="39" r:id="rId16"/>
    <sheet name="滞納者情報ファイル" sheetId="29" r:id="rId17"/>
    <sheet name="処分管理情報ファイル" sheetId="40" r:id="rId18"/>
    <sheet name="徴収猶予情報ファイル" sheetId="35" r:id="rId19"/>
    <sheet name="特別徴収該当者情報ファイル" sheetId="36" r:id="rId20"/>
  </sheets>
  <definedNames>
    <definedName name="_xlnm.Print_Area" localSheetId="0">'移行ファイル(インデックス)'!$A$1:$F$21</definedName>
    <definedName name="_xlnm.Print_Titles" localSheetId="0">'移行ファイル(インデックス)'!$1:$2</definedName>
    <definedName name="_xlnm.Print_Titles" localSheetId="14">過誤納情報ファイル!$1:$5</definedName>
    <definedName name="_xlnm.Print_Titles" localSheetId="15">還付充当情報ファイル!$1:$5</definedName>
    <definedName name="_xlnm.Print_Titles" localSheetId="12">期割情報ファイル!$1:$5</definedName>
    <definedName name="_xlnm.Print_Titles" localSheetId="8">口座情報ファイル!$1:$5</definedName>
    <definedName name="_xlnm.Print_Titles" localSheetId="13">収納履歴情報ファイル!$1:$5</definedName>
    <definedName name="_xlnm.Print_Titles" localSheetId="2">住登外登録情報ファイル!$1:$5</definedName>
    <definedName name="_xlnm.Print_Titles" localSheetId="1">住民基本台帳情報ファイル!$1:$5</definedName>
    <definedName name="_xlnm.Print_Titles" localSheetId="17">処分管理情報ファイル!$1:$5</definedName>
    <definedName name="_xlnm.Print_Titles" localSheetId="4">所得_課税情報ファイル!$1:$5</definedName>
    <definedName name="_xlnm.Print_Titles" localSheetId="5">送達物管理ファイル!$1:$5</definedName>
    <definedName name="_xlnm.Print_Titles" localSheetId="6">送付先情報ファイル!$1:$5</definedName>
    <definedName name="_xlnm.Print_Titles" localSheetId="16">滞納者情報ファイル!$1:$5</definedName>
    <definedName name="_xlnm.Print_Titles" localSheetId="18">徴収猶予情報ファイル!$1:$5</definedName>
    <definedName name="_xlnm.Print_Titles" localSheetId="9">特記情報ファイル!$1:$5</definedName>
    <definedName name="_xlnm.Print_Titles" localSheetId="19">特別徴収該当者情報ファイル!$1:$5</definedName>
    <definedName name="_xlnm.Print_Titles" localSheetId="3">被保険者情報ファイル!$1:$5</definedName>
    <definedName name="_xlnm.Print_Titles" localSheetId="11">普徴申請者情報ファイル!$1:$5</definedName>
    <definedName name="_xlnm.Print_Titles" localSheetId="10">保険料情報ファイル!$1:$5</definedName>
    <definedName name="_xlnm.Print_Titles" localSheetId="7">連絡先情報ファイル!$1:$5</definedName>
    <definedName name="usernameTF">"usernameTF"</definedName>
  </definedNames>
  <calcPr calcId="145621"/>
</workbook>
</file>

<file path=xl/sharedStrings.xml><?xml version="1.0" encoding="utf-8"?>
<sst xmlns="http://schemas.openxmlformats.org/spreadsheetml/2006/main" count="3222" uniqueCount="959">
  <si>
    <t>介護被保険者番号</t>
  </si>
  <si>
    <t>介護保険の被保険者番号</t>
  </si>
  <si>
    <t>厚生労働省　統一フォーマット「特別徴収に係る市区町村内部のシステム連携について（参考資料）」</t>
  </si>
  <si>
    <t>介護住所地特例</t>
  </si>
  <si>
    <t>介護捕捉年月日</t>
  </si>
  <si>
    <t>介護保険の捕捉年月日</t>
  </si>
  <si>
    <t>介護予備</t>
  </si>
  <si>
    <t>13</t>
  </si>
  <si>
    <t>広域側で付番された賦課の管理番号を設定する。</t>
  </si>
  <si>
    <t>資格取得年月日(西暦8桁)を設定する。</t>
  </si>
  <si>
    <t>資格喪失年月日(西暦8桁)を設定する。</t>
  </si>
  <si>
    <t>現住所の都道府県名(漢字)を設定する。</t>
  </si>
  <si>
    <t>現住所の市区町村(漢字)を設定する。</t>
  </si>
  <si>
    <t/>
  </si>
  <si>
    <t>X</t>
  </si>
  <si>
    <t>1</t>
  </si>
  <si>
    <t>11</t>
  </si>
  <si>
    <t>個人を特定する番号を左詰で設定する。</t>
  </si>
  <si>
    <t>氏名（カナ）を全角文字で設定する。</t>
  </si>
  <si>
    <t>生年月日が不明な場合などで便宜上の日付を設定している場合は１を、それ以外は０を設定する。</t>
  </si>
  <si>
    <t>異動届を受理した日（西暦）を設定する。</t>
  </si>
  <si>
    <t>現住所の都道府県コードを設定する。</t>
  </si>
  <si>
    <t>現住所の市区町村コードを設定する。</t>
  </si>
  <si>
    <t>現住所の都道府県名（漢字）を設定する。</t>
  </si>
  <si>
    <t>現住所の市区町村（漢字）を設定する</t>
  </si>
  <si>
    <t>転入前の郵便番号を設定する。</t>
  </si>
  <si>
    <t>転出先の郵便番号を設定する。</t>
  </si>
  <si>
    <t>市区町村側のデータ作成日を設定する。</t>
  </si>
  <si>
    <t>市区町村側のデータ作成時刻を設定する。</t>
  </si>
  <si>
    <t>空白を設定する。</t>
  </si>
  <si>
    <t>N</t>
  </si>
  <si>
    <t>16</t>
  </si>
  <si>
    <t>40</t>
  </si>
  <si>
    <t>8</t>
  </si>
  <si>
    <t>2</t>
  </si>
  <si>
    <t>3</t>
  </si>
  <si>
    <t>10</t>
  </si>
  <si>
    <t>6</t>
  </si>
  <si>
    <t>4</t>
  </si>
  <si>
    <t>12</t>
  </si>
  <si>
    <t>100</t>
  </si>
  <si>
    <t>7</t>
  </si>
  <si>
    <t>個人区分コード</t>
  </si>
  <si>
    <t>生年月日</t>
  </si>
  <si>
    <t>現都道府県名</t>
  </si>
  <si>
    <t>現市区町村名</t>
  </si>
  <si>
    <t>現住所</t>
  </si>
  <si>
    <t>予備</t>
  </si>
  <si>
    <t>相当年度</t>
  </si>
  <si>
    <t>異動区分コード</t>
  </si>
  <si>
    <t>更正年月日</t>
  </si>
  <si>
    <t>更正事由コード</t>
  </si>
  <si>
    <t>課税非課税区分コード</t>
  </si>
  <si>
    <t>未申告区分</t>
  </si>
  <si>
    <t>経過措置フラグ</t>
  </si>
  <si>
    <t>営業所得額</t>
  </si>
  <si>
    <t>農業所得額</t>
  </si>
  <si>
    <t>給与所得額</t>
  </si>
  <si>
    <t>その他雑所得額</t>
  </si>
  <si>
    <t>雑所得合計額</t>
  </si>
  <si>
    <t>総合短期譲渡所得額</t>
  </si>
  <si>
    <t>総合長期譲渡所得額</t>
  </si>
  <si>
    <t>一時所得額</t>
  </si>
  <si>
    <t>給与専従者収入額</t>
  </si>
  <si>
    <t>公的年金収入額</t>
  </si>
  <si>
    <t>山林所得額</t>
  </si>
  <si>
    <t>居住用損失額</t>
  </si>
  <si>
    <t>9</t>
  </si>
  <si>
    <t>被保険者番号</t>
  </si>
  <si>
    <t>94</t>
  </si>
  <si>
    <t>被保険者資格取得事由コード</t>
  </si>
  <si>
    <t>被保険者資格取得年月日</t>
  </si>
  <si>
    <t>被保険者資格喪失事由コード</t>
  </si>
  <si>
    <t>被保険者資格喪失年月日</t>
  </si>
  <si>
    <t>保険者番号適用開始年月日</t>
  </si>
  <si>
    <t>保険者番号適用終了年月日</t>
  </si>
  <si>
    <t>作成年月日</t>
  </si>
  <si>
    <t>作成時刻</t>
  </si>
  <si>
    <t>賦課管理番号</t>
  </si>
  <si>
    <t>市区町村別保険料</t>
  </si>
  <si>
    <t>暫定確定賦課フラグ</t>
  </si>
  <si>
    <t>申告区分</t>
  </si>
  <si>
    <t>通知書発送要否フラグ</t>
  </si>
  <si>
    <t>資格取得年月日</t>
  </si>
  <si>
    <t>資格喪失年月日</t>
  </si>
  <si>
    <t>広域内転居取得年月日</t>
  </si>
  <si>
    <t>広域内転居喪失年月日</t>
  </si>
  <si>
    <t>賦課事由コード</t>
  </si>
  <si>
    <t>賦課事由</t>
  </si>
  <si>
    <t>賦課決定年月日</t>
  </si>
  <si>
    <t>所得割率</t>
  </si>
  <si>
    <t>賦課のもととなる所得金額</t>
  </si>
  <si>
    <t>所得割額</t>
  </si>
  <si>
    <t>均等割額</t>
  </si>
  <si>
    <t>算出額</t>
  </si>
  <si>
    <t>賦課期日</t>
  </si>
  <si>
    <t>減額区分</t>
  </si>
  <si>
    <t>均等割軽減額</t>
  </si>
  <si>
    <t>限度超過額</t>
  </si>
  <si>
    <t>年保険料額</t>
  </si>
  <si>
    <t>月数</t>
  </si>
  <si>
    <t>月割減額</t>
  </si>
  <si>
    <t>特別軽減区分</t>
  </si>
  <si>
    <t>月別資格情報</t>
  </si>
  <si>
    <t>減免額</t>
  </si>
  <si>
    <t>後期高齢者医療保険料</t>
  </si>
  <si>
    <t>所得割軽減額</t>
  </si>
  <si>
    <t>所得割減額区分</t>
  </si>
  <si>
    <t>54</t>
  </si>
  <si>
    <t>賦課年度</t>
  </si>
  <si>
    <t>徴収方法区分コード</t>
  </si>
  <si>
    <t>期別番号</t>
  </si>
  <si>
    <t>納期限年月日</t>
  </si>
  <si>
    <t>保険料期割額</t>
  </si>
  <si>
    <t>異動区分</t>
  </si>
  <si>
    <t>滞納状態コード</t>
  </si>
  <si>
    <t>催告書発行年月日</t>
  </si>
  <si>
    <t>不納欠損年月日</t>
  </si>
  <si>
    <t>不納欠損事由コード</t>
  </si>
  <si>
    <t>不納欠損額</t>
  </si>
  <si>
    <t>現住所の市区町村（漢字）を設定する。</t>
  </si>
  <si>
    <t>被保険者の資格取得事由コードを設定する。</t>
  </si>
  <si>
    <t>被保険者の資格喪失事由コードを設定する。</t>
  </si>
  <si>
    <t>○</t>
  </si>
  <si>
    <t>送付先住所コード</t>
  </si>
  <si>
    <t>送付先住所</t>
  </si>
  <si>
    <t>送付先郵便番号</t>
  </si>
  <si>
    <t>収納区分</t>
  </si>
  <si>
    <t>保険料収納金額</t>
  </si>
  <si>
    <t>延滞金額</t>
  </si>
  <si>
    <t>督促手数料額</t>
  </si>
  <si>
    <t>納付区分</t>
  </si>
  <si>
    <t>過誤納金額</t>
  </si>
  <si>
    <t>過誤納状態区分</t>
  </si>
  <si>
    <t>還付充当金額</t>
  </si>
  <si>
    <t>還付支払方法区分</t>
  </si>
  <si>
    <t>1020072</t>
  </si>
  <si>
    <t>住所</t>
  </si>
  <si>
    <t>APPLIC標準仕様　項目セット辞書
金融機関コード　引用</t>
  </si>
  <si>
    <t>APPLIC標準仕様　項目セット辞書
支店コード　引用</t>
  </si>
  <si>
    <t>APPLIC標準仕様　項目セット辞書
口座種別　引用</t>
  </si>
  <si>
    <t>APPLIC標準仕様　項目セット辞書
口座番号　引用</t>
  </si>
  <si>
    <t>APPLIC標準仕様　項目セット辞書
口座名義人カナ　引用</t>
  </si>
  <si>
    <t>APPLIC標準仕様　項目セット辞書
口座名義人名　引用</t>
  </si>
  <si>
    <t>データ項目一覧表</t>
  </si>
  <si>
    <t>業務名</t>
  </si>
  <si>
    <t>移行ファイル名</t>
  </si>
  <si>
    <t>バージョン</t>
  </si>
  <si>
    <t>後期高齢者医療</t>
  </si>
  <si>
    <t>住民基本台帳情報ファイル</t>
  </si>
  <si>
    <t>No.</t>
  </si>
  <si>
    <t>備考</t>
  </si>
  <si>
    <t>1234567890</t>
  </si>
  <si>
    <t>世帯番号</t>
  </si>
  <si>
    <t>世帯を特定する番号を左詰で設定する。
同じ世帯番号がセットされている場合は、個人区分に関係なく同一世帯とみなす。</t>
  </si>
  <si>
    <t>2345678901</t>
  </si>
  <si>
    <t>氏名カナ</t>
  </si>
  <si>
    <t>サトウ　タロウ</t>
  </si>
  <si>
    <t>通称名カナ</t>
  </si>
  <si>
    <t>空白または通称名（カナ）を全角文字で設定する。
本名通称名区分が「１：通称名」のとき必須とする。</t>
  </si>
  <si>
    <t>サトウ　ハナコ</t>
  </si>
  <si>
    <t>氏名漢字</t>
  </si>
  <si>
    <t>氏名（漢字）を全角文字で設定する。
姓、名の間に全角スペースを１つ設定する。</t>
  </si>
  <si>
    <t>佐藤　太郎</t>
  </si>
  <si>
    <t>通称名漢字</t>
  </si>
  <si>
    <t>空白または通称名（漢字）を全角文字で設定する。
本名通称名区分が「１：通称名」のとき必須とする。</t>
  </si>
  <si>
    <t>佐藤　花子</t>
  </si>
  <si>
    <t>本名通称名区分コード</t>
  </si>
  <si>
    <t>本名通称名区分
コード</t>
  </si>
  <si>
    <t>本名通称名区分コードを設定する。</t>
  </si>
  <si>
    <t>外国人区分コード</t>
  </si>
  <si>
    <t>外国人区分コードを設定する。</t>
  </si>
  <si>
    <t>0</t>
  </si>
  <si>
    <t>生年月日年号コード</t>
  </si>
  <si>
    <t>生年月日年号
コード</t>
  </si>
  <si>
    <t>生年月日年号コードを設定する。</t>
  </si>
  <si>
    <t xml:space="preserve">生年月日（西暦）を設定する。
生年月日は実在日を設定する。  </t>
  </si>
  <si>
    <t>19350101</t>
  </si>
  <si>
    <t>生年月日設定フラグ</t>
  </si>
  <si>
    <t>性別コード</t>
  </si>
  <si>
    <t>性別コードを設定する。</t>
  </si>
  <si>
    <t>続柄1コード</t>
  </si>
  <si>
    <t>続柄コード</t>
  </si>
  <si>
    <t>続柄コードを設定する。
最大４世代設定する。２世代目以降は空白も可とする。</t>
  </si>
  <si>
    <t>01</t>
  </si>
  <si>
    <t>続柄2コード</t>
  </si>
  <si>
    <t>続柄3コード</t>
  </si>
  <si>
    <t>30</t>
  </si>
  <si>
    <t>続柄4コード</t>
  </si>
  <si>
    <t>70</t>
  </si>
  <si>
    <t>異動年月日</t>
  </si>
  <si>
    <t>異動年月日（西暦）を設定する。
転出取消の場合は、転出の異動年月日と同日を設定する。</t>
  </si>
  <si>
    <t>20100101</t>
  </si>
  <si>
    <t>異動届出年月日</t>
  </si>
  <si>
    <t>20</t>
  </si>
  <si>
    <t>異動事由コード</t>
  </si>
  <si>
    <t>住基異動事由
コード</t>
  </si>
  <si>
    <t>住基異動事由コードを設定する。</t>
  </si>
  <si>
    <t>001</t>
  </si>
  <si>
    <t>世帯登録区分コード</t>
  </si>
  <si>
    <t>世帯登録区分
コード</t>
  </si>
  <si>
    <t>世帯登録区分コードを設定する。
転居、世帯合併、世帯分離、世帯構成変更等、世帯構成を変更する場合に、コードを設定する。その他の異動の場合は空白を設定する。</t>
  </si>
  <si>
    <t>住民年月日</t>
  </si>
  <si>
    <t>住民となった日（西暦）を設定する。
外国人住民は外国人住民となった日（西暦）を設定する。</t>
  </si>
  <si>
    <t>消除年月日</t>
  </si>
  <si>
    <t xml:space="preserve">消除された日（西暦）を設定する。
消除されている場合は必須とする。  </t>
  </si>
  <si>
    <t>20111231</t>
  </si>
  <si>
    <t>現都道府県コード</t>
  </si>
  <si>
    <t>25</t>
  </si>
  <si>
    <t>現市区町村コード</t>
  </si>
  <si>
    <t>101</t>
  </si>
  <si>
    <t>現町名コード</t>
  </si>
  <si>
    <t>現住所の町名コードを設定する。
町名コードの設定方法については市区町村で任意のコードを設定する。</t>
  </si>
  <si>
    <t>行政区コード</t>
  </si>
  <si>
    <t>現住所の行政区コードを設定する。
行政区コードの設定方法については市区町村で任意のコードを設定する。</t>
  </si>
  <si>
    <t>123456</t>
  </si>
  <si>
    <t>東京都</t>
  </si>
  <si>
    <t>東西市</t>
  </si>
  <si>
    <t>現住所の住所（漢字）を設定する。
都道府県、市区町村名（政令指定都市の区名）を除いた住所を設定する。</t>
  </si>
  <si>
    <t>南町中央１－１－１</t>
  </si>
  <si>
    <t>現郵便番号</t>
  </si>
  <si>
    <t>現住所の郵便番号を設定する。</t>
  </si>
  <si>
    <t>転入前都道府県コード</t>
  </si>
  <si>
    <t>転入前の都道府県コードを設定する。
国外の場合は「99」、不明の場合は「00」を設定する。
転入している場合は必須とする。</t>
  </si>
  <si>
    <t>転入前市区町村コード</t>
  </si>
  <si>
    <t>転入前の市区町村コードを設定する。
国外の場合は「999」、不明の場合は「000」を設定する。
転入している場合は必須とする。</t>
  </si>
  <si>
    <t>103</t>
  </si>
  <si>
    <t>転入前都道府県名</t>
  </si>
  <si>
    <t>転入前の都道府県名（漢字）を設定する。
転入している場合は必須とする。国外転入の場合は空白も可とする。</t>
  </si>
  <si>
    <t>転入前市区町村名</t>
  </si>
  <si>
    <t>転入前の市区町村名（漢字）を設定する。
転入している場合は必須とする。国外転入の場合は空白も可とする。</t>
  </si>
  <si>
    <t>港区</t>
  </si>
  <si>
    <t>転入前住所</t>
  </si>
  <si>
    <t>転入前の住所（漢字）を設定する。
都道府県、市区町村名（政令指定都市の区名）を除いた住所を設定する。
転入している場合は必須とする。国外転入の場合は空白も可とする。</t>
  </si>
  <si>
    <t>赤坂１－１－１</t>
  </si>
  <si>
    <t>転入前郵便番号</t>
  </si>
  <si>
    <t>1070052</t>
  </si>
  <si>
    <t>転出先都道府県コード</t>
  </si>
  <si>
    <t>転出先の都道府県コードを設定する。
国外の場合は「99」、不明の場合は「00」を設定する。
転出している場合は必須とする。</t>
  </si>
  <si>
    <t>転出先市区町村コード</t>
  </si>
  <si>
    <t>転出先の市区町村コードを設定する。
国外の場合は「999」、不明の場合は「000」を設定する。
転出している場合は必須とする。</t>
  </si>
  <si>
    <t>102</t>
  </si>
  <si>
    <t>転出先都道府県名</t>
  </si>
  <si>
    <t>転出先の都道府県名（漢字）を設定する。
転出している場合は必須とする。 国外転出の場合は空白も可とする。</t>
  </si>
  <si>
    <t>転出先市区町村名</t>
  </si>
  <si>
    <t>転出先の市区町村名（漢字）を設定する。
転出している場合は必須とする。 国外転出の場合は空白も可とする。</t>
  </si>
  <si>
    <t>中央区</t>
  </si>
  <si>
    <t>転出先住所</t>
  </si>
  <si>
    <t>転出先の住所（漢字）を設定する。
都道府県、市区町村名（政令指定都市の区名）を除いた住所を設定する。
転出している場合は必須とする。 国外転出の場合は空白も可とする。</t>
  </si>
  <si>
    <t>明石町１－１－１</t>
  </si>
  <si>
    <t>転出先郵便番号</t>
  </si>
  <si>
    <t>1040044</t>
  </si>
  <si>
    <t>国籍コード</t>
  </si>
  <si>
    <t>空白を設定する。
外国人住民は国籍コードを設定する。</t>
  </si>
  <si>
    <t>在留資格コード</t>
  </si>
  <si>
    <t>空白を設定する。
外国人住民は在留資格コードを設定する。</t>
  </si>
  <si>
    <t>在留期間</t>
  </si>
  <si>
    <t>在留終了年月日</t>
  </si>
  <si>
    <t>空白を設定する。
外国人住民の中長期在留者（永住者除く）は在留終了年月日（西暦）を設定する。</t>
  </si>
  <si>
    <t>20111031</t>
  </si>
  <si>
    <t>市区町村作成年月日</t>
  </si>
  <si>
    <t>20120101</t>
  </si>
  <si>
    <t>市区町村作成時刻</t>
  </si>
  <si>
    <t>120000</t>
  </si>
  <si>
    <t>50</t>
  </si>
  <si>
    <t xml:space="preserve"> </t>
  </si>
  <si>
    <t>住登外登録情報ファイル</t>
  </si>
  <si>
    <t>氏名_カナ</t>
  </si>
  <si>
    <t>スズキ　タロウ</t>
  </si>
  <si>
    <t>通称名_カナ</t>
  </si>
  <si>
    <t>通称名（カナ）を全角文字で設定する。
本名通称名区分が「１：通称名」のとき必須とする。</t>
  </si>
  <si>
    <t>スズキ　ハナコ</t>
  </si>
  <si>
    <t>氏名_漢字</t>
  </si>
  <si>
    <t>氏名を全角文字で設定する。
姓、名の間に全角スペースを１つ設定する。</t>
  </si>
  <si>
    <t>鈴木　太郎</t>
  </si>
  <si>
    <t>通称名_漢字</t>
  </si>
  <si>
    <t>通称名を全角文字で設定する。
本名通称名区分が「１：通称名」のとき必須とする。</t>
  </si>
  <si>
    <t>鈴木　花子</t>
  </si>
  <si>
    <t>住登外異動事由
コード</t>
  </si>
  <si>
    <t>世帯登録区分コードを設定する。
転居、世帯合併、世帯分離、世帯構成変更等、世帯構成を変更する場合に、設定する。その他の異動の場合は空白を設定する。</t>
  </si>
  <si>
    <t>東西市北町中央１－１－１</t>
  </si>
  <si>
    <t>被保険者情報ファイル</t>
  </si>
  <si>
    <t>個人区分コードを設定する。</t>
  </si>
  <si>
    <t>後期高齢者医療の被保険者番号を設定する。</t>
  </si>
  <si>
    <t>23456789</t>
  </si>
  <si>
    <t>資格取得事由
コード</t>
  </si>
  <si>
    <t>20110101</t>
  </si>
  <si>
    <t>資格喪失事由
コード</t>
  </si>
  <si>
    <t>202</t>
  </si>
  <si>
    <t>20120228</t>
  </si>
  <si>
    <t>適用開始年月日(西暦8桁)を設定する。</t>
  </si>
  <si>
    <t>適用終了年月日(西暦8桁)を設定する。</t>
  </si>
  <si>
    <t>ニホン　タロウ</t>
  </si>
  <si>
    <t>東町中央１－１－１</t>
  </si>
  <si>
    <t>20110201</t>
  </si>
  <si>
    <t>収録対象となる所得情報の年度を設定する。</t>
  </si>
  <si>
    <t>2011</t>
  </si>
  <si>
    <t>賦課用異動区分</t>
  </si>
  <si>
    <t>賦課用異動区分コードを設定する。</t>
  </si>
  <si>
    <t>賦課更正を行った年月日を設定する。</t>
  </si>
  <si>
    <t>20110401</t>
  </si>
  <si>
    <t>住民税更正事由
コード</t>
  </si>
  <si>
    <t xml:space="preserve">住民税更正事由コードを設定する。
</t>
  </si>
  <si>
    <t>住民税課税非課税区分コード</t>
  </si>
  <si>
    <t xml:space="preserve">課税か非課税かを区別するコードを設定する。  
（負担区分の判定時に世帯構成員の課税非課税の判定に使用する。）  </t>
  </si>
  <si>
    <t>未申告区分コード</t>
  </si>
  <si>
    <t>未申告区分コードを設定する。 
 （被保険者及び世帯主のいずれかの者が未申告の場合は、同一世帯に属する被保険者の保険料を軽減対象外とする。また、負担区分の判定時に世帯構成員における未申告者の有無の判定に使用する。）</t>
  </si>
  <si>
    <t>経過措置対象フラグ</t>
  </si>
  <si>
    <t xml:space="preserve"> 老年者非課税の経過措置対象者の判断を設定する。  
 （負担区分の判定時に税経過措置対象者か否かの判定に使用する。）  </t>
  </si>
  <si>
    <t>旧ただし書所得優先フラグ</t>
  </si>
  <si>
    <t>旧ただし書所得
優先フラグ</t>
  </si>
  <si>
    <t>旧ただし書所得優先フラグを設定する。</t>
  </si>
  <si>
    <t>減額対象所得優先フラグ</t>
  </si>
  <si>
    <t>減額対象所得
優先フラグ</t>
  </si>
  <si>
    <t>減額対象所得優先フラグを設定する。</t>
  </si>
  <si>
    <t>低1低2判定所得優先フラグ</t>
  </si>
  <si>
    <t>低Ⅰ低Ⅱ判定所得
優先フラグ</t>
  </si>
  <si>
    <t>低Ⅰ低Ⅱ判定所得優先フラグを設定する。</t>
  </si>
  <si>
    <t>一部負担割合判定所得優先フラグ</t>
  </si>
  <si>
    <t>一部負担割合判定
所得優先フラグ</t>
  </si>
  <si>
    <t>一部負担割合判定所得優先フラグを設定する。</t>
  </si>
  <si>
    <t>旧ただし書所得</t>
  </si>
  <si>
    <t>S9</t>
  </si>
  <si>
    <t>所得割算出に使用する額を設定する。 マイナス不可</t>
  </si>
  <si>
    <t>10000</t>
  </si>
  <si>
    <t>減額対象所得</t>
  </si>
  <si>
    <t>減額判定に使用する額を設定する。 マイナス不可</t>
  </si>
  <si>
    <t>20000</t>
  </si>
  <si>
    <t>低1低2判定所得</t>
  </si>
  <si>
    <t>低Ⅰ低Ⅱ判定に使用する額を設定する。 マイナス不可
(負担区分の判定時に低所得Ⅰとするか低所得Ⅱとするかの判定に使用する。)</t>
  </si>
  <si>
    <t>30000</t>
  </si>
  <si>
    <t>一部負担割合判定所得</t>
  </si>
  <si>
    <t>一部負担割合判定に使用する額を設定する。 マイナス不可</t>
  </si>
  <si>
    <t>40000</t>
  </si>
  <si>
    <t>市区町村民税課税所得_地方税法上の各種控除後の所得</t>
  </si>
  <si>
    <t>1000円未満切捨後の金額を設定する。 マイナス不可
（負担区分の判定時に課税所得額の判定に使用する。）</t>
  </si>
  <si>
    <t>50000</t>
  </si>
  <si>
    <t>営業所得額を設定する。</t>
  </si>
  <si>
    <t>60000</t>
  </si>
  <si>
    <t>肉用牛の売却による所得を設定する。（免税対象の所得を含む）</t>
  </si>
  <si>
    <t>70000</t>
  </si>
  <si>
    <t>不動産所得額</t>
  </si>
  <si>
    <t>不動産所得額を設定する。</t>
  </si>
  <si>
    <t>80000</t>
  </si>
  <si>
    <t>利子所得額</t>
  </si>
  <si>
    <t>利子所得額を設定する。 マイナス不可</t>
  </si>
  <si>
    <t>90000</t>
  </si>
  <si>
    <t>配当所得額</t>
  </si>
  <si>
    <t>市配当控除が1.6%の配当所得を設定する。 マイナス不可</t>
  </si>
  <si>
    <t>1000</t>
  </si>
  <si>
    <t>配当証券投資所得額</t>
  </si>
  <si>
    <t>市配当控除が0.8%の配当所得を設定する。 マイナス不可</t>
  </si>
  <si>
    <t>2000</t>
  </si>
  <si>
    <t>外貨建配当所得額</t>
  </si>
  <si>
    <t>市配当控除が0.4%の配当所得を設定する。 マイナス不可</t>
  </si>
  <si>
    <t>3000</t>
  </si>
  <si>
    <t>配当_控除無所得額</t>
  </si>
  <si>
    <t>市配当控除が0%の配当所得を設定する。マイナス不可</t>
  </si>
  <si>
    <t>4000</t>
  </si>
  <si>
    <t>税法上の給与控除額を超える特定支出控除がある場合は、その控除後の額を設定する。 マイナス不可</t>
  </si>
  <si>
    <t>5000</t>
  </si>
  <si>
    <t>公的年金等以外の雑所得を設定する。</t>
  </si>
  <si>
    <t>6000</t>
  </si>
  <si>
    <t>（公的年金等収入額-公的年金等控除額）＋その他雑所得額 を設定する。</t>
  </si>
  <si>
    <t>7000</t>
  </si>
  <si>
    <t>特別控除後の金額を設定する。</t>
  </si>
  <si>
    <t>8000</t>
  </si>
  <si>
    <t>特別控除後損益通算前1/2前の金額を設定する。</t>
  </si>
  <si>
    <t>9000</t>
  </si>
  <si>
    <t>特別控除後損益通算前1/2前の金額を設定する。 マイナス不可</t>
  </si>
  <si>
    <t>総合譲渡_時所得額</t>
  </si>
  <si>
    <t>総合譲渡-時所得額を設定する。</t>
  </si>
  <si>
    <t>給与収入額</t>
  </si>
  <si>
    <t>給与収入額を設定する。 マイナス不可</t>
  </si>
  <si>
    <t>専従者本人が給与として得た金額のうち事業専従者控除として認められた金額を設定する。（専従者本人の情報に設定）
給与収入額の内数、マイナス不可</t>
  </si>
  <si>
    <t>専従者給与_控除額</t>
  </si>
  <si>
    <t>納税義務者が必要経費として認められた事業専従者控除額を設定する。（事業主の情報に設定） マイナス不可。</t>
  </si>
  <si>
    <t>国民年金・厚生年金・共済年金などの収入額を設定する。（公的年金等控除前）
マイナス不可</t>
  </si>
  <si>
    <t>分離短期譲渡一般所得額</t>
  </si>
  <si>
    <t>特別控除前の金額一般の短期譲渡所得を設定する。</t>
  </si>
  <si>
    <t>分離短期譲渡軽減所得額</t>
  </si>
  <si>
    <t>特別控除前の金額。国または地方公共団体に対する土地等の譲渡に係る所得を設定する。</t>
  </si>
  <si>
    <t>分離長期譲渡一般所得額</t>
  </si>
  <si>
    <t>特別控除前の金額。一般の短期譲渡所得を設定する。</t>
  </si>
  <si>
    <t>分離長期譲渡特定所得額</t>
  </si>
  <si>
    <t>特別控除前の金額。優良住宅地等に係る長期譲渡所得を設定する。</t>
  </si>
  <si>
    <t>分離長期譲渡軽課所得額</t>
  </si>
  <si>
    <t>特別控除前の金額。居住用財産の長期譲渡所得を設定する。</t>
  </si>
  <si>
    <t>先物取引所得額</t>
  </si>
  <si>
    <t>先物取引所得額を設定する。</t>
  </si>
  <si>
    <t>分離短期一般特別控除額</t>
  </si>
  <si>
    <t>「分離短期一般譲渡所得額」から控除される特別控除額を設定する。</t>
  </si>
  <si>
    <t>分離短期軽減特別控除額</t>
  </si>
  <si>
    <t>「分離短期軽減譲渡所得額」から控除される特別控除額を設定する。</t>
  </si>
  <si>
    <t>分離長期一般特別控除額</t>
  </si>
  <si>
    <t>「分離長期一般譲渡所得額」から控除される特別控除額を設定する。</t>
  </si>
  <si>
    <t>分離長期特定特別控除額</t>
  </si>
  <si>
    <t>「分離長期特定譲渡所得額」から控除される特別控除額を設定する。</t>
  </si>
  <si>
    <t>分離長期軽課特別控除額</t>
  </si>
  <si>
    <t>「分離長期軽課譲渡所得額」から控除される特別控除額を設定する。</t>
  </si>
  <si>
    <t>11000</t>
  </si>
  <si>
    <t>繰越純損失額</t>
  </si>
  <si>
    <t>繰越純損失額を設定する。 マイナス不可</t>
  </si>
  <si>
    <t>12000</t>
  </si>
  <si>
    <t>繰越雑損失額</t>
  </si>
  <si>
    <t>繰越雑損失額を設定する。 マイナス不可</t>
  </si>
  <si>
    <t>13000</t>
  </si>
  <si>
    <t>14000</t>
  </si>
  <si>
    <t>繰越先物損失額</t>
  </si>
  <si>
    <t>繰越先物損失額を設定する。 マイナス不可</t>
  </si>
  <si>
    <t>15000</t>
  </si>
  <si>
    <t>繰越居住用損失額</t>
  </si>
  <si>
    <t>繰越居住用損失額を設定する。 マイナス不可</t>
  </si>
  <si>
    <t>16000</t>
  </si>
  <si>
    <t>現年分の長期譲渡所得の内、総合分と損益通算可能な金額を設定する。
マイナス不可</t>
  </si>
  <si>
    <t>17000</t>
  </si>
  <si>
    <t>条約適用利子等所得額</t>
  </si>
  <si>
    <t>条約適用利子等所得額を設定する。 マイナス不可</t>
  </si>
  <si>
    <t>18000</t>
  </si>
  <si>
    <t>条約適用配当等所得額</t>
  </si>
  <si>
    <t>条約適用配当等所得額を設定する。 マイナス不可</t>
  </si>
  <si>
    <t>19000</t>
  </si>
  <si>
    <t>送達物管理ファイル</t>
  </si>
  <si>
    <t xml:space="preserve">被保険者番号を設定する。  </t>
  </si>
  <si>
    <t>12345678</t>
  </si>
  <si>
    <t>送達物名称</t>
  </si>
  <si>
    <t>送達物の名称を設定する。</t>
  </si>
  <si>
    <t>納付書</t>
  </si>
  <si>
    <t>送達年月日</t>
  </si>
  <si>
    <t>送達物を発送した年月日を西暦で設定する。</t>
  </si>
  <si>
    <t>20120307</t>
  </si>
  <si>
    <t>20120315</t>
  </si>
  <si>
    <t>送達物送付先郵便番号</t>
  </si>
  <si>
    <t>送達物を送付した住所の郵便便号を設定する。</t>
  </si>
  <si>
    <t>1234567</t>
  </si>
  <si>
    <t>送達物送付先住所</t>
  </si>
  <si>
    <t>送達物を送付した住所を設定する。</t>
  </si>
  <si>
    <t>東京都千代田区丸の内１－１－１</t>
  </si>
  <si>
    <t>送達物送付先名称</t>
  </si>
  <si>
    <t>送達物を送付した宛先を設定する。</t>
  </si>
  <si>
    <t>日本　次郎</t>
  </si>
  <si>
    <t>送達物に関する備考情報を設定する。</t>
  </si>
  <si>
    <t>転送先不明。</t>
  </si>
  <si>
    <t>送付先情報ファイル</t>
  </si>
  <si>
    <t>送付先氏名</t>
  </si>
  <si>
    <t>送付先氏名（漢字）を設定する。</t>
  </si>
  <si>
    <t>日本　太郎</t>
  </si>
  <si>
    <t>住所コード</t>
  </si>
  <si>
    <t>送付先の住所をコードを設定する。
※全国地方公共団体コード等を想定しているが、自治体ごとにコード化の範囲も含め個別に設定する。</t>
  </si>
  <si>
    <t>139999</t>
  </si>
  <si>
    <t>送付先住所（漢字）を設定する。</t>
  </si>
  <si>
    <t>東京都千代田区丸の内○番地×号</t>
  </si>
  <si>
    <t>送付先住所の郵便番号を設定する。</t>
  </si>
  <si>
    <t>送付先利用開始年月日</t>
  </si>
  <si>
    <t>送付先の利用開始年月日を西暦で設定する。</t>
  </si>
  <si>
    <t>20101001</t>
  </si>
  <si>
    <t>送付先利用終了年月日</t>
  </si>
  <si>
    <t>送付先を解除する（している）場合のみ、終了年月日を西暦で設定する。
それ以外の場合、初期値(半角空白)を設定する。</t>
  </si>
  <si>
    <t>送付先利用区分</t>
  </si>
  <si>
    <t>どの業務で使用している送付先情報か判別する為の区分を設定する。</t>
  </si>
  <si>
    <t>連絡先情報ファイル</t>
  </si>
  <si>
    <t>連絡先名称1</t>
  </si>
  <si>
    <t>連絡先の名称を設定する。</t>
  </si>
  <si>
    <t>自宅電話番号</t>
  </si>
  <si>
    <t>連絡先電話番号1</t>
  </si>
  <si>
    <t>連絡先名称1の電話番号を左詰めで設定する。</t>
  </si>
  <si>
    <t>012-345-6781</t>
  </si>
  <si>
    <t>連絡先名称2</t>
  </si>
  <si>
    <t>連絡先名称1と異なる連絡先を管理する場合、連絡先の名称を設定する。</t>
  </si>
  <si>
    <t>家族連絡先</t>
  </si>
  <si>
    <t>連絡先電話番号2</t>
  </si>
  <si>
    <t>連絡先名称2の電話番号を左詰めで設定する。</t>
  </si>
  <si>
    <t>012-345-6782</t>
  </si>
  <si>
    <t>連絡先名称3</t>
  </si>
  <si>
    <t>連絡先名称1、連絡先名称2と異なる連絡先を管理する場合、連絡先の名称を設定する。</t>
  </si>
  <si>
    <t>緊急連絡先</t>
  </si>
  <si>
    <t>連絡先電話番号3</t>
  </si>
  <si>
    <t>連絡先名称3の電話番号を左詰めで設定する。</t>
  </si>
  <si>
    <t>012-345-6783</t>
  </si>
  <si>
    <t>口座情報ファイル</t>
  </si>
  <si>
    <t>金融機関コード</t>
  </si>
  <si>
    <t>金融機関</t>
  </si>
  <si>
    <t>（全銀協）統一金融機関コード</t>
  </si>
  <si>
    <t>1234</t>
  </si>
  <si>
    <t>支店コード</t>
  </si>
  <si>
    <t>支店</t>
  </si>
  <si>
    <t>（全銀協）統一店番号</t>
  </si>
  <si>
    <t>123</t>
  </si>
  <si>
    <t>口座種別</t>
  </si>
  <si>
    <t>（全銀協）預金種目</t>
  </si>
  <si>
    <t>口座番号</t>
  </si>
  <si>
    <t>口座の番号を先頭ゼロ詰で設定する。</t>
  </si>
  <si>
    <t>口座名義人カナ</t>
  </si>
  <si>
    <t>口座名義人カナを設定する。</t>
  </si>
  <si>
    <t>口座名義人名</t>
  </si>
  <si>
    <t>口座名義人漢字を設定する。</t>
  </si>
  <si>
    <t>口座利用開始年月日</t>
  </si>
  <si>
    <t>口座の利用開始年月日を西暦で設定する。</t>
  </si>
  <si>
    <t>20101101</t>
  </si>
  <si>
    <t>口座利用終了年月日</t>
  </si>
  <si>
    <t>口座を解除した場合のみ、終了年月日を西暦で設定する。
それ以外の場合、初期値(半角空白)を設定する。</t>
  </si>
  <si>
    <t>20121131</t>
  </si>
  <si>
    <t>口座利用区分</t>
  </si>
  <si>
    <t>どの業務で使用している口座情報か判別する口座利用区分を設定する。</t>
  </si>
  <si>
    <t>特記情報ファイル</t>
  </si>
  <si>
    <t>特記内容</t>
  </si>
  <si>
    <t>個人に関する特記内容を設定する。</t>
  </si>
  <si>
    <t>昼間は不在です。</t>
  </si>
  <si>
    <t>入力年月日</t>
  </si>
  <si>
    <t>特記内容の入力年月日を西暦で設定する。</t>
  </si>
  <si>
    <t>保険料情報ファイル</t>
  </si>
  <si>
    <t>保険料賦課の対象となる年度(西暦4桁)を設定する。</t>
  </si>
  <si>
    <t>市区町村が徴収する保険料を設定する。
・確定賦課/異動賦課の場合広域内転居をしている被保険者の場合、市区町村別加入月数で月割後の額
・暫定賦課の場合暫定徴収額で徴収する額</t>
  </si>
  <si>
    <t>不均一賦課地区コード</t>
  </si>
  <si>
    <t>8888888888</t>
  </si>
  <si>
    <t>暫定賦課フラグ</t>
  </si>
  <si>
    <t>暫定賦課フラグを設定する。</t>
  </si>
  <si>
    <t>申告種類コード</t>
  </si>
  <si>
    <t xml:space="preserve">申告種類コードを設定する。
賦課期日時点の被保険者および世帯主について、全員申告有ならば「申告有 (1～3)」を設定する。一人でも申告無ならば「未申告(4)」を設定する。 </t>
  </si>
  <si>
    <t>通知書発送
要否フラグ</t>
  </si>
  <si>
    <t>通知書の発送要否を設定する。</t>
  </si>
  <si>
    <t>広域内転居取得日(西暦8桁)を設定する。</t>
  </si>
  <si>
    <t>広域内転居喪失日(西暦8桁)を設定する。</t>
  </si>
  <si>
    <t>更正事由コードを設定する。</t>
  </si>
  <si>
    <t>00</t>
  </si>
  <si>
    <t>賦課事由を漢字で設定する。</t>
  </si>
  <si>
    <t>決定</t>
  </si>
  <si>
    <t>賦課を決定した年月日(西暦8桁)を設定する。</t>
  </si>
  <si>
    <t>所得割率を設定する。</t>
  </si>
  <si>
    <t>0840</t>
  </si>
  <si>
    <t>所得割課税標準額を設定する。</t>
  </si>
  <si>
    <t>所得割額を設定する。</t>
  </si>
  <si>
    <t>均等割額を設定する。</t>
  </si>
  <si>
    <t>所得割額＋均等割額 を設定する。</t>
  </si>
  <si>
    <t>賦課開始年月日(西暦8桁)を賦課計算の元となる情報毎に設定する。</t>
  </si>
  <si>
    <t>減額区分コード</t>
  </si>
  <si>
    <t>減額区分コードを設定する。</t>
  </si>
  <si>
    <t>減額した額を設定する。</t>
  </si>
  <si>
    <t>限度超過した額を設定する。</t>
  </si>
  <si>
    <t>200</t>
  </si>
  <si>
    <t>月割前の保険料を設定する。</t>
  </si>
  <si>
    <t>300</t>
  </si>
  <si>
    <t>月数を設定する。</t>
  </si>
  <si>
    <t>年保険料額から月割後、減となる額を設定する。</t>
  </si>
  <si>
    <t>特別減額区分
コード</t>
  </si>
  <si>
    <t>資格有を1、資格無を0として1ﾊﾞｲﾄ目を4月、4～3月までの月別情報を設定する。</t>
  </si>
  <si>
    <t>1111111111</t>
  </si>
  <si>
    <t>賦課期日2</t>
  </si>
  <si>
    <t>20110501</t>
  </si>
  <si>
    <t>減額区分2</t>
  </si>
  <si>
    <t>減額区分を設定する。</t>
  </si>
  <si>
    <t>均等割軽減額2</t>
  </si>
  <si>
    <t>限度超過額2</t>
  </si>
  <si>
    <t>年保険料額2</t>
  </si>
  <si>
    <t>月数2</t>
  </si>
  <si>
    <t>05</t>
  </si>
  <si>
    <t>月割減額2</t>
  </si>
  <si>
    <t>年保険料額２から月割後、減となる額を設定する。</t>
  </si>
  <si>
    <t>特別軽減区分2</t>
  </si>
  <si>
    <t>月別資格情報2</t>
  </si>
  <si>
    <t>2222222222</t>
  </si>
  <si>
    <t>減免額を設定する。</t>
  </si>
  <si>
    <t>400</t>
  </si>
  <si>
    <t>確定賦課の場合、年間保険料額を設定する。暫定賦課の場合、前年度年間保険料を設定する。</t>
  </si>
  <si>
    <t>賦課のもととなる所得金額_変更前</t>
  </si>
  <si>
    <t>「賦課のもととなる所得金額」の変更前の金額を設定する。</t>
  </si>
  <si>
    <t>所得割額_変更前</t>
  </si>
  <si>
    <t>「所得割額」の変更前の金額を設定する。</t>
  </si>
  <si>
    <t>均等割額_変更前</t>
  </si>
  <si>
    <t>「均等割額」の変更前の金額を設定する。</t>
  </si>
  <si>
    <t>500</t>
  </si>
  <si>
    <t>算出額_変更前</t>
  </si>
  <si>
    <t>「算出額」の変更前の金額を設定する。</t>
  </si>
  <si>
    <t>600</t>
  </si>
  <si>
    <t>賦課期日_変更前</t>
  </si>
  <si>
    <t>「賦課期日」の変更前の賦課期日を設定する。</t>
  </si>
  <si>
    <t>減額区分_変更前</t>
  </si>
  <si>
    <t>「減額区分」の変更前の区分を設定する。</t>
  </si>
  <si>
    <t>均等割軽減額_変更前</t>
  </si>
  <si>
    <t>「均等割軽減額」の変更前の金額を設定する。</t>
  </si>
  <si>
    <t>800</t>
  </si>
  <si>
    <t>限度超過額_変更前</t>
  </si>
  <si>
    <t>「限度超過額」の変更前の金額を設定する。</t>
  </si>
  <si>
    <t>900</t>
  </si>
  <si>
    <t>年保険料額_変更前</t>
  </si>
  <si>
    <t>「年保険料額」の変更前の金額を設定する。</t>
  </si>
  <si>
    <t>月数_変更前</t>
  </si>
  <si>
    <t>「月数」の変更前の月数を設定する。</t>
  </si>
  <si>
    <t>03</t>
  </si>
  <si>
    <t>月割減額_変更前</t>
  </si>
  <si>
    <t>「月割減額」の変更前の金額を設定する。</t>
  </si>
  <si>
    <t>特別軽減区分_変更前</t>
  </si>
  <si>
    <t>「特別軽減区分」の変更前の区分を設定する。</t>
  </si>
  <si>
    <t>月別資格情報_変更前</t>
  </si>
  <si>
    <t>「月別資格情報」の変更前の月割資格情報を設定する。</t>
  </si>
  <si>
    <t>3333333333</t>
  </si>
  <si>
    <t>賦課期日2_変更前</t>
  </si>
  <si>
    <t>「賦課期日2」の変更前の期日を設定する。</t>
  </si>
  <si>
    <t>減額区分2_変更前</t>
  </si>
  <si>
    <t>「減額区分2」の変更前の区分を設定する。</t>
  </si>
  <si>
    <t>均等割軽減額2_変更前</t>
  </si>
  <si>
    <t>「均等割軽減額2」の変更前の金額を設定する。</t>
  </si>
  <si>
    <t>限度超過額2_変更前</t>
  </si>
  <si>
    <t>「限度超過額2」の変更前の金額を設定する。</t>
  </si>
  <si>
    <t>年保険料額2_変更前</t>
  </si>
  <si>
    <t>「年保険料額2」の変更前の金額を設定する。</t>
  </si>
  <si>
    <t>月数2_変更前</t>
  </si>
  <si>
    <t>「月数2」の変更前の月数を設定する。</t>
  </si>
  <si>
    <t>04</t>
  </si>
  <si>
    <t>月割減額2_変更前</t>
  </si>
  <si>
    <t>「月割減額2」の変更前の金額を設定する。</t>
  </si>
  <si>
    <t>特別軽減区分2_変更前</t>
  </si>
  <si>
    <t>「特別軽減区分2」の変更前の区分を設定する。</t>
  </si>
  <si>
    <t>月別資格情報2_変更前</t>
  </si>
  <si>
    <t>「月別資格情報2」の変更前の月別資格情報を設定する。</t>
  </si>
  <si>
    <t>4444444444</t>
  </si>
  <si>
    <t>減免額_変更前</t>
  </si>
  <si>
    <t>「減免額」の変更前の金額を設定する。</t>
  </si>
  <si>
    <t>後期高齢者医療保険料_変更前</t>
  </si>
  <si>
    <t>「後期高齢者医療保険料」の変更前の金額を設定する。</t>
  </si>
  <si>
    <t>所得割の減額した額を設定する。</t>
  </si>
  <si>
    <t>所得割減額区分
コード</t>
  </si>
  <si>
    <t xml:space="preserve">所得割減額区分を設定する。 </t>
  </si>
  <si>
    <t>所得割軽減額_変更前</t>
  </si>
  <si>
    <t>「所得割軽減額」の変更前の金額を設定する。</t>
  </si>
  <si>
    <t>所得割減額区分_変更前</t>
  </si>
  <si>
    <t>「所得割減額区分」の変更前の区分を設定する。</t>
  </si>
  <si>
    <t>普徴申請者情報ファイル</t>
  </si>
  <si>
    <t>申請年月日</t>
  </si>
  <si>
    <t>申請のあった年月日を西暦で設定する。</t>
  </si>
  <si>
    <t>受付年月日</t>
  </si>
  <si>
    <t>申請の受付を行った年月日で西暦で設定する。</t>
  </si>
  <si>
    <t>申請者氏名</t>
  </si>
  <si>
    <t>申請者の氏名を設定する。</t>
  </si>
  <si>
    <t>申請者郵便番号</t>
  </si>
  <si>
    <t>申請者の郵便番号を設定する。</t>
  </si>
  <si>
    <t>申請者住所</t>
  </si>
  <si>
    <t>申請者の住所を設定する。</t>
  </si>
  <si>
    <t>東京都東西市南町中央１－１－１</t>
  </si>
  <si>
    <t>申請者電話番号</t>
  </si>
  <si>
    <t>申請者の電話番号を設定する。</t>
  </si>
  <si>
    <t>03-1234-5678</t>
  </si>
  <si>
    <t>申請者続柄</t>
  </si>
  <si>
    <t>申請者の続柄コードを設定する。</t>
  </si>
  <si>
    <t>02</t>
  </si>
  <si>
    <t>期割情報ファイル</t>
  </si>
  <si>
    <t>当該期別の保険料の賦課決定をした年度(西暦4桁)を設定する。</t>
  </si>
  <si>
    <t>徴収方法区分
コード</t>
  </si>
  <si>
    <t>保険料を徴収する期を設定する。期別番号の値の範囲は以下の通りである。
　・特徴：01～06
　・普徴(定期)：01～12
　・普徴(随時期)：13～99</t>
  </si>
  <si>
    <t>期割情報種別</t>
  </si>
  <si>
    <t>期割情報種別コード</t>
  </si>
  <si>
    <t>期割情報種別コードを設定する。</t>
  </si>
  <si>
    <t>納期限年月日(西暦8桁)を設定する。
特別徴収の場合、空白。普通徴収の場合、必須項目。</t>
  </si>
  <si>
    <t>20110801</t>
  </si>
  <si>
    <t>期割を行った保険料額を設定する。</t>
  </si>
  <si>
    <t>賦課用異動区分 を設定する。</t>
  </si>
  <si>
    <t>収納履歴情報ファイル</t>
  </si>
  <si>
    <t>当該期別の保険料の賦課決定をした年度(西暦 4桁)  を設定する。</t>
  </si>
  <si>
    <t>2012</t>
  </si>
  <si>
    <t>保険料賦課の対象となる年度 (西暦 4桁)を設定する。</t>
  </si>
  <si>
    <t>保険料を徴収する期を設定する。
※期別番号の値の範囲は以下の通りである。
・特徴：01～06
・普徴(定期)：01～12
・普徴(随時期)：13～99</t>
  </si>
  <si>
    <t>集計年度</t>
  </si>
  <si>
    <t>集計に挙げる年度を設定する。</t>
  </si>
  <si>
    <t>消込データの収納区分を設定する。</t>
  </si>
  <si>
    <t>徴収した保険料額を設定する。
※「収納区分」が"02"（還付）、"03"（充当元）、"10"（返納）のいずれかの場合、ZEROまたはマイナスで設定する。保険料額の収納または、保険料額の還付(充当)がある場合、設定。それ以外の場合、初期値を設定する。</t>
  </si>
  <si>
    <t>徴収した延滞金額を設定する。
※「収納区分」が"02"（還付）、"03"（充当元）、"10"（返納）のいずれかの場合、ZEROまたはマイナスで設定する。延滞金の収納または、延滞金の還付(充当)がある場合、設定。それ以外の場合、初期値を設定する。</t>
  </si>
  <si>
    <t>徴収した督促手数料額を設定する。
※「収納区分」が"02"（還付）、"03"（充当元）、"10"（返納）のいずれかの場合、ZEROまたはマイナスで設定する。督促手数料額の収納または、督促手数料額の還付(充当)がある場合、設定。それ以外の場合、初期値を設定する。</t>
  </si>
  <si>
    <t>領収年月日</t>
  </si>
  <si>
    <t>被保険者が保険料を支払った年月日を設定する。
※収納区分が還付、充当元、充当先、返納の場合、還付決議日（充当決議日）を設定する。</t>
  </si>
  <si>
    <t>収納年月日</t>
  </si>
  <si>
    <t>市町村に保険料が収められた年月日を設定する。
自治体において公金日となる年月日を設定する。
※収納区分が還付、充当元、充当先、返納の場合、還付決議日（充当決議日）を設定する。</t>
  </si>
  <si>
    <t>納付区分を設定する。
収納区分が"02"（還付）、"04"（充当先）の場合、納付区分には"09"（その他）を設定する。</t>
  </si>
  <si>
    <t>過誤納情報ファイル</t>
  </si>
  <si>
    <t>過誤納の発生期別の徴収方法区分コードを設定する。</t>
  </si>
  <si>
    <t>過誤納発生年月日</t>
  </si>
  <si>
    <t>過誤納が発生した年月日　（保険料納付の場合、消込年月日）を西暦で設定する。</t>
  </si>
  <si>
    <t>過誤納発生事由</t>
  </si>
  <si>
    <t>過誤納が発生した事由（賦課更正／保険料納付等）を設定する。</t>
  </si>
  <si>
    <t>保険料の二重納付による。</t>
  </si>
  <si>
    <t>発生した過誤納の合計金額を設定する。
保険料収納金額より過誤納が発生している場合、設定する。
それ以外の場合、初期値を設定する。</t>
  </si>
  <si>
    <t>1200</t>
  </si>
  <si>
    <t>還付充当情報ファイル</t>
  </si>
  <si>
    <t>過誤納状態区分を設定する。</t>
  </si>
  <si>
    <t>過誤納情報ファイルの過誤納金額から還付(返納)、または充当した場合、金額を設定する。それ以外の場合、初期値を設定する。</t>
  </si>
  <si>
    <t>充当先_被保険者番号</t>
  </si>
  <si>
    <t>『過誤納状態区分』が"2"(充当)の場合、充当先の被保険者番号を設定する。
それ以外の場合、初期値を設定する。</t>
  </si>
  <si>
    <t>充当先_賦課年度</t>
  </si>
  <si>
    <t>『過誤納状態区分』が"2"(充当)の場合、充当先の賦課年度を設定する。
それ以外の場合、初期値を設定する。</t>
  </si>
  <si>
    <t>充当先_相当年度</t>
  </si>
  <si>
    <t>過誤納状態区分』が"2"(充当)の場合、充当先の相当年度を設定する。
それ以外の場合、初期値を設定する。</t>
  </si>
  <si>
    <t>充当先の徴収方法区分を設定する。
『過誤納状態区分』が"2"(充当)の場合、充当先の徴収方法区分を設定する。
それ以外の場合、初期値を設定する。</t>
  </si>
  <si>
    <t>充当先_期別番号</t>
  </si>
  <si>
    <t>『過誤納状態区分』が"2"(充当)の場合、充当先の期別番号を設定する。
それ以外の場合、初期値を設定する。</t>
  </si>
  <si>
    <t>充当先_充当金額</t>
  </si>
  <si>
    <t>『過誤納状態区分』が"2"(充当)の場合、充当先の期別保険料額に充当した金額を設定する。それ以外の場合、初期値を設定する。</t>
  </si>
  <si>
    <t>充当先_延滞金額</t>
  </si>
  <si>
    <t>『過誤納状態区分』が"2"(充当)の場合、充当先の延滞金額に充当した金額を設定する。それ以外の場合、初期値を設定する。</t>
  </si>
  <si>
    <t>充当先_督促手数料額</t>
  </si>
  <si>
    <t>『過誤納状態区分』が"2"(充当)の場合、充当先の督促手数料額に充当した金額を設定する。それ以外の場合、初期値を設定する。</t>
  </si>
  <si>
    <t>充当決議年月日</t>
  </si>
  <si>
    <t>『過誤納状態区分』が"2"(充当)の場合、充当決議年月日を西暦で設定する。
それ以外の場合、初期値を設定する。</t>
  </si>
  <si>
    <t>20120217</t>
  </si>
  <si>
    <t>還付決議年月日</t>
  </si>
  <si>
    <t>『過誤納状態区分』が"1"(還付) または "3"(雑収入) または "4"(返納)の場合、還付決議年月日または、返納決議年月日を西暦で設定する。
それ以外の場合、初期値を設定する。</t>
  </si>
  <si>
    <t>還付支払年月日</t>
  </si>
  <si>
    <t>『過誤納状態区分』が"1"(還付)の場合、還付支払年月日を設定する。
それ以外の場合、初期値を設定する。</t>
  </si>
  <si>
    <t>還付口座振込依頼年月日</t>
  </si>
  <si>
    <t>還付口座振り込み依頼を行った年月日を西暦で設定とする。
それ以外の場合、初期値を設定する。</t>
  </si>
  <si>
    <t>還付請求書発行年月日</t>
  </si>
  <si>
    <t>還付請求書を発行した年月日を西暦で設定する。
それ以外の場合、初期値を設定する。</t>
  </si>
  <si>
    <t>還付額の支払方法結果である還付支払方法区分を設定する。
※窓口で還付を行った場合は「還付請求書」を設定する。口座振込、還付請求書以外で還付を行った場合（システム外で還付した場合）は「窓口」を設定する。
『過誤納状態区分』が "1"(還付) or "3"(雑収入)の場合、必須設定とする。それ以外の場合、初期値を設定する。</t>
  </si>
  <si>
    <t>雑収入繰入年月日</t>
  </si>
  <si>
    <t>『過誤納状態区分』が"3"(雑収入)の場合、雑収入として繰り入れた年月日を設定する。それ以外の場合、初期値を設定する。</t>
  </si>
  <si>
    <t>滞納者情報ファイル</t>
  </si>
  <si>
    <t>保険料を徴収する期を設定する。期別番号の値の範囲は以下の通りである。
　・普徴(定期)：01～12
　・普徴(随時期)：13～99</t>
  </si>
  <si>
    <t>督促を行った場合、督促状発行年月日を設定する。</t>
  </si>
  <si>
    <t>不納欠損を行った日(西暦8桁)を設定する。</t>
  </si>
  <si>
    <t>20110601</t>
  </si>
  <si>
    <t>不納欠損事由
コード</t>
  </si>
  <si>
    <t>不納欠損事由コードを設定する。</t>
  </si>
  <si>
    <t>不納欠損を行った額を設定する。</t>
  </si>
  <si>
    <t>督促催告納期限</t>
  </si>
  <si>
    <t>督促状に出力した納期限(西暦8桁)を設定する。
督促状を発行した場合、設定。</t>
  </si>
  <si>
    <t>20110430</t>
  </si>
  <si>
    <t>79</t>
  </si>
  <si>
    <t>処分管理情報ファイル</t>
  </si>
  <si>
    <t>処分を入力した年月日を西暦で設定する。</t>
  </si>
  <si>
    <t>処分内容</t>
  </si>
  <si>
    <t>保険料に関する処分の内容を設定する。</t>
  </si>
  <si>
    <t>督促状を送付。</t>
  </si>
  <si>
    <t>徴収猶予情報ファイル</t>
  </si>
  <si>
    <t>賦課の対象となる年度（西暦4桁）を設定する</t>
  </si>
  <si>
    <t>徴収猶予区分</t>
  </si>
  <si>
    <t>徴収猶予申請・決定の状況を管理する区分を設定する。</t>
  </si>
  <si>
    <t>徴収猶予事由</t>
  </si>
  <si>
    <t>徴収猶予となる事由を設定する。</t>
  </si>
  <si>
    <t>自己都合にによる徴収猶予</t>
  </si>
  <si>
    <t>徴収猶予開始年月日</t>
  </si>
  <si>
    <t>徴収猶予の開始年月日を西暦で設定する。</t>
  </si>
  <si>
    <t>20120401</t>
  </si>
  <si>
    <t>徴収猶予終了年月日</t>
  </si>
  <si>
    <t>徴収猶予の終了年月日を西暦でを設定する。</t>
  </si>
  <si>
    <t>20130331</t>
  </si>
  <si>
    <t>特別徴収該当者情報ファイル</t>
  </si>
  <si>
    <t>年金保険者での捕捉年月を基準とした年度を設定する。
※捕捉年月の年度（月＜４なら捕捉年－１、月≧４なら捕捉年）</t>
  </si>
  <si>
    <t>捕捉年月</t>
  </si>
  <si>
    <t>年金保険者で特徴対象候補として捕捉された年月を設定する。</t>
  </si>
  <si>
    <t>201204</t>
  </si>
  <si>
    <t>特徴開始年月</t>
  </si>
  <si>
    <t>年金保険者で年金天引きが行われる開始年月を設定する。</t>
  </si>
  <si>
    <t>201210</t>
  </si>
  <si>
    <t>特別徴収の該当者の被保険者番号を設定する。 
※ 既に、特別徴収が停止となっている場合も設定する。</t>
  </si>
  <si>
    <t>基礎年金番号</t>
  </si>
  <si>
    <t>年金コード</t>
  </si>
  <si>
    <t>0120</t>
  </si>
  <si>
    <t>レコード区分</t>
  </si>
  <si>
    <t>回送市町村コード</t>
  </si>
  <si>
    <t>56789</t>
  </si>
  <si>
    <t>特別徴収義務者コード</t>
  </si>
  <si>
    <t>特別徴収義務者
コード</t>
  </si>
  <si>
    <t>501</t>
  </si>
  <si>
    <t>通知内容コード</t>
  </si>
  <si>
    <t>予備1</t>
  </si>
  <si>
    <t>特別徴収制度コード</t>
  </si>
  <si>
    <t>特別徴収制度
コード</t>
  </si>
  <si>
    <t>予備2</t>
  </si>
  <si>
    <t>性別コード(年金）</t>
  </si>
  <si>
    <t>ｻﾄｳ ﾀﾛｳ</t>
  </si>
  <si>
    <t>氏名シフトコード1</t>
  </si>
  <si>
    <t>111</t>
  </si>
  <si>
    <t>氏名</t>
  </si>
  <si>
    <t>氏名シフトコード2</t>
  </si>
  <si>
    <t>222</t>
  </si>
  <si>
    <t>郵便番号</t>
  </si>
  <si>
    <t>住所カナ</t>
  </si>
  <si>
    <t>ﾄｳｷｮｳﾄﾁﾖﾀﾞｸｲｲﾀﾞﾊﾞｼ1-1-1</t>
  </si>
  <si>
    <t>住所シフトコード1</t>
  </si>
  <si>
    <t>80</t>
  </si>
  <si>
    <t>東京都千代田区飯田橋１－１－１</t>
  </si>
  <si>
    <t>住所シフトコード2</t>
  </si>
  <si>
    <t>各種区分（特別徴収対象者情報）
各種区分（特別徴収追加候補者情報）
各種区分（資格喪失等通知）
各種区分（仮徴収額変更通知）
各種区分（住所地特例該当通知）</t>
  </si>
  <si>
    <t>処理結果</t>
  </si>
  <si>
    <t>後期移管コード</t>
  </si>
  <si>
    <t>各種年月日</t>
  </si>
  <si>
    <t>20120201</t>
  </si>
  <si>
    <t>各種金額1</t>
  </si>
  <si>
    <t>介護支払回数割保険料額を設定　</t>
  </si>
  <si>
    <t>00000010000</t>
  </si>
  <si>
    <t>各種金額2</t>
  </si>
  <si>
    <t>00000020000</t>
  </si>
  <si>
    <t>各種金額3</t>
  </si>
  <si>
    <t>00000030000</t>
  </si>
  <si>
    <t>予備3</t>
  </si>
  <si>
    <t>共済年金証書記号番号</t>
  </si>
  <si>
    <t>345678901234567</t>
  </si>
  <si>
    <t>個人コード_区分</t>
  </si>
  <si>
    <t>個人区分コード
（年金）</t>
  </si>
  <si>
    <t>住基,外国人,住登外の識別</t>
  </si>
  <si>
    <t>1234567890000001</t>
  </si>
  <si>
    <t>介護住所地特例
フラグ</t>
  </si>
  <si>
    <t>介護保険で住所地特例かどうかを識別</t>
  </si>
  <si>
    <t>20120229</t>
  </si>
  <si>
    <t>介護待機フラグ</t>
  </si>
  <si>
    <t>特徴依頼処理を待機するかどうかを識別
※4：６月、８月捕捉分を１０月捕捉の処理時期まで待機する際に、１を設定。</t>
  </si>
  <si>
    <t>所得_課税情報ファイル</t>
    <phoneticPr fontId="3"/>
  </si>
  <si>
    <t>説明</t>
  </si>
  <si>
    <t>該当市区町村の住民情報（住登者／外国人）の最新情報すべて</t>
  </si>
  <si>
    <t>住登外者</t>
  </si>
  <si>
    <t>後期高齢者医療の被保険者情報</t>
  </si>
  <si>
    <t>所得_課税情報ファイル</t>
    <phoneticPr fontId="3"/>
  </si>
  <si>
    <t>後期高齢者医療の被保険者の保険料および一部負担割合算定に必要な情報</t>
  </si>
  <si>
    <t>送達物に関する管理情報</t>
  </si>
  <si>
    <t>通知書等の郵便物送付先の情報</t>
  </si>
  <si>
    <t>個人の連絡先情報</t>
  </si>
  <si>
    <t>保険料徴収で使用する口座情報</t>
  </si>
  <si>
    <t>個人に関するメモ等の情報</t>
  </si>
  <si>
    <t>保険料算定結果の情報および賦計算の元となる情報</t>
  </si>
  <si>
    <t>普徴申請に関する管理情報</t>
  </si>
  <si>
    <t>市区町村が実施した期割保険料の情報</t>
  </si>
  <si>
    <t>収納に関する履歴情報</t>
  </si>
  <si>
    <t>過誤納に関する情報</t>
  </si>
  <si>
    <t>還付充当に関する情報</t>
  </si>
  <si>
    <t>市区町村が管理している保険料滞納者の情報</t>
  </si>
  <si>
    <t>保険料に関する処分情報</t>
  </si>
  <si>
    <t>市町村側で行っている徴収猶予事務に関する情報</t>
  </si>
  <si>
    <t>市町村側で特徴該当として、依頼した者を基礎年金番号と紐づける情報</t>
  </si>
  <si>
    <t>データ項目の改定
(○：改定有り)</t>
    <rPh sb="3" eb="5">
      <t>コウモク</t>
    </rPh>
    <rPh sb="6" eb="8">
      <t>カイテイ</t>
    </rPh>
    <rPh sb="12" eb="14">
      <t>カイテイ</t>
    </rPh>
    <rPh sb="14" eb="15">
      <t>ア</t>
    </rPh>
    <phoneticPr fontId="3"/>
  </si>
  <si>
    <t>宛名番号</t>
    <rPh sb="0" eb="2">
      <t>アテナ</t>
    </rPh>
    <phoneticPr fontId="3"/>
  </si>
  <si>
    <t>86</t>
    <phoneticPr fontId="3"/>
  </si>
  <si>
    <t>12</t>
    <phoneticPr fontId="3"/>
  </si>
  <si>
    <t>空白を設定する。</t>
    <phoneticPr fontId="3"/>
  </si>
  <si>
    <t>86</t>
    <phoneticPr fontId="3"/>
  </si>
  <si>
    <t>特別徴収該当者情報ファイル</t>
    <phoneticPr fontId="3"/>
  </si>
  <si>
    <t>各種区分</t>
    <phoneticPr fontId="3"/>
  </si>
  <si>
    <r>
      <rPr>
        <sz val="10"/>
        <color indexed="8"/>
        <rFont val="ＭＳ Ｐゴシック"/>
        <family val="3"/>
        <charset val="128"/>
      </rPr>
      <t>個</t>
    </r>
    <r>
      <rPr>
        <sz val="10"/>
        <color indexed="8"/>
        <rFont val="ＭＳ Ｐゴシック"/>
        <family val="3"/>
        <charset val="128"/>
      </rPr>
      <t>人</t>
    </r>
    <r>
      <rPr>
        <sz val="10"/>
        <color indexed="8"/>
        <rFont val="ＭＳ Ｐゴシック"/>
        <family val="3"/>
        <charset val="128"/>
      </rPr>
      <t>コ</t>
    </r>
    <r>
      <rPr>
        <sz val="10"/>
        <color indexed="8"/>
        <rFont val="ＭＳ Ｐゴシック"/>
        <family val="3"/>
        <charset val="128"/>
      </rPr>
      <t>ー</t>
    </r>
    <r>
      <rPr>
        <sz val="10"/>
        <color indexed="8"/>
        <rFont val="ＭＳ Ｐゴシック"/>
        <family val="3"/>
        <charset val="128"/>
      </rPr>
      <t>ド</t>
    </r>
    <r>
      <rPr>
        <sz val="10"/>
        <color indexed="8"/>
        <rFont val="ＭＳ Ｐゴシック"/>
        <family val="3"/>
        <charset val="128"/>
      </rPr>
      <t>_</t>
    </r>
    <r>
      <rPr>
        <sz val="10"/>
        <color indexed="8"/>
        <rFont val="ＭＳ Ｐゴシック"/>
        <family val="3"/>
        <charset val="128"/>
      </rPr>
      <t>宛</t>
    </r>
    <r>
      <rPr>
        <sz val="10"/>
        <color indexed="8"/>
        <rFont val="ＭＳ Ｐゴシック"/>
        <family val="3"/>
        <charset val="128"/>
      </rPr>
      <t>名</t>
    </r>
    <r>
      <rPr>
        <sz val="10"/>
        <color indexed="8"/>
        <rFont val="ＭＳ Ｐゴシック"/>
        <family val="3"/>
        <charset val="128"/>
      </rPr>
      <t>番</t>
    </r>
    <r>
      <rPr>
        <sz val="10"/>
        <color indexed="8"/>
        <rFont val="ＭＳ Ｐゴシック"/>
        <family val="3"/>
        <charset val="128"/>
      </rPr>
      <t>号</t>
    </r>
  </si>
  <si>
    <r>
      <rPr>
        <sz val="10"/>
        <color indexed="8"/>
        <rFont val="ＭＳ ゴシック"/>
        <family val="3"/>
        <charset val="128"/>
      </rPr>
      <t>介</t>
    </r>
    <r>
      <rPr>
        <sz val="10"/>
        <color indexed="8"/>
        <rFont val="ＭＳ ゴシック"/>
        <family val="3"/>
        <charset val="128"/>
      </rPr>
      <t>護</t>
    </r>
    <r>
      <rPr>
        <sz val="10"/>
        <color indexed="8"/>
        <rFont val="ＭＳ ゴシック"/>
        <family val="3"/>
        <charset val="128"/>
      </rPr>
      <t>保</t>
    </r>
    <r>
      <rPr>
        <sz val="10"/>
        <color indexed="8"/>
        <rFont val="ＭＳ ゴシック"/>
        <family val="3"/>
        <charset val="128"/>
      </rPr>
      <t>険</t>
    </r>
    <r>
      <rPr>
        <sz val="10"/>
        <color indexed="8"/>
        <rFont val="ＭＳ ゴシック"/>
        <family val="3"/>
        <charset val="128"/>
      </rPr>
      <t>の</t>
    </r>
    <r>
      <rPr>
        <sz val="10"/>
        <color indexed="8"/>
        <rFont val="ＭＳ ゴシック"/>
        <family val="3"/>
        <charset val="128"/>
      </rPr>
      <t>宛</t>
    </r>
    <r>
      <rPr>
        <sz val="10"/>
        <color indexed="8"/>
        <rFont val="ＭＳ ゴシック"/>
        <family val="3"/>
        <charset val="128"/>
      </rPr>
      <t>名</t>
    </r>
    <r>
      <rPr>
        <sz val="10"/>
        <color indexed="8"/>
        <rFont val="ＭＳ ゴシック"/>
        <family val="3"/>
        <charset val="128"/>
      </rPr>
      <t>番</t>
    </r>
    <r>
      <rPr>
        <sz val="10"/>
        <color indexed="8"/>
        <rFont val="ＭＳ ゴシック"/>
        <family val="3"/>
        <charset val="128"/>
      </rPr>
      <t>号</t>
    </r>
  </si>
  <si>
    <t>個人番号_未使用</t>
    <rPh sb="0" eb="2">
      <t>コジン</t>
    </rPh>
    <rPh sb="2" eb="4">
      <t>バンゴウ</t>
    </rPh>
    <phoneticPr fontId="3"/>
  </si>
  <si>
    <t>個人番号_未使用</t>
    <rPh sb="0" eb="2">
      <t>コジン</t>
    </rPh>
    <rPh sb="2" eb="4">
      <t>バンゴウ</t>
    </rPh>
    <rPh sb="5" eb="8">
      <t>ミシヨウ</t>
    </rPh>
    <phoneticPr fontId="3"/>
  </si>
  <si>
    <t>特別徴収対象者情報または特別徴収追加候補者情報の「年金コード」を設定する。</t>
    <phoneticPr fontId="3"/>
  </si>
  <si>
    <t>特別徴収対象者情報または特別徴収追加候補者情報の「レコード区分」を設定。</t>
    <phoneticPr fontId="3"/>
  </si>
  <si>
    <t>特別徴収対象者情報または特別徴収追加候補者情報の「基礎年金番号」を設定を設定する。</t>
    <phoneticPr fontId="3"/>
  </si>
  <si>
    <t>特別徴収対象者情報または特別徴収追加候補者情報の「市町村コード」を設定。</t>
  </si>
  <si>
    <t>特別徴収対象者情報または特別徴収追加候補者情報の「特別徴収義務者コード」を設定。</t>
  </si>
  <si>
    <t>特別徴収対象者情報または特別徴収追加候補者情報の「通知内容コード」を設定。</t>
  </si>
  <si>
    <t>特別徴収対象者情報または特別徴収追加候補者情報の「予備」を設定。</t>
  </si>
  <si>
    <t>特別徴収対象者情報または特別徴収追加候補者情報の「特別徴収制度コード」を設定。</t>
  </si>
  <si>
    <t>特別徴収対象者情報または特別徴収追加候補者情報の「作成年月日」を設定。</t>
  </si>
  <si>
    <t>特別徴収対象者情報または特別徴収追加候補者情報の「基礎年金番号」を設定。</t>
  </si>
  <si>
    <t>特別徴収対象者情報または特別徴収追加候補者情報の「年金コード」を設定。</t>
  </si>
  <si>
    <t>特別徴収対象者情報または特別徴収追加候補者情報の「生年月日」を設定。</t>
  </si>
  <si>
    <t>特別徴収対象者情報または特別徴収追加候補者情報の「性別」を設定。</t>
  </si>
  <si>
    <t>特別徴収対象者情報または特別徴収追加候補者情報の「氏名（カナ）」を設定。</t>
  </si>
  <si>
    <t>特別徴収対象者情報または特別徴収追加候補者情報の「氏名シフトコード」を設定。</t>
  </si>
  <si>
    <t>特別徴収対象者情報または特別徴収追加候補者情報の「氏名（漢字）」を設定。</t>
  </si>
  <si>
    <t>特別徴収対象者情報または特別徴収追加候補者情報の「郵便番号」を設定。</t>
  </si>
  <si>
    <t>特別徴収対象者情報または特別徴収追加候補者情報の「住所（カナ）」を設定。</t>
  </si>
  <si>
    <t>特別徴収対象者情報または特別徴収追加候補者情報の「住所シフトコード」を設定。</t>
  </si>
  <si>
    <t>特別徴収対象者情報または特別徴収追加候補者情報の「住所（漢字）」を設定。</t>
  </si>
  <si>
    <t>特別徴収対象者情報または特別徴収追加候補者情報の「各種区分」を設定。</t>
  </si>
  <si>
    <t>特別徴収対象者情報または特別徴収追加候補者情報の「処理結果」を設定。全桁"0"を設定する。</t>
  </si>
  <si>
    <t>特別徴収対象者情報または特別徴収追加候補者情報の「後期移管コード」を設定。</t>
  </si>
  <si>
    <t>特別徴収対象者情報または特別徴収追加候補者情報の「各種年月日」を設定。</t>
  </si>
  <si>
    <t>特別徴収対象者情報または特別徴収追加候補者情報の「各種金額欄　金額２」を設定。</t>
  </si>
  <si>
    <t>特別徴収対象者情報または特別徴収追加候補者情報の「各種金額欄　金額３」を設定。</t>
  </si>
  <si>
    <t>特別徴収対象者情報または特別徴収追加候補者情報の「共済年金証書記号番号」を設定。</t>
  </si>
  <si>
    <t>後期高齢者医療広域連合電算システム仕様書システム仕様編のデータ項目を引用</t>
  </si>
  <si>
    <t xml:space="preserve">後期高齢者医療広域連合電算システム仕様書システム仕様編のデータ項目を引用
</t>
  </si>
  <si>
    <t>徴収方法区分コード</t>
    <phoneticPr fontId="3"/>
  </si>
  <si>
    <t>性別コード</t>
    <phoneticPr fontId="3"/>
  </si>
  <si>
    <t>滞納状態コード</t>
    <phoneticPr fontId="3"/>
  </si>
  <si>
    <t>充当先_徴収方法区分</t>
    <phoneticPr fontId="3"/>
  </si>
  <si>
    <t>個人区分コードを設定する。</t>
    <phoneticPr fontId="3"/>
  </si>
  <si>
    <t>性別コードを設定する。</t>
    <phoneticPr fontId="3"/>
  </si>
  <si>
    <t>徴収方法区分コードを設定する。</t>
    <phoneticPr fontId="3"/>
  </si>
  <si>
    <t>徴収方法区分
コード</t>
    <phoneticPr fontId="3"/>
  </si>
  <si>
    <t>滞納状態コードを設定する。
滞納中であり、かつ居所不明である場合に、「居所不明」を設定する。
（収納率の算出の際に使用するため、居所不明の滞納者に対しては、
年度集計資料出力までに「居所不明」の状態としなければならない）
なお、当該居所不明者に対し不納欠損とした場合は、「居所不明」ではなく
「不納欠損」を設定する。</t>
    <phoneticPr fontId="3"/>
  </si>
  <si>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側</t>
    </r>
    <r>
      <rPr>
        <sz val="10"/>
        <color indexed="8"/>
        <rFont val="ＭＳ Ｐゴシック"/>
        <family val="3"/>
        <charset val="128"/>
      </rPr>
      <t>の</t>
    </r>
    <r>
      <rPr>
        <sz val="10"/>
        <color indexed="8"/>
        <rFont val="ＭＳ Ｐゴシック"/>
        <family val="3"/>
        <charset val="128"/>
      </rPr>
      <t>作</t>
    </r>
    <r>
      <rPr>
        <sz val="10"/>
        <color indexed="8"/>
        <rFont val="ＭＳ Ｐゴシック"/>
        <family val="3"/>
        <charset val="128"/>
      </rPr>
      <t>成</t>
    </r>
    <r>
      <rPr>
        <sz val="10"/>
        <color indexed="8"/>
        <rFont val="ＭＳ Ｐゴシック"/>
        <family val="3"/>
        <charset val="128"/>
      </rPr>
      <t>年</t>
    </r>
    <r>
      <rPr>
        <sz val="10"/>
        <color indexed="8"/>
        <rFont val="ＭＳ Ｐゴシック"/>
        <family val="3"/>
        <charset val="128"/>
      </rPr>
      <t>月</t>
    </r>
    <r>
      <rPr>
        <sz val="10"/>
        <color indexed="8"/>
        <rFont val="ＭＳ Ｐゴシック"/>
        <family val="3"/>
        <charset val="128"/>
      </rPr>
      <t>日</t>
    </r>
    <r>
      <rPr>
        <sz val="10"/>
        <color indexed="8"/>
        <rFont val="ＭＳ Ｐゴシック"/>
        <family val="3"/>
        <charset val="128"/>
      </rPr>
      <t>(</t>
    </r>
    <r>
      <rPr>
        <sz val="10"/>
        <color indexed="8"/>
        <rFont val="ＭＳ Ｐゴシック"/>
        <family val="3"/>
        <charset val="128"/>
      </rPr>
      <t>西</t>
    </r>
    <r>
      <rPr>
        <sz val="10"/>
        <color indexed="8"/>
        <rFont val="ＭＳ Ｐゴシック"/>
        <family val="3"/>
        <charset val="128"/>
      </rPr>
      <t>暦</t>
    </r>
    <r>
      <rPr>
        <sz val="10"/>
        <color indexed="8"/>
        <rFont val="ＭＳ Ｐゴシック"/>
        <family val="3"/>
        <charset val="128"/>
      </rPr>
      <t>8</t>
    </r>
    <r>
      <rPr>
        <sz val="10"/>
        <color indexed="8"/>
        <rFont val="ＭＳ Ｐゴシック"/>
        <family val="3"/>
        <charset val="128"/>
      </rPr>
      <t>桁</t>
    </r>
    <r>
      <rPr>
        <sz val="10"/>
        <color indexed="8"/>
        <rFont val="ＭＳ Ｐゴシック"/>
        <family val="3"/>
        <charset val="128"/>
      </rPr>
      <t>)</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</si>
  <si>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側</t>
    </r>
    <r>
      <rPr>
        <sz val="10"/>
        <color indexed="8"/>
        <rFont val="ＭＳ Ｐゴシック"/>
        <family val="3"/>
        <charset val="128"/>
      </rPr>
      <t>の</t>
    </r>
    <r>
      <rPr>
        <sz val="10"/>
        <color indexed="8"/>
        <rFont val="ＭＳ Ｐゴシック"/>
        <family val="3"/>
        <charset val="128"/>
      </rPr>
      <t>作</t>
    </r>
    <r>
      <rPr>
        <sz val="10"/>
        <color indexed="8"/>
        <rFont val="ＭＳ Ｐゴシック"/>
        <family val="3"/>
        <charset val="128"/>
      </rPr>
      <t>成</t>
    </r>
    <r>
      <rPr>
        <sz val="10"/>
        <color indexed="8"/>
        <rFont val="ＭＳ Ｐゴシック"/>
        <family val="3"/>
        <charset val="128"/>
      </rPr>
      <t>時</t>
    </r>
    <r>
      <rPr>
        <sz val="10"/>
        <color indexed="8"/>
        <rFont val="ＭＳ Ｐゴシック"/>
        <family val="3"/>
        <charset val="128"/>
      </rPr>
      <t>刻</t>
    </r>
    <r>
      <rPr>
        <sz val="10"/>
        <color indexed="8"/>
        <rFont val="ＭＳ Ｐゴシック"/>
        <family val="3"/>
        <charset val="128"/>
      </rPr>
      <t>(</t>
    </r>
    <r>
      <rPr>
        <sz val="10"/>
        <color indexed="8"/>
        <rFont val="ＭＳ Ｐゴシック"/>
        <family val="3"/>
        <charset val="128"/>
      </rPr>
      <t>時</t>
    </r>
    <r>
      <rPr>
        <sz val="10"/>
        <color indexed="8"/>
        <rFont val="ＭＳ Ｐゴシック"/>
        <family val="3"/>
        <charset val="128"/>
      </rPr>
      <t>分</t>
    </r>
    <r>
      <rPr>
        <sz val="10"/>
        <color indexed="8"/>
        <rFont val="ＭＳ Ｐゴシック"/>
        <family val="3"/>
        <charset val="128"/>
      </rPr>
      <t>秒</t>
    </r>
    <r>
      <rPr>
        <sz val="10"/>
        <color indexed="8"/>
        <rFont val="ＭＳ Ｐゴシック"/>
        <family val="3"/>
        <charset val="128"/>
      </rPr>
      <t>)</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</si>
  <si>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側</t>
    </r>
    <r>
      <rPr>
        <sz val="10"/>
        <color indexed="8"/>
        <rFont val="ＭＳ Ｐゴシック"/>
        <family val="3"/>
        <charset val="128"/>
      </rPr>
      <t>で</t>
    </r>
    <r>
      <rPr>
        <sz val="10"/>
        <color indexed="8"/>
        <rFont val="ＭＳ Ｐゴシック"/>
        <family val="3"/>
        <charset val="128"/>
      </rPr>
      <t>付</t>
    </r>
    <r>
      <rPr>
        <sz val="10"/>
        <color indexed="8"/>
        <rFont val="ＭＳ Ｐゴシック"/>
        <family val="3"/>
        <charset val="128"/>
      </rPr>
      <t>番</t>
    </r>
    <r>
      <rPr>
        <sz val="10"/>
        <color indexed="8"/>
        <rFont val="ＭＳ Ｐゴシック"/>
        <family val="3"/>
        <charset val="128"/>
      </rPr>
      <t>さ</t>
    </r>
    <r>
      <rPr>
        <sz val="10"/>
        <color indexed="8"/>
        <rFont val="ＭＳ Ｐゴシック"/>
        <family val="3"/>
        <charset val="128"/>
      </rPr>
      <t>れ</t>
    </r>
    <r>
      <rPr>
        <sz val="10"/>
        <color indexed="8"/>
        <rFont val="ＭＳ Ｐゴシック"/>
        <family val="3"/>
        <charset val="128"/>
      </rPr>
      <t>た</t>
    </r>
    <r>
      <rPr>
        <sz val="10"/>
        <color indexed="8"/>
        <rFont val="ＭＳ Ｐゴシック"/>
        <family val="3"/>
        <charset val="128"/>
      </rPr>
      <t>番</t>
    </r>
    <r>
      <rPr>
        <sz val="10"/>
        <color indexed="8"/>
        <rFont val="ＭＳ Ｐゴシック"/>
        <family val="3"/>
        <charset val="128"/>
      </rPr>
      <t>号</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</si>
  <si>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の</t>
    </r>
    <r>
      <rPr>
        <sz val="10"/>
        <color indexed="8"/>
        <rFont val="ＭＳ Ｐゴシック"/>
        <family val="3"/>
        <charset val="128"/>
      </rPr>
      <t>定</t>
    </r>
    <r>
      <rPr>
        <sz val="10"/>
        <color indexed="8"/>
        <rFont val="ＭＳ Ｐゴシック"/>
        <family val="3"/>
        <charset val="128"/>
      </rPr>
      <t>め</t>
    </r>
    <r>
      <rPr>
        <sz val="10"/>
        <color indexed="8"/>
        <rFont val="ＭＳ Ｐゴシック"/>
        <family val="3"/>
        <charset val="128"/>
      </rPr>
      <t>た</t>
    </r>
    <r>
      <rPr>
        <sz val="10"/>
        <color indexed="8"/>
        <rFont val="ＭＳ Ｐゴシック"/>
        <family val="3"/>
        <charset val="128"/>
      </rPr>
      <t>無</t>
    </r>
    <r>
      <rPr>
        <sz val="10"/>
        <color indexed="8"/>
        <rFont val="ＭＳ Ｐゴシック"/>
        <family val="3"/>
        <charset val="128"/>
      </rPr>
      <t>医</t>
    </r>
    <r>
      <rPr>
        <sz val="10"/>
        <color indexed="8"/>
        <rFont val="ＭＳ Ｐゴシック"/>
        <family val="3"/>
        <charset val="128"/>
      </rPr>
      <t>地</t>
    </r>
    <r>
      <rPr>
        <sz val="10"/>
        <color indexed="8"/>
        <rFont val="ＭＳ Ｐゴシック"/>
        <family val="3"/>
        <charset val="128"/>
      </rPr>
      <t>区</t>
    </r>
    <r>
      <rPr>
        <sz val="10"/>
        <color indexed="8"/>
        <rFont val="ＭＳ Ｐゴシック"/>
        <family val="3"/>
        <charset val="128"/>
      </rPr>
      <t>を</t>
    </r>
    <r>
      <rPr>
        <sz val="10"/>
        <color indexed="8"/>
        <rFont val="ＭＳ Ｐゴシック"/>
        <family val="3"/>
        <charset val="128"/>
      </rPr>
      <t>特</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た</t>
    </r>
    <r>
      <rPr>
        <sz val="10"/>
        <color indexed="8"/>
        <rFont val="ＭＳ Ｐゴシック"/>
        <family val="3"/>
        <charset val="128"/>
      </rPr>
      <t>め</t>
    </r>
    <r>
      <rPr>
        <sz val="10"/>
        <color indexed="8"/>
        <rFont val="ＭＳ Ｐゴシック"/>
        <family val="3"/>
        <charset val="128"/>
      </rPr>
      <t>の</t>
    </r>
    <r>
      <rPr>
        <sz val="10"/>
        <color indexed="8"/>
        <rFont val="ＭＳ Ｐゴシック"/>
        <family val="3"/>
        <charset val="128"/>
      </rPr>
      <t>コ</t>
    </r>
    <r>
      <rPr>
        <sz val="10"/>
        <color indexed="8"/>
        <rFont val="ＭＳ Ｐゴシック"/>
        <family val="3"/>
        <charset val="128"/>
      </rPr>
      <t>ー</t>
    </r>
    <r>
      <rPr>
        <sz val="10"/>
        <color indexed="8"/>
        <rFont val="ＭＳ Ｐゴシック"/>
        <family val="3"/>
        <charset val="128"/>
      </rPr>
      <t>ド</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</si>
  <si>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側</t>
    </r>
    <r>
      <rPr>
        <sz val="10"/>
        <color indexed="8"/>
        <rFont val="ＭＳ Ｐゴシック"/>
        <family val="3"/>
        <charset val="128"/>
      </rPr>
      <t>で</t>
    </r>
    <r>
      <rPr>
        <sz val="10"/>
        <color indexed="8"/>
        <rFont val="ＭＳ Ｐゴシック"/>
        <family val="3"/>
        <charset val="128"/>
      </rPr>
      <t>付</t>
    </r>
    <r>
      <rPr>
        <sz val="10"/>
        <color indexed="8"/>
        <rFont val="ＭＳ Ｐゴシック"/>
        <family val="3"/>
        <charset val="128"/>
      </rPr>
      <t>番</t>
    </r>
    <r>
      <rPr>
        <sz val="10"/>
        <color indexed="8"/>
        <rFont val="ＭＳ Ｐゴシック"/>
        <family val="3"/>
        <charset val="128"/>
      </rPr>
      <t>さ</t>
    </r>
    <r>
      <rPr>
        <sz val="10"/>
        <color indexed="8"/>
        <rFont val="ＭＳ Ｐゴシック"/>
        <family val="3"/>
        <charset val="128"/>
      </rPr>
      <t>れ</t>
    </r>
    <r>
      <rPr>
        <sz val="10"/>
        <color indexed="8"/>
        <rFont val="ＭＳ Ｐゴシック"/>
        <family val="3"/>
        <charset val="128"/>
      </rPr>
      <t>た</t>
    </r>
    <r>
      <rPr>
        <sz val="10"/>
        <color indexed="8"/>
        <rFont val="ＭＳ Ｐゴシック"/>
        <family val="3"/>
        <charset val="128"/>
      </rPr>
      <t>賦</t>
    </r>
    <r>
      <rPr>
        <sz val="10"/>
        <color indexed="8"/>
        <rFont val="ＭＳ Ｐゴシック"/>
        <family val="3"/>
        <charset val="128"/>
      </rPr>
      <t>課</t>
    </r>
    <r>
      <rPr>
        <sz val="10"/>
        <color indexed="8"/>
        <rFont val="ＭＳ Ｐゴシック"/>
        <family val="3"/>
        <charset val="128"/>
      </rPr>
      <t>管</t>
    </r>
    <r>
      <rPr>
        <sz val="10"/>
        <color indexed="8"/>
        <rFont val="ＭＳ Ｐゴシック"/>
        <family val="3"/>
        <charset val="128"/>
      </rPr>
      <t>理</t>
    </r>
    <r>
      <rPr>
        <sz val="10"/>
        <color indexed="8"/>
        <rFont val="ＭＳ Ｐゴシック"/>
        <family val="3"/>
        <charset val="128"/>
      </rPr>
      <t>番</t>
    </r>
    <r>
      <rPr>
        <sz val="10"/>
        <color indexed="8"/>
        <rFont val="ＭＳ Ｐゴシック"/>
        <family val="3"/>
        <charset val="128"/>
      </rPr>
      <t>号</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r>
      <rPr>
        <sz val="10"/>
        <color indexed="8"/>
        <rFont val="ＭＳ Ｐゴシック"/>
        <family val="3"/>
        <charset val="128"/>
      </rPr>
      <t xml:space="preserve">
</t>
    </r>
    <r>
      <rPr>
        <sz val="10"/>
        <color indexed="8"/>
        <rFont val="ＭＳ Ｐゴシック"/>
        <family val="3"/>
        <charset val="128"/>
      </rPr>
      <t>同</t>
    </r>
    <r>
      <rPr>
        <sz val="10"/>
        <color indexed="8"/>
        <rFont val="ＭＳ Ｐゴシック"/>
        <family val="3"/>
        <charset val="128"/>
      </rPr>
      <t>一</t>
    </r>
    <r>
      <rPr>
        <sz val="10"/>
        <color indexed="8"/>
        <rFont val="ＭＳ Ｐゴシック"/>
        <family val="3"/>
        <charset val="128"/>
      </rPr>
      <t>年</t>
    </r>
    <r>
      <rPr>
        <sz val="10"/>
        <color indexed="8"/>
        <rFont val="ＭＳ Ｐゴシック"/>
        <family val="3"/>
        <charset val="128"/>
      </rPr>
      <t>度</t>
    </r>
    <r>
      <rPr>
        <sz val="10"/>
        <color indexed="8"/>
        <rFont val="ＭＳ Ｐゴシック"/>
        <family val="3"/>
        <charset val="128"/>
      </rPr>
      <t>、</t>
    </r>
    <r>
      <rPr>
        <sz val="10"/>
        <color indexed="8"/>
        <rFont val="ＭＳ Ｐゴシック"/>
        <family val="3"/>
        <charset val="128"/>
      </rPr>
      <t>同</t>
    </r>
    <r>
      <rPr>
        <sz val="10"/>
        <color indexed="8"/>
        <rFont val="ＭＳ Ｐゴシック"/>
        <family val="3"/>
        <charset val="128"/>
      </rPr>
      <t>一</t>
    </r>
    <r>
      <rPr>
        <sz val="10"/>
        <color indexed="8"/>
        <rFont val="ＭＳ Ｐゴシック"/>
        <family val="3"/>
        <charset val="128"/>
      </rPr>
      <t>被</t>
    </r>
    <r>
      <rPr>
        <sz val="10"/>
        <color indexed="8"/>
        <rFont val="ＭＳ Ｐゴシック"/>
        <family val="3"/>
        <charset val="128"/>
      </rPr>
      <t>保</t>
    </r>
    <r>
      <rPr>
        <sz val="10"/>
        <color indexed="8"/>
        <rFont val="ＭＳ Ｐゴシック"/>
        <family val="3"/>
        <charset val="128"/>
      </rPr>
      <t>険</t>
    </r>
    <r>
      <rPr>
        <sz val="10"/>
        <color indexed="8"/>
        <rFont val="ＭＳ Ｐゴシック"/>
        <family val="3"/>
        <charset val="128"/>
      </rPr>
      <t>者</t>
    </r>
    <r>
      <rPr>
        <sz val="10"/>
        <color indexed="8"/>
        <rFont val="ＭＳ Ｐゴシック"/>
        <family val="3"/>
        <charset val="128"/>
      </rPr>
      <t>の</t>
    </r>
    <r>
      <rPr>
        <sz val="10"/>
        <color indexed="8"/>
        <rFont val="ＭＳ Ｐゴシック"/>
        <family val="3"/>
        <charset val="128"/>
      </rPr>
      <t>賦</t>
    </r>
    <r>
      <rPr>
        <sz val="10"/>
        <color indexed="8"/>
        <rFont val="ＭＳ Ｐゴシック"/>
        <family val="3"/>
        <charset val="128"/>
      </rPr>
      <t>課</t>
    </r>
    <r>
      <rPr>
        <sz val="10"/>
        <color indexed="8"/>
        <rFont val="ＭＳ Ｐゴシック"/>
        <family val="3"/>
        <charset val="128"/>
      </rPr>
      <t>算</t>
    </r>
    <r>
      <rPr>
        <sz val="10"/>
        <color indexed="8"/>
        <rFont val="ＭＳ Ｐゴシック"/>
        <family val="3"/>
        <charset val="128"/>
      </rPr>
      <t>定</t>
    </r>
    <r>
      <rPr>
        <sz val="10"/>
        <color indexed="8"/>
        <rFont val="ＭＳ Ｐゴシック"/>
        <family val="3"/>
        <charset val="128"/>
      </rPr>
      <t>根</t>
    </r>
    <r>
      <rPr>
        <sz val="10"/>
        <color indexed="8"/>
        <rFont val="ＭＳ Ｐゴシック"/>
        <family val="3"/>
        <charset val="128"/>
      </rPr>
      <t>拠</t>
    </r>
    <r>
      <rPr>
        <sz val="10"/>
        <color indexed="8"/>
        <rFont val="ＭＳ Ｐゴシック"/>
        <family val="3"/>
        <charset val="128"/>
      </rPr>
      <t>毎</t>
    </r>
    <r>
      <rPr>
        <sz val="10"/>
        <color indexed="8"/>
        <rFont val="ＭＳ Ｐゴシック"/>
        <family val="3"/>
        <charset val="128"/>
      </rPr>
      <t>に</t>
    </r>
    <r>
      <rPr>
        <sz val="10"/>
        <color indexed="8"/>
        <rFont val="ＭＳ Ｐゴシック"/>
        <family val="3"/>
        <charset val="128"/>
      </rPr>
      <t>付</t>
    </r>
    <r>
      <rPr>
        <sz val="10"/>
        <color indexed="8"/>
        <rFont val="ＭＳ Ｐゴシック"/>
        <family val="3"/>
        <charset val="128"/>
      </rPr>
      <t>加</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番</t>
    </r>
    <r>
      <rPr>
        <sz val="10"/>
        <color indexed="8"/>
        <rFont val="ＭＳ Ｐゴシック"/>
        <family val="3"/>
        <charset val="128"/>
      </rPr>
      <t>号</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t>
    </r>
  </si>
  <si>
    <r>
      <rPr>
        <sz val="10"/>
        <color indexed="8"/>
        <rFont val="ＭＳ Ｐゴシック"/>
        <family val="3"/>
        <charset val="128"/>
      </rPr>
      <t>後</t>
    </r>
    <r>
      <rPr>
        <sz val="10"/>
        <color indexed="8"/>
        <rFont val="ＭＳ Ｐゴシック"/>
        <family val="3"/>
        <charset val="128"/>
      </rPr>
      <t>期</t>
    </r>
    <r>
      <rPr>
        <sz val="10"/>
        <color indexed="8"/>
        <rFont val="ＭＳ Ｐゴシック"/>
        <family val="3"/>
        <charset val="128"/>
      </rPr>
      <t>広</t>
    </r>
    <r>
      <rPr>
        <sz val="10"/>
        <color indexed="8"/>
        <rFont val="ＭＳ Ｐゴシック"/>
        <family val="3"/>
        <charset val="128"/>
      </rPr>
      <t>域</t>
    </r>
    <r>
      <rPr>
        <sz val="10"/>
        <color indexed="8"/>
        <rFont val="ＭＳ Ｐゴシック"/>
        <family val="3"/>
        <charset val="128"/>
      </rPr>
      <t>連</t>
    </r>
    <r>
      <rPr>
        <sz val="10"/>
        <color indexed="8"/>
        <rFont val="ＭＳ Ｐゴシック"/>
        <family val="3"/>
        <charset val="128"/>
      </rPr>
      <t>合</t>
    </r>
    <r>
      <rPr>
        <sz val="10"/>
        <color indexed="8"/>
        <rFont val="ＭＳ Ｐゴシック"/>
        <family val="3"/>
        <charset val="128"/>
      </rPr>
      <t>側</t>
    </r>
    <r>
      <rPr>
        <sz val="10"/>
        <color indexed="8"/>
        <rFont val="ＭＳ Ｐゴシック"/>
        <family val="3"/>
        <charset val="128"/>
      </rPr>
      <t>で</t>
    </r>
    <r>
      <rPr>
        <sz val="10"/>
        <color indexed="8"/>
        <rFont val="ＭＳ Ｐゴシック"/>
        <family val="3"/>
        <charset val="128"/>
      </rPr>
      <t>付</t>
    </r>
    <r>
      <rPr>
        <sz val="10"/>
        <color indexed="8"/>
        <rFont val="ＭＳ Ｐゴシック"/>
        <family val="3"/>
        <charset val="128"/>
      </rPr>
      <t>番</t>
    </r>
    <r>
      <rPr>
        <sz val="10"/>
        <color indexed="8"/>
        <rFont val="ＭＳ Ｐゴシック"/>
        <family val="3"/>
        <charset val="128"/>
      </rPr>
      <t>さ</t>
    </r>
    <r>
      <rPr>
        <sz val="10"/>
        <color indexed="8"/>
        <rFont val="ＭＳ Ｐゴシック"/>
        <family val="3"/>
        <charset val="128"/>
      </rPr>
      <t>れ</t>
    </r>
    <r>
      <rPr>
        <sz val="10"/>
        <color indexed="8"/>
        <rFont val="ＭＳ Ｐゴシック"/>
        <family val="3"/>
        <charset val="128"/>
      </rPr>
      <t>た</t>
    </r>
    <r>
      <rPr>
        <sz val="10"/>
        <color indexed="8"/>
        <rFont val="ＭＳ Ｐゴシック"/>
        <family val="3"/>
        <charset val="128"/>
      </rPr>
      <t>賦</t>
    </r>
    <r>
      <rPr>
        <sz val="10"/>
        <color indexed="8"/>
        <rFont val="ＭＳ Ｐゴシック"/>
        <family val="3"/>
        <charset val="128"/>
      </rPr>
      <t>課</t>
    </r>
    <r>
      <rPr>
        <sz val="10"/>
        <color indexed="8"/>
        <rFont val="ＭＳ Ｐゴシック"/>
        <family val="3"/>
        <charset val="128"/>
      </rPr>
      <t>管</t>
    </r>
    <r>
      <rPr>
        <sz val="10"/>
        <color indexed="8"/>
        <rFont val="ＭＳ Ｐゴシック"/>
        <family val="3"/>
        <charset val="128"/>
      </rPr>
      <t>理</t>
    </r>
    <r>
      <rPr>
        <sz val="10"/>
        <color indexed="8"/>
        <rFont val="ＭＳ Ｐゴシック"/>
        <family val="3"/>
        <charset val="128"/>
      </rPr>
      <t>番</t>
    </r>
    <r>
      <rPr>
        <sz val="10"/>
        <color indexed="8"/>
        <rFont val="ＭＳ Ｐゴシック"/>
        <family val="3"/>
        <charset val="128"/>
      </rPr>
      <t>号</t>
    </r>
    <r>
      <rPr>
        <sz val="10"/>
        <color indexed="8"/>
        <rFont val="ＭＳ Ｐゴシック"/>
        <family val="3"/>
        <charset val="128"/>
      </rPr>
      <t>を</t>
    </r>
    <r>
      <rPr>
        <sz val="10"/>
        <color indexed="8"/>
        <rFont val="ＭＳ Ｐゴシック"/>
        <family val="3"/>
        <charset val="128"/>
      </rPr>
      <t>設</t>
    </r>
    <r>
      <rPr>
        <sz val="10"/>
        <color indexed="8"/>
        <rFont val="ＭＳ Ｐゴシック"/>
        <family val="3"/>
        <charset val="128"/>
      </rPr>
      <t>定</t>
    </r>
    <r>
      <rPr>
        <sz val="10"/>
        <color indexed="8"/>
        <rFont val="ＭＳ Ｐゴシック"/>
        <family val="3"/>
        <charset val="128"/>
      </rPr>
      <t>す</t>
    </r>
    <r>
      <rPr>
        <sz val="10"/>
        <color indexed="8"/>
        <rFont val="ＭＳ Ｐゴシック"/>
        <family val="3"/>
        <charset val="128"/>
      </rPr>
      <t>る</t>
    </r>
    <r>
      <rPr>
        <sz val="10"/>
        <color indexed="8"/>
        <rFont val="ＭＳ Ｐゴシック"/>
        <family val="3"/>
        <charset val="128"/>
      </rPr>
      <t>。</t>
    </r>
  </si>
  <si>
    <t>22000</t>
  </si>
  <si>
    <t>23000</t>
  </si>
  <si>
    <t>未公開株式譲渡所得額</t>
    <phoneticPr fontId="3"/>
  </si>
  <si>
    <t>上場株式譲渡所得額</t>
    <phoneticPr fontId="3"/>
  </si>
  <si>
    <t>繰越株式損失額</t>
    <phoneticPr fontId="3"/>
  </si>
  <si>
    <t>予備</t>
    <phoneticPr fontId="3"/>
  </si>
  <si>
    <t>氏名カナ</t>
    <phoneticPr fontId="3"/>
  </si>
  <si>
    <t>後期高齢者医療広域連合電算システム仕様書システム仕様編のデータ項目を引用</t>
    <phoneticPr fontId="3"/>
  </si>
  <si>
    <t>催告を行った場合、催告書発行年月日に値を設定する。</t>
    <phoneticPr fontId="3"/>
  </si>
  <si>
    <t>返戻年月日</t>
    <phoneticPr fontId="3"/>
  </si>
  <si>
    <t>公示年月日</t>
    <phoneticPr fontId="3"/>
  </si>
  <si>
    <t>督促状発行年月日</t>
    <phoneticPr fontId="3"/>
  </si>
  <si>
    <t>上場株式配当所得額</t>
  </si>
  <si>
    <t>(相当年度「2016」以前)ゼロを設定する。
(相当年度「2017」以後)上場株式等に係る配当所得と特定公社債等に係る利子所得を通算した金額を設定する。
マイナス不可</t>
  </si>
  <si>
    <t>繰越特定中小会社株式損失額</t>
  </si>
  <si>
    <t>(相当年度「2016」以前)ゼロを設定する。
(相当年度「2017」以後)特定中小会社が発行した株式に係る譲渡損失の繰越控除等の金額を設定する。
マイナス不可</t>
  </si>
  <si>
    <t>21000</t>
  </si>
  <si>
    <t>後期高齢者医療広域連合電算システム仕様書システム仕様編のデータ項目を引用
※住民税システム側において確定申告書付表の情報を入手できない等のやむを得ない都合がある場合、標準システムヘルプデスクセルフサポートサイト（WEBサイト）「（更新2）一部負担金割合に係る所得の額の算定基準等の見直しについて 」（2017．3．17掲載）の「４．その他」-(５)に記載されている通り、設定することを可能とする。</t>
  </si>
  <si>
    <t>特例適用利子等所得額</t>
  </si>
  <si>
    <t>(相当年度「2017」以前)ゼロを設定する。
(相当年度「2018」以後)特例適用利子等の額を設定する。
マイナス不可</t>
  </si>
  <si>
    <t>特例適用配当等所得額</t>
  </si>
  <si>
    <t>(相当年度「2017」以前)ゼロを設定する。
(相当年度「2018」以後)特例適用配当等の額を設定する。
マイナス不可</t>
  </si>
  <si>
    <t>No.</t>
    <phoneticPr fontId="3"/>
  </si>
  <si>
    <t>データ項目名称</t>
    <rPh sb="5" eb="7">
      <t>メイショウ</t>
    </rPh>
    <phoneticPr fontId="3"/>
  </si>
  <si>
    <t>データ型</t>
    <phoneticPr fontId="3"/>
  </si>
  <si>
    <t>桁数</t>
    <phoneticPr fontId="3"/>
  </si>
  <si>
    <t>外字
使用</t>
    <rPh sb="0" eb="1">
      <t>ガイ</t>
    </rPh>
    <rPh sb="1" eb="2">
      <t>ジ</t>
    </rPh>
    <rPh sb="3" eb="5">
      <t>シヨウ</t>
    </rPh>
    <phoneticPr fontId="3"/>
  </si>
  <si>
    <t>コード</t>
    <phoneticPr fontId="3"/>
  </si>
  <si>
    <r>
      <t>必須</t>
    </r>
    <r>
      <rPr>
        <sz val="8"/>
        <color indexed="8"/>
        <rFont val="ＭＳ Ｐゴシック"/>
        <family val="3"/>
        <charset val="128"/>
      </rPr>
      <t>[</t>
    </r>
    <r>
      <rPr>
        <sz val="8"/>
        <color indexed="8"/>
        <rFont val="ＭＳ Ｐゴシック"/>
        <family val="3"/>
        <charset val="128"/>
      </rPr>
      <t>○</t>
    </r>
    <r>
      <rPr>
        <sz val="8"/>
        <color indexed="8"/>
        <rFont val="ＭＳ Ｐゴシック"/>
        <family val="3"/>
        <charset val="128"/>
      </rPr>
      <t>]</t>
    </r>
    <r>
      <rPr>
        <sz val="10"/>
        <color indexed="8"/>
        <rFont val="ＭＳ Ｐゴシック"/>
        <family val="3"/>
        <charset val="128"/>
      </rPr>
      <t>／</t>
    </r>
    <r>
      <rPr>
        <sz val="10"/>
        <color indexed="8"/>
        <rFont val="ＭＳ Ｐゴシック"/>
        <family val="3"/>
        <charset val="128"/>
      </rPr>
      <t>任</t>
    </r>
    <r>
      <rPr>
        <sz val="10"/>
        <color indexed="8"/>
        <rFont val="ＭＳ Ｐゴシック"/>
        <family val="3"/>
        <charset val="128"/>
      </rPr>
      <t>意</t>
    </r>
    <r>
      <rPr>
        <sz val="8"/>
        <color indexed="8"/>
        <rFont val="ＭＳ Ｐゴシック"/>
        <family val="3"/>
        <charset val="128"/>
      </rPr>
      <t>[</t>
    </r>
    <r>
      <rPr>
        <sz val="8"/>
        <color indexed="8"/>
        <rFont val="ＭＳ Ｐゴシック"/>
        <family val="3"/>
        <charset val="128"/>
      </rPr>
      <t>空</t>
    </r>
    <r>
      <rPr>
        <sz val="8"/>
        <color indexed="8"/>
        <rFont val="ＭＳ Ｐゴシック"/>
        <family val="3"/>
        <charset val="128"/>
      </rPr>
      <t>白</t>
    </r>
    <r>
      <rPr>
        <sz val="8"/>
        <color indexed="8"/>
        <rFont val="ＭＳ Ｐゴシック"/>
        <family val="3"/>
        <charset val="128"/>
      </rPr>
      <t>]</t>
    </r>
  </si>
  <si>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</si>
  <si>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</si>
  <si>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サンプル値</t>
    <rPh sb="4" eb="5">
      <t>アタイ</t>
    </rPh>
    <phoneticPr fontId="3"/>
  </si>
  <si>
    <t>備考</t>
    <rPh sb="0" eb="2">
      <t>ビコウ</t>
    </rPh>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</si>
  <si>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</si>
  <si>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</si>
  <si>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</si>
  <si>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</si>
  <si>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</si>
  <si>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</si>
  <si>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</si>
  <si>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</si>
  <si>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</si>
  <si>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</si>
  <si>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</si>
  <si>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</si>
  <si>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</si>
  <si>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</si>
  <si>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</si>
  <si>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</si>
  <si>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</si>
  <si>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</si>
  <si>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t>No.</t>
    <phoneticPr fontId="3"/>
  </si>
  <si>
    <t>データ型</t>
    <phoneticPr fontId="3"/>
  </si>
  <si>
    <t>桁数</t>
    <phoneticPr fontId="3"/>
  </si>
  <si>
    <t>コード</t>
    <phoneticPr fontId="3"/>
  </si>
  <si>
    <r>
      <t xml:space="preserve">繰り返し
</t>
    </r>
    <r>
      <rPr>
        <sz val="6"/>
        <color indexed="8"/>
        <rFont val="ＭＳ Ｐゴシック"/>
        <family val="3"/>
        <charset val="128"/>
      </rPr>
      <t>[</t>
    </r>
    <r>
      <rPr>
        <sz val="6"/>
        <color indexed="8"/>
        <rFont val="ＭＳ Ｐゴシック"/>
        <family val="3"/>
        <charset val="128"/>
      </rPr>
      <t>2</t>
    </r>
    <r>
      <rPr>
        <sz val="6"/>
        <color indexed="8"/>
        <rFont val="ＭＳ Ｐゴシック"/>
        <family val="3"/>
        <charset val="128"/>
      </rPr>
      <t>回</t>
    </r>
    <r>
      <rPr>
        <sz val="6"/>
        <color indexed="8"/>
        <rFont val="ＭＳ Ｐゴシック"/>
        <family val="3"/>
        <charset val="128"/>
      </rPr>
      <t>以</t>
    </r>
    <r>
      <rPr>
        <sz val="6"/>
        <color indexed="8"/>
        <rFont val="ＭＳ Ｐゴシック"/>
        <family val="3"/>
        <charset val="128"/>
      </rPr>
      <t>上</t>
    </r>
    <r>
      <rPr>
        <sz val="6"/>
        <color indexed="8"/>
        <rFont val="ＭＳ Ｐゴシック"/>
        <family val="3"/>
        <charset val="128"/>
      </rPr>
      <t>の</t>
    </r>
    <r>
      <rPr>
        <sz val="6"/>
        <color indexed="8"/>
        <rFont val="ＭＳ Ｐゴシック"/>
        <family val="3"/>
        <charset val="128"/>
      </rPr>
      <t>場</t>
    </r>
    <r>
      <rPr>
        <sz val="6"/>
        <color indexed="8"/>
        <rFont val="ＭＳ Ｐゴシック"/>
        <family val="3"/>
        <charset val="128"/>
      </rPr>
      <t>合</t>
    </r>
    <r>
      <rPr>
        <sz val="6"/>
        <color indexed="8"/>
        <rFont val="ＭＳ Ｐゴシック"/>
        <family val="3"/>
        <charset val="128"/>
      </rPr>
      <t>の</t>
    </r>
    <r>
      <rPr>
        <sz val="6"/>
        <color indexed="8"/>
        <rFont val="ＭＳ Ｐゴシック"/>
        <family val="3"/>
        <charset val="128"/>
      </rPr>
      <t>み</t>
    </r>
    <r>
      <rPr>
        <sz val="6"/>
        <color indexed="8"/>
        <rFont val="ＭＳ Ｐゴシック"/>
        <family val="3"/>
        <charset val="128"/>
      </rPr>
      <t>記</t>
    </r>
    <r>
      <rPr>
        <sz val="6"/>
        <color indexed="8"/>
        <rFont val="ＭＳ Ｐゴシック"/>
        <family val="3"/>
        <charset val="128"/>
      </rPr>
      <t>載</t>
    </r>
    <r>
      <rPr>
        <sz val="6"/>
        <color indexed="8"/>
        <rFont val="ＭＳ Ｐゴシック"/>
        <family val="3"/>
        <charset val="128"/>
      </rPr>
      <t>]</t>
    </r>
    <phoneticPr fontId="3"/>
  </si>
  <si>
    <t>項目説明</t>
    <phoneticPr fontId="3"/>
  </si>
  <si>
    <r>
      <rPr>
        <sz val="10"/>
        <color theme="1"/>
        <rFont val="ＭＳ Ｐゴシック"/>
        <family val="3"/>
        <charset val="128"/>
      </rPr>
      <t>送達物が返戻された場合、</t>
    </r>
    <r>
      <rPr>
        <sz val="10"/>
        <color indexed="8"/>
        <rFont val="ＭＳ Ｐゴシック"/>
        <family val="3"/>
        <charset val="128"/>
      </rPr>
      <t>年月日を西暦で設定する。</t>
    </r>
  </si>
  <si>
    <r>
      <rPr>
        <sz val="10"/>
        <color theme="1"/>
        <rFont val="ＭＳ Ｐゴシック"/>
        <family val="3"/>
        <charset val="128"/>
      </rPr>
      <t>送達物を公示した場合、</t>
    </r>
    <r>
      <rPr>
        <sz val="10"/>
        <color indexed="8"/>
        <rFont val="ＭＳ Ｐゴシック"/>
        <family val="3"/>
        <charset val="128"/>
      </rPr>
      <t>年月日を西暦で設定する。</t>
    </r>
  </si>
  <si>
    <t>（相当年度「2009」以前）株式譲渡所得から控除する繰越損失を設定する。
（相当年度「2010」以後、「2016」以前）分離配当所得から控除する繰越損失と株式譲渡所得から控除する繰越損失を合算した額を設定する。
（相当年度「2017」以後)
上場株式等に係る配当所得等の金額と上場株式等に係る譲渡所得等の金額から控除する繰越損失を設定する。
マイナス不可</t>
    <phoneticPr fontId="3"/>
  </si>
  <si>
    <t>後期高齢者医療広域連合電算システム仕様書システム仕様編のデータ項目を引用
※住民税システム側において確定申告書付表の情報を入手できない等のやむを得ない都合がある場合、標準システムヘルプデスクセルフサポートサイト（WEBサイト）「（更新2）一部負担金割合に係る所得の額の算定基準等の見直しについて 」（2017．3．17掲載）の「４．その他」-(５)に記載されている通り、設定することを可能とする。</t>
    <phoneticPr fontId="3"/>
  </si>
  <si>
    <t>平成20年12月31日以前の所得であり、詳細の内訳で管理していない場合、株式譲渡所得の合計額としてどちらかの欄に設定することは可能。その場合は合計額を設定しなかった項目はゼロとする。
平成 21年1月1日以後、平成27 年12 月31 日以前の所得の場合は、未公開株式譲渡所得額がマイナス所得で、分離課税分の配当所得がある場合、未公開株式譲渡所得の損失は申告分離課税の配当所得と損益通算できないため、「上場株式譲渡所得額」には未公開株式譲渡所得と損益通算した結果の上場株式譲渡所得に申告分離課税の上場株式配当所得の合算した金額を設定する。
平成28 年1 月1 日以後の所得の場合、上場株式譲渡所得と特定公社債等に係る譲渡所得等を通算した金額を設定する。</t>
    <phoneticPr fontId="3"/>
  </si>
  <si>
    <t>住登外登録情報ファイル</t>
    <phoneticPr fontId="3"/>
  </si>
  <si>
    <t>異動事由コード</t>
    <phoneticPr fontId="3"/>
  </si>
  <si>
    <t>住民年月日</t>
    <phoneticPr fontId="3"/>
  </si>
  <si>
    <t>20110401</t>
    <phoneticPr fontId="3"/>
  </si>
  <si>
    <r>
      <t xml:space="preserve">住登外異動事由コードを設定する。
</t>
    </r>
    <r>
      <rPr>
        <sz val="10"/>
        <color theme="1"/>
        <rFont val="ＭＳ Ｐゴシック"/>
        <family val="3"/>
        <charset val="128"/>
      </rPr>
      <t>国保住所地特例者として初めて連携される住登外登録情報の場合、「004：職権記載」を設定する。</t>
    </r>
  </si>
  <si>
    <r>
      <t xml:space="preserve">住民となった日（西暦）を設定する。
外国人住民は外国人住民となった日（西暦）を設定する。
</t>
    </r>
    <r>
      <rPr>
        <sz val="10"/>
        <color theme="1"/>
        <rFont val="ＭＳ Ｐゴシック"/>
        <family val="3"/>
        <charset val="128"/>
      </rPr>
      <t>国保住所地特例者の場合、住所地特例施設所在県の市区町村の住民となった日を設定する。</t>
    </r>
  </si>
  <si>
    <t>1</t>
  </si>
  <si>
    <r>
      <t>被用者保険の被扶養者</t>
    </r>
    <r>
      <rPr>
        <sz val="10"/>
        <color theme="1"/>
        <rFont val="ＭＳ Ｐゴシック"/>
        <family val="3"/>
        <charset val="128"/>
      </rPr>
      <t>であった被保険者</t>
    </r>
    <r>
      <rPr>
        <sz val="10"/>
        <color indexed="8"/>
        <rFont val="ＭＳ Ｐゴシック"/>
        <family val="3"/>
        <charset val="128"/>
      </rPr>
      <t>に係る軽減の区分である特別減額区分コードを設定する。</t>
    </r>
  </si>
  <si>
    <r>
      <rPr>
        <sz val="10"/>
        <color theme="1"/>
        <rFont val="ＭＳ Ｐゴシック"/>
        <family val="3"/>
        <charset val="128"/>
      </rPr>
      <t>賦課期日と同一の日付を</t>
    </r>
    <r>
      <rPr>
        <sz val="10"/>
        <color indexed="8"/>
        <rFont val="ＭＳ Ｐゴシック"/>
        <family val="3"/>
        <charset val="128"/>
      </rPr>
      <t>設定する。</t>
    </r>
  </si>
  <si>
    <t>20110401</t>
  </si>
  <si>
    <r>
      <rPr>
        <sz val="10"/>
        <color theme="1"/>
        <rFont val="ＭＳ Ｐゴシック"/>
        <family val="3"/>
        <charset val="128"/>
      </rPr>
      <t>ゼロ</t>
    </r>
    <r>
      <rPr>
        <sz val="10"/>
        <color indexed="8"/>
        <rFont val="ＭＳ Ｐゴシック"/>
        <family val="3"/>
        <charset val="128"/>
      </rPr>
      <t>を設定する。</t>
    </r>
  </si>
  <si>
    <t>0</t>
  </si>
  <si>
    <r>
      <t>被用者保険の被扶養者</t>
    </r>
    <r>
      <rPr>
        <sz val="10"/>
        <color theme="1"/>
        <rFont val="ＭＳ Ｐゴシック"/>
        <family val="3"/>
        <charset val="128"/>
      </rPr>
      <t>であった被保険者</t>
    </r>
    <r>
      <rPr>
        <sz val="10"/>
        <color indexed="8"/>
        <rFont val="ＭＳ Ｐゴシック"/>
        <family val="3"/>
        <charset val="128"/>
      </rPr>
      <t>に係る軽減の区分を設定する。</t>
    </r>
  </si>
  <si>
    <t>V2.7</t>
    <phoneticPr fontId="3"/>
  </si>
  <si>
    <t>平成20年12月31日以前の所得であり、詳細の内訳で管理していない場合、株式譲渡所得の合計額としてどちらかの欄に設定することは可能。その場合は合計額を設定しなかった項目はゼロとする。
平成 21年1月1日以後、平成27 年12 月31 日以前の所得の場合は、未公開株式譲渡所得額がマイナス所得で、分離課税分の配当所得がある場合、未公開株式譲渡所得の損失は申告分離課税の配当所得と損益通算できないため、「未公開株式譲渡所得額」には上場株式譲渡所得と損益通算した結果の未公開株式譲渡所得を設定し、マイナスの場合はゼロを設定する。
平成28 年1 月1 日以後の所得の場合、未公開株式譲渡所得額と一般公社債等に係る譲渡所得等を通算した金額を設定する。</t>
    <rPh sb="317" eb="319">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</si>
</sst>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Ｐゴシック"/>
      <family val="3"/>
      <charset val="128"/>
    </font>
    <font>
      <sz val="9"/>
      <color indexed="8"/>
      <name val="ＭＳ Ｐゴシック"/>
      <family val="3"/>
      <charset val="128"/>
    </font>
    <font>
      <b/>
      <sz val="14"/>
      <color indexed="8"/>
      <name val="ＭＳ Ｐゴシック"/>
      <family val="3"/>
      <charset val="128"/>
    </font>
    <font>
      <sz val="8"/>
      <color indexed="8"/>
      <name val="ＭＳ Ｐゴシック"/>
      <family val="3"/>
      <charset val="128"/>
    </font>
    <font>
      <sz val="6"/>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indexed="8"/>
      <name val="ＭＳ ゴシック"/>
      <family val="3"/>
      <charset val="128"/>
    </font>
    <font>
      <sz val="10"/>
      <color indexed="8"/>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theme="1"/>
      <name val="ＭＳ Ｐ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D2D2D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cellStyleXfs>
  <cellXfs count="155">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6" fillId="0" borderId="0" xfId="5" applyFont="1" applyAlignment="1">
      <alignment vertical="center"/>
    </xf>
    <xf numFmtId="0" fontId="4" fillId="0" borderId="1" xfId="3" applyFont="1" applyFill="1" applyBorder="1" applyAlignment="1">
      <alignment horizontal="center" vertical="center"/>
    </xf>
    <xf numFmtId="49" fontId="4" fillId="0" borderId="2" xfId="3" applyNumberFormat="1" applyFont="1" applyFill="1" applyBorder="1" applyAlignment="1">
      <alignment horizontal="left" vertical="center"/>
    </xf>
    <xf numFmtId="49" fontId="4" fillId="0" borderId="3" xfId="3" applyNumberFormat="1" applyFont="1" applyFill="1" applyBorder="1" applyAlignment="1">
      <alignment horizontal="left" vertical="center"/>
    </xf>
    <xf numFmtId="0" fontId="4" fillId="0" borderId="3" xfId="3" applyFont="1" applyFill="1" applyBorder="1" applyAlignment="1">
      <alignment vertical="center"/>
    </xf>
    <xf numFmtId="0" fontId="4" fillId="0" borderId="4" xfId="3" applyFont="1" applyFill="1" applyBorder="1" applyAlignment="1">
      <alignment vertical="center"/>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1" xfId="7" applyNumberFormat="1" applyFont="1" applyFill="1" applyBorder="1" applyAlignment="1">
      <alignment horizontal="center" vertical="center"/>
    </xf>
    <xf numFmtId="0" fontId="4" fillId="0" borderId="1" xfId="6" applyNumberFormat="1" applyFont="1" applyFill="1" applyBorder="1" applyAlignment="1">
      <alignment horizontal="center" vertical="center"/>
    </xf>
    <xf numFmtId="49" fontId="4" fillId="0" borderId="1" xfId="0" applyNumberFormat="1" applyFont="1" applyFill="1" applyBorder="1" applyAlignment="1" applyProtection="1">
      <alignment horizontal="left" vertical="center" wrapText="1"/>
      <protection locked="0"/>
    </xf>
    <xf numFmtId="49" fontId="4" fillId="0" borderId="1" xfId="2" applyNumberFormat="1" applyFont="1" applyFill="1" applyBorder="1" applyAlignment="1">
      <alignment horizontal="left" vertical="center"/>
    </xf>
    <xf numFmtId="0" fontId="4" fillId="0" borderId="1" xfId="0" applyFont="1" applyFill="1" applyBorder="1" applyAlignment="1">
      <alignment vertical="center" wrapText="1"/>
    </xf>
    <xf numFmtId="0" fontId="4" fillId="0" borderId="0" xfId="3" applyFont="1" applyFill="1" applyAlignment="1">
      <alignment vertical="center"/>
    </xf>
    <xf numFmtId="49" fontId="4" fillId="0" borderId="3" xfId="3" applyNumberFormat="1" applyFont="1" applyFill="1" applyBorder="1" applyAlignment="1">
      <alignment vertical="center"/>
    </xf>
    <xf numFmtId="0" fontId="4" fillId="0" borderId="0" xfId="0" applyFont="1" applyFill="1" applyAlignment="1">
      <alignment vertical="center"/>
    </xf>
    <xf numFmtId="0" fontId="5" fillId="0" borderId="0" xfId="0" applyFont="1" applyFill="1" applyBorder="1"/>
    <xf numFmtId="0" fontId="4" fillId="0" borderId="1" xfId="4" applyNumberFormat="1" applyFont="1" applyFill="1" applyBorder="1" applyAlignment="1">
      <alignment horizontal="center" vertical="center"/>
    </xf>
    <xf numFmtId="49" fontId="4" fillId="0" borderId="2" xfId="4" applyNumberFormat="1" applyFont="1" applyFill="1" applyBorder="1" applyAlignment="1">
      <alignment horizontal="left" vertical="center"/>
    </xf>
    <xf numFmtId="49" fontId="4" fillId="0" borderId="3" xfId="4" applyNumberFormat="1" applyFont="1" applyFill="1" applyBorder="1" applyAlignment="1">
      <alignment horizontal="left" vertical="center"/>
    </xf>
    <xf numFmtId="49" fontId="4" fillId="0" borderId="3" xfId="4" applyNumberFormat="1" applyFont="1" applyFill="1" applyBorder="1" applyAlignment="1">
      <alignment vertical="center"/>
    </xf>
    <xf numFmtId="0" fontId="4" fillId="0" borderId="3" xfId="4" applyFont="1" applyFill="1" applyBorder="1" applyAlignment="1">
      <alignment vertical="center"/>
    </xf>
    <xf numFmtId="0" fontId="4" fillId="0" borderId="4" xfId="4" applyFont="1" applyFill="1" applyBorder="1" applyAlignment="1">
      <alignment vertical="center"/>
    </xf>
    <xf numFmtId="0" fontId="4" fillId="0" borderId="0" xfId="4" applyFont="1" applyFill="1" applyAlignment="1">
      <alignment vertical="center"/>
    </xf>
    <xf numFmtId="0" fontId="4" fillId="0" borderId="1" xfId="0" applyNumberFormat="1" applyFont="1" applyFill="1" applyBorder="1" applyAlignment="1" applyProtection="1">
      <alignment vertical="center" wrapText="1"/>
    </xf>
    <xf numFmtId="49" fontId="4" fillId="0" borderId="2" xfId="0" applyNumberFormat="1" applyFont="1" applyFill="1" applyBorder="1" applyAlignment="1" applyProtection="1">
      <alignment horizontal="center" vertical="center" wrapText="1"/>
      <protection locked="0"/>
    </xf>
    <xf numFmtId="49" fontId="4" fillId="0" borderId="2" xfId="3" applyNumberFormat="1" applyFont="1" applyFill="1" applyBorder="1" applyAlignment="1">
      <alignment horizontal="center" vertical="center" wrapText="1"/>
    </xf>
    <xf numFmtId="49" fontId="4" fillId="0" borderId="1" xfId="2" applyNumberFormat="1" applyFont="1" applyFill="1" applyBorder="1" applyAlignment="1">
      <alignment horizontal="left" vertical="center" wrapText="1"/>
    </xf>
    <xf numFmtId="0" fontId="4" fillId="0" borderId="1" xfId="0" applyFont="1" applyFill="1" applyBorder="1" applyAlignment="1">
      <alignment vertical="top" wrapText="1"/>
    </xf>
    <xf numFmtId="0" fontId="5"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protection locked="0"/>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1" xfId="4" applyFont="1" applyFill="1" applyBorder="1" applyAlignment="1">
      <alignment vertical="center" wrapText="1"/>
    </xf>
    <xf numFmtId="0" fontId="4" fillId="0" borderId="1" xfId="2" applyFont="1" applyFill="1" applyBorder="1" applyAlignment="1">
      <alignment horizontal="left" vertical="center"/>
    </xf>
    <xf numFmtId="49" fontId="4" fillId="0" borderId="2" xfId="4"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protection locked="0"/>
    </xf>
    <xf numFmtId="0" fontId="4" fillId="0" borderId="2" xfId="3" applyFont="1" applyFill="1" applyBorder="1" applyAlignment="1">
      <alignment vertical="center"/>
    </xf>
    <xf numFmtId="49" fontId="4" fillId="0" borderId="1" xfId="3" applyNumberFormat="1" applyFont="1" applyFill="1" applyBorder="1" applyAlignment="1">
      <alignment horizontal="center" vertical="center"/>
    </xf>
    <xf numFmtId="0" fontId="4"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0" fontId="4" fillId="0" borderId="1" xfId="3" applyFont="1" applyFill="1" applyBorder="1" applyAlignment="1">
      <alignment vertical="center" wrapText="1"/>
    </xf>
    <xf numFmtId="0" fontId="4" fillId="0" borderId="2" xfId="3" applyFont="1" applyFill="1" applyBorder="1" applyAlignment="1">
      <alignment horizontal="center" vertical="center" wrapText="1"/>
    </xf>
    <xf numFmtId="0" fontId="4" fillId="0" borderId="1" xfId="0" applyFont="1" applyFill="1" applyBorder="1"/>
    <xf numFmtId="0" fontId="4" fillId="0" borderId="1" xfId="0" applyFont="1" applyFill="1" applyBorder="1" applyAlignment="1">
      <alignment horizontal="center" vertical="center" wrapText="1"/>
    </xf>
    <xf numFmtId="0" fontId="4" fillId="0" borderId="1" xfId="7" applyNumberFormat="1" applyFont="1" applyFill="1" applyBorder="1" applyAlignment="1">
      <alignment horizontal="center" vertical="center" wrapText="1"/>
    </xf>
    <xf numFmtId="49" fontId="4" fillId="0" borderId="3" xfId="3" applyNumberFormat="1" applyFont="1" applyFill="1" applyBorder="1" applyAlignment="1">
      <alignment horizontal="center" vertical="center" wrapText="1"/>
    </xf>
    <xf numFmtId="49" fontId="20" fillId="0" borderId="1" xfId="2" applyNumberFormat="1" applyFont="1" applyFill="1" applyBorder="1" applyAlignment="1">
      <alignment horizontal="left" vertical="center"/>
    </xf>
    <xf numFmtId="0" fontId="11" fillId="0" borderId="1" xfId="4" applyNumberFormat="1" applyFont="1" applyFill="1" applyBorder="1" applyAlignment="1">
      <alignment horizontal="center" vertical="center"/>
    </xf>
    <xf numFmtId="49" fontId="11" fillId="0" borderId="1" xfId="0" applyNumberFormat="1" applyFont="1" applyFill="1" applyBorder="1" applyAlignment="1" applyProtection="1">
      <alignment horizontal="center" vertical="center"/>
      <protection locked="0"/>
    </xf>
    <xf numFmtId="49" fontId="11" fillId="0" borderId="1" xfId="2" applyNumberFormat="1" applyFont="1" applyFill="1" applyBorder="1" applyAlignment="1">
      <alignment horizontal="left" vertical="center" wrapText="1"/>
    </xf>
    <xf numFmtId="0" fontId="5" fillId="0" borderId="3" xfId="0" applyFont="1" applyFill="1" applyBorder="1" applyAlignment="1">
      <alignment horizontal="center" vertical="center"/>
    </xf>
    <xf numFmtId="0" fontId="19" fillId="0" borderId="0" xfId="0" applyFont="1" applyFill="1" applyBorder="1"/>
    <xf numFmtId="0" fontId="19" fillId="0" borderId="0" xfId="0" applyFont="1" applyFill="1" applyBorder="1" applyAlignment="1">
      <alignment horizontal="center" vertical="center"/>
    </xf>
    <xf numFmtId="0" fontId="11"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0" fontId="19" fillId="0" borderId="0" xfId="0" applyFont="1" applyFill="1" applyBorder="1" applyAlignment="1">
      <alignment vertical="center" wrapText="1"/>
    </xf>
    <xf numFmtId="0" fontId="19" fillId="0" borderId="0" xfId="0" applyFont="1" applyFill="1" applyBorder="1" applyAlignment="1" applyProtection="1">
      <alignment horizontal="center"/>
      <protection locked="0"/>
    </xf>
    <xf numFmtId="49" fontId="19" fillId="0" borderId="0" xfId="0" applyNumberFormat="1" applyFont="1" applyFill="1" applyBorder="1" applyAlignment="1" applyProtection="1">
      <alignment horizontal="center"/>
      <protection locked="0"/>
    </xf>
    <xf numFmtId="49" fontId="19" fillId="0" borderId="0" xfId="0" applyNumberFormat="1" applyFont="1" applyFill="1" applyBorder="1" applyAlignment="1" applyProtection="1">
      <alignment horizontal="left" vertical="top"/>
      <protection locked="0"/>
    </xf>
    <xf numFmtId="49" fontId="12" fillId="0" borderId="3" xfId="3" applyNumberFormat="1" applyFont="1" applyFill="1" applyBorder="1" applyAlignment="1">
      <alignment horizontal="left" vertical="center"/>
    </xf>
    <xf numFmtId="49" fontId="12"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left" vertical="center" wrapText="1"/>
      <protection locked="0"/>
    </xf>
    <xf numFmtId="49" fontId="12" fillId="0" borderId="2" xfId="3" applyNumberFormat="1" applyFont="1" applyFill="1" applyBorder="1" applyAlignment="1">
      <alignment horizontal="left" vertical="center"/>
    </xf>
    <xf numFmtId="49" fontId="13" fillId="0" borderId="1" xfId="0" applyNumberFormat="1" applyFont="1" applyFill="1" applyBorder="1" applyAlignment="1" applyProtection="1">
      <alignment horizontal="left" vertical="center" wrapText="1"/>
      <protection locked="0"/>
    </xf>
    <xf numFmtId="0" fontId="19" fillId="0" borderId="0" xfId="0" applyFont="1" applyFill="1" applyBorder="1" applyAlignment="1">
      <alignment horizontal="center"/>
    </xf>
    <xf numFmtId="0" fontId="15" fillId="0" borderId="1" xfId="3" applyFont="1" applyFill="1" applyBorder="1" applyAlignment="1">
      <alignment horizontal="center" vertical="center"/>
    </xf>
    <xf numFmtId="49" fontId="15" fillId="0" borderId="3" xfId="3" applyNumberFormat="1" applyFont="1" applyFill="1" applyBorder="1" applyAlignment="1">
      <alignment horizontal="left" vertical="center"/>
    </xf>
    <xf numFmtId="49" fontId="20" fillId="0" borderId="3" xfId="3" applyNumberFormat="1" applyFont="1" applyFill="1" applyBorder="1" applyAlignment="1">
      <alignment vertical="center"/>
    </xf>
    <xf numFmtId="0" fontId="20" fillId="0" borderId="3" xfId="3" applyFont="1" applyFill="1" applyBorder="1" applyAlignment="1">
      <alignment vertical="center"/>
    </xf>
    <xf numFmtId="0" fontId="20" fillId="0" borderId="4" xfId="3" applyFont="1" applyFill="1" applyBorder="1" applyAlignment="1">
      <alignment vertical="center"/>
    </xf>
    <xf numFmtId="49" fontId="15" fillId="0" borderId="1" xfId="0" applyNumberFormat="1" applyFont="1" applyFill="1" applyBorder="1" applyAlignment="1" applyProtection="1">
      <alignment horizontal="center" vertical="center"/>
      <protection locked="0"/>
    </xf>
    <xf numFmtId="49" fontId="20" fillId="0" borderId="1" xfId="0" applyNumberFormat="1" applyFont="1" applyFill="1" applyBorder="1" applyAlignment="1" applyProtection="1">
      <alignment horizontal="center" vertical="center" wrapText="1"/>
      <protection locked="0"/>
    </xf>
    <xf numFmtId="0" fontId="20" fillId="0" borderId="1" xfId="6" applyNumberFormat="1" applyFont="1" applyFill="1" applyBorder="1" applyAlignment="1">
      <alignment horizontal="center" vertical="center"/>
    </xf>
    <xf numFmtId="0" fontId="15" fillId="0" borderId="1" xfId="7" applyNumberFormat="1" applyFont="1" applyFill="1" applyBorder="1" applyAlignment="1">
      <alignment horizontal="center" vertical="center"/>
    </xf>
    <xf numFmtId="0" fontId="14" fillId="0" borderId="1" xfId="0" applyFont="1" applyFill="1" applyBorder="1" applyAlignment="1">
      <alignment vertical="center" wrapText="1"/>
    </xf>
    <xf numFmtId="49" fontId="14" fillId="0" borderId="1" xfId="0" applyNumberFormat="1" applyFont="1" applyFill="1" applyBorder="1" applyAlignment="1" applyProtection="1">
      <alignment horizontal="left" vertical="center" wrapText="1"/>
      <protection locked="0"/>
    </xf>
    <xf numFmtId="0" fontId="4" fillId="0" borderId="0" xfId="0" applyFont="1" applyFill="1" applyAlignment="1">
      <alignment horizontal="left" vertical="center"/>
    </xf>
    <xf numFmtId="0" fontId="6" fillId="0" borderId="1" xfId="0" applyFont="1" applyFill="1" applyBorder="1" applyAlignment="1">
      <alignment vertical="top" wrapText="1"/>
    </xf>
    <xf numFmtId="0" fontId="7" fillId="0" borderId="1" xfId="0" applyFont="1" applyFill="1" applyBorder="1" applyAlignment="1">
      <alignment horizontal="left" vertical="center" wrapText="1"/>
    </xf>
    <xf numFmtId="0" fontId="17" fillId="2" borderId="1" xfId="0" applyFont="1" applyFill="1" applyBorder="1" applyAlignment="1">
      <alignment horizontal="center" vertical="center"/>
    </xf>
    <xf numFmtId="0" fontId="17" fillId="0" borderId="1" xfId="0" applyFont="1" applyFill="1" applyBorder="1" applyAlignment="1">
      <alignment horizontal="center" vertical="center" shrinkToFit="1"/>
    </xf>
    <xf numFmtId="0" fontId="20" fillId="0" borderId="1" xfId="7" applyNumberFormat="1" applyFont="1" applyFill="1" applyBorder="1" applyAlignment="1">
      <alignment horizontal="center" vertical="center"/>
    </xf>
    <xf numFmtId="49" fontId="20" fillId="0" borderId="2" xfId="3" applyNumberFormat="1" applyFont="1" applyFill="1" applyBorder="1" applyAlignment="1">
      <alignment horizontal="left" vertical="center"/>
    </xf>
    <xf numFmtId="49" fontId="20" fillId="0" borderId="1" xfId="0" applyNumberFormat="1" applyFont="1" applyFill="1" applyBorder="1" applyAlignment="1" applyProtection="1">
      <alignment horizontal="center" vertical="center"/>
      <protection locked="0"/>
    </xf>
    <xf numFmtId="0" fontId="20" fillId="0" borderId="1" xfId="7" applyNumberFormat="1" applyFont="1" applyFill="1" applyBorder="1" applyAlignment="1">
      <alignment horizontal="center" vertical="center"/>
    </xf>
    <xf numFmtId="49" fontId="20" fillId="0" borderId="1" xfId="0" applyNumberFormat="1" applyFont="1" applyFill="1" applyBorder="1" applyAlignment="1" applyProtection="1">
      <alignment horizontal="left" vertical="center" wrapText="1"/>
      <protection locked="0"/>
    </xf>
    <xf numFmtId="49" fontId="20" fillId="0" borderId="1" xfId="2" applyNumberFormat="1" applyFont="1" applyFill="1" applyBorder="1" applyAlignment="1">
      <alignment horizontal="left" vertical="center"/>
    </xf>
    <xf numFmtId="0" fontId="20" fillId="0" borderId="1" xfId="0" applyFont="1" applyFill="1" applyBorder="1" applyAlignment="1">
      <alignment vertical="center" wrapText="1"/>
    </xf>
    <xf numFmtId="0" fontId="20" fillId="0" borderId="0" xfId="0" applyFont="1" applyAlignment="1">
      <alignment vertical="center"/>
    </xf>
    <xf numFmtId="0" fontId="21" fillId="0" borderId="0" xfId="5" applyFont="1" applyAlignment="1">
      <alignment vertical="center"/>
    </xf>
    <xf numFmtId="0" fontId="20" fillId="0" borderId="0" xfId="4" applyFont="1" applyFill="1" applyAlignment="1">
      <alignment vertical="center"/>
    </xf>
    <xf numFmtId="0" fontId="20" fillId="0" borderId="0" xfId="3" applyFont="1" applyFill="1" applyAlignment="1">
      <alignment vertical="center"/>
    </xf>
    <xf numFmtId="0" fontId="20" fillId="0" borderId="0" xfId="0" applyFont="1" applyFill="1" applyAlignment="1">
      <alignment vertical="center"/>
    </xf>
    <xf numFmtId="49" fontId="20" fillId="0" borderId="3" xfId="3" applyNumberFormat="1" applyFont="1" applyFill="1" applyBorder="1" applyAlignment="1">
      <alignment horizontal="left" vertical="center"/>
    </xf>
    <xf numFmtId="49" fontId="20" fillId="0" borderId="1" xfId="0" applyNumberFormat="1" applyFont="1" applyFill="1" applyBorder="1" applyAlignment="1" applyProtection="1">
      <alignment horizontal="center" vertical="center"/>
      <protection locked="0"/>
    </xf>
    <xf numFmtId="0" fontId="18" fillId="0" borderId="1" xfId="3" applyFont="1" applyFill="1" applyBorder="1" applyAlignment="1">
      <alignment horizontal="center" vertical="center"/>
    </xf>
    <xf numFmtId="0" fontId="20" fillId="0" borderId="1" xfId="3" quotePrefix="1" applyNumberFormat="1" applyFont="1" applyFill="1" applyBorder="1" applyAlignment="1">
      <alignment horizontal="center" vertical="center"/>
    </xf>
    <xf numFmtId="49" fontId="18" fillId="0" borderId="1" xfId="0" applyNumberFormat="1" applyFont="1" applyFill="1" applyBorder="1" applyAlignment="1" applyProtection="1">
      <alignment horizontal="left" vertical="center" wrapText="1"/>
      <protection locked="0"/>
    </xf>
    <xf numFmtId="0" fontId="18" fillId="0" borderId="1" xfId="0" applyFont="1" applyFill="1" applyBorder="1" applyAlignment="1">
      <alignment vertical="center" wrapText="1"/>
    </xf>
    <xf numFmtId="49" fontId="22" fillId="0" borderId="1" xfId="2" applyNumberFormat="1" applyFont="1" applyFill="1" applyBorder="1" applyAlignment="1">
      <alignment horizontal="left" vertical="center"/>
    </xf>
    <xf numFmtId="49" fontId="22" fillId="0" borderId="1" xfId="2" applyNumberFormat="1" applyFont="1" applyFill="1" applyBorder="1" applyAlignment="1">
      <alignment horizontal="left" vertical="center"/>
    </xf>
    <xf numFmtId="49" fontId="2" fillId="0" borderId="2" xfId="1" applyNumberFormat="1" applyFill="1" applyBorder="1" applyAlignment="1" applyProtection="1">
      <alignment vertical="center"/>
      <protection locked="0"/>
    </xf>
    <xf numFmtId="0" fontId="2" fillId="0" borderId="3" xfId="1" applyBorder="1" applyAlignment="1" applyProtection="1">
      <alignment vertical="center"/>
    </xf>
    <xf numFmtId="0" fontId="2" fillId="0" borderId="4" xfId="1" applyBorder="1" applyAlignment="1" applyProtection="1">
      <alignment vertical="center"/>
    </xf>
    <xf numFmtId="49" fontId="2" fillId="0" borderId="3" xfId="1" applyNumberFormat="1" applyFill="1" applyBorder="1" applyAlignment="1" applyProtection="1">
      <alignment vertical="center"/>
      <protection locked="0"/>
    </xf>
    <xf numFmtId="49" fontId="2" fillId="0" borderId="4" xfId="1" applyNumberFormat="1" applyFill="1" applyBorder="1" applyAlignment="1" applyProtection="1">
      <alignment vertical="center"/>
      <protection locked="0"/>
    </xf>
    <xf numFmtId="0" fontId="11"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49" fontId="11" fillId="2" borderId="7" xfId="0" applyNumberFormat="1" applyFont="1" applyFill="1" applyBorder="1" applyAlignment="1" applyProtection="1">
      <alignment horizontal="center" vertical="center"/>
    </xf>
    <xf numFmtId="49" fontId="20" fillId="2" borderId="8" xfId="0" applyNumberFormat="1" applyFont="1" applyFill="1" applyBorder="1" applyAlignment="1" applyProtection="1">
      <alignment horizontal="center" vertical="center"/>
    </xf>
    <xf numFmtId="49" fontId="20" fillId="2" borderId="9" xfId="0" applyNumberFormat="1" applyFont="1" applyFill="1" applyBorder="1" applyAlignment="1" applyProtection="1">
      <alignment horizontal="center" vertical="center"/>
    </xf>
    <xf numFmtId="49" fontId="20" fillId="2" borderId="10" xfId="0" applyNumberFormat="1" applyFont="1" applyFill="1" applyBorder="1" applyAlignment="1" applyProtection="1">
      <alignment horizontal="center" vertical="center"/>
    </xf>
    <xf numFmtId="49" fontId="20" fillId="2" borderId="11" xfId="0" applyNumberFormat="1" applyFont="1" applyFill="1" applyBorder="1" applyAlignment="1" applyProtection="1">
      <alignment horizontal="center" vertical="center"/>
    </xf>
    <xf numFmtId="49" fontId="20" fillId="2" borderId="12"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wrapText="1"/>
    </xf>
    <xf numFmtId="49" fontId="20" fillId="2" borderId="6"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vertical="center"/>
    </xf>
    <xf numFmtId="0" fontId="4" fillId="2" borderId="5" xfId="5"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8" fillId="2" borderId="7" xfId="0" applyFont="1" applyFill="1" applyBorder="1" applyAlignment="1">
      <alignment horizontal="center" vertical="center"/>
    </xf>
    <xf numFmtId="0" fontId="16" fillId="2" borderId="8" xfId="0" applyFont="1" applyFill="1" applyBorder="1"/>
    <xf numFmtId="0" fontId="16" fillId="2" borderId="9" xfId="0" applyFont="1" applyFill="1" applyBorder="1"/>
    <xf numFmtId="0" fontId="16" fillId="2" borderId="10" xfId="0" applyFont="1" applyFill="1" applyBorder="1"/>
    <xf numFmtId="0" fontId="16" fillId="2" borderId="11" xfId="0" applyFont="1" applyFill="1" applyBorder="1"/>
    <xf numFmtId="0" fontId="16" fillId="2" borderId="12" xfId="0" applyFont="1" applyFill="1" applyBorder="1"/>
    <xf numFmtId="0" fontId="17" fillId="2" borderId="1" xfId="0" applyFont="1" applyFill="1" applyBorder="1" applyAlignment="1">
      <alignment horizontal="center" vertical="center"/>
    </xf>
    <xf numFmtId="0" fontId="17" fillId="0" borderId="1" xfId="0" applyFont="1" applyFill="1" applyBorder="1" applyAlignment="1">
      <alignment horizontal="center" vertical="center" shrinkToFit="1"/>
    </xf>
    <xf numFmtId="0" fontId="6" fillId="2" borderId="6" xfId="0" applyFont="1" applyFill="1" applyBorder="1"/>
    <xf numFmtId="0" fontId="4" fillId="2" borderId="7" xfId="5" applyFont="1" applyFill="1" applyBorder="1" applyAlignment="1">
      <alignment horizontal="center" vertical="center" wrapText="1"/>
    </xf>
    <xf numFmtId="0" fontId="6" fillId="2" borderId="8" xfId="0" applyFont="1" applyFill="1" applyBorder="1"/>
    <xf numFmtId="0" fontId="6" fillId="2" borderId="9" xfId="0" applyFont="1" applyFill="1" applyBorder="1"/>
    <xf numFmtId="0" fontId="6" fillId="2" borderId="10" xfId="0" applyFont="1" applyFill="1" applyBorder="1"/>
    <xf numFmtId="0" fontId="6" fillId="2" borderId="11" xfId="0" applyFont="1" applyFill="1" applyBorder="1"/>
    <xf numFmtId="0" fontId="6" fillId="2" borderId="12" xfId="0" applyFont="1" applyFill="1" applyBorder="1"/>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8">
    <cellStyle name="ハイパーリンク" xfId="1" builtinId="8"/>
    <cellStyle name="標準" xfId="0" builtinId="0"/>
    <cellStyle name="標準_3-6 インタフェース定義(引越し)_v05" xfId="2" xr:uid="{00000000-0005-0000-0000-000002000000}"/>
    <cellStyle name="標準_3-6 インタフェース定義(引越し)_v05_メッセージ定義_作成中(20080902)" xfId="3" xr:uid="{00000000-0005-0000-0000-000003000000}"/>
    <cellStyle name="標準_3-6 インタフェース定義(引越し)_v05_メッセージ定義_作成中(20080902)_メッセージ定義_作成中(20080915)" xfId="4" xr:uid="{00000000-0005-0000-0000-000004000000}"/>
    <cellStyle name="標準_3-6 インタフェース定義(引越し)_v05_メッセージ定義_作成中(20080902)_メッセージ定義_作成中(20080915_3)" xfId="5" xr:uid="{00000000-0005-0000-0000-000005000000}"/>
    <cellStyle name="標準_被保険者重複情報中間ﾌｧｲﾙ_メッセージ定義_作成中(20080902)" xfId="6" xr:uid="{00000000-0005-0000-0000-000006000000}"/>
    <cellStyle name="標準_被保険者重複情報中間ﾌｧｲﾙ_メッセージ定義_作成中(20080902)_メッセージ定義_作成中(20080915)" xfId="7" xr:uid="{00000000-0005-0000-0000-000007000000}"/>
  </cellStyles>
  <dxfs count="2">
    <dxf>
      <font>
        <b/>
        <i val="0"/>
        <condense val="0"/>
        <extend val="0"/>
        <color indexed="10"/>
      </font>
    </dxf>
    <dxf>
      <font>
        <b/>
        <i val="0"/>
        <condense val="0"/>
        <extend val="0"/>
        <color indexed="12"/>
      </font>
    </dxf>
  </dxfs>
  <tableStyles count="0" defaultTableStyle="TableStyleMedium9" defaultPivotStyle="PivotStyleLight16"/>
  <colors>
    <mruColors>
      <color rgb="FF0000FF"/>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pageSetUpPr fitToPage="1"/>
  </sheetPr>
  <dimension ref="A1:F21"/>
  <sheetViews>
    <sheetView showGridLines="0" tabSelected="1" view="pageBreakPreview" zoomScale="70" zoomScaleNormal="75" zoomScaleSheetLayoutView="85" workbookViewId="0">
      <pane ySplit="2" topLeftCell="A3" activePane="bottomLeft" state="frozen"/>
      <selection sqref="A1:W2"/>
      <selection pane="bottomLeft" sqref="A1:A2"/>
    </sheetView>
  </sheetViews>
  <sheetFormatPr defaultColWidth="9" defaultRowHeight="12" x14ac:dyDescent="0.15"/>
  <cols>
    <col min="1" max="1" width="4.625" style="62" customWidth="1" collapsed="1"/>
    <col min="2" max="4" width="20.625" style="63" customWidth="1" collapsed="1"/>
    <col min="5" max="5" width="87.625" style="64" customWidth="1" collapsed="1"/>
    <col min="6" max="6" width="15" style="70" customWidth="1" collapsed="1"/>
    <col min="7" max="16384" width="9" style="57" collapsed="1"/>
  </cols>
  <sheetData>
    <row r="1" spans="1:6" ht="18" customHeight="1" x14ac:dyDescent="0.15">
      <c r="A1" s="112" t="s">
        <v>150</v>
      </c>
      <c r="B1" s="114" t="s">
        <v>146</v>
      </c>
      <c r="C1" s="115"/>
      <c r="D1" s="116"/>
      <c r="E1" s="120" t="s">
        <v>805</v>
      </c>
      <c r="F1" s="122" t="s">
        <v>826</v>
      </c>
    </row>
    <row r="2" spans="1:6" s="58" customFormat="1" ht="18" customHeight="1" x14ac:dyDescent="0.15">
      <c r="A2" s="113"/>
      <c r="B2" s="117"/>
      <c r="C2" s="118"/>
      <c r="D2" s="119"/>
      <c r="E2" s="121"/>
      <c r="F2" s="121"/>
    </row>
    <row r="3" spans="1:6" s="61" customFormat="1" ht="32.1" customHeight="1" x14ac:dyDescent="0.15">
      <c r="A3" s="59">
        <v>1</v>
      </c>
      <c r="B3" s="107" t="s">
        <v>149</v>
      </c>
      <c r="C3" s="108"/>
      <c r="D3" s="109"/>
      <c r="E3" s="60" t="s">
        <v>806</v>
      </c>
      <c r="F3" s="49"/>
    </row>
    <row r="4" spans="1:6" s="61" customFormat="1" ht="32.1" customHeight="1" x14ac:dyDescent="0.15">
      <c r="A4" s="59">
        <v>2</v>
      </c>
      <c r="B4" s="107" t="s">
        <v>266</v>
      </c>
      <c r="C4" s="108"/>
      <c r="D4" s="109"/>
      <c r="E4" s="60" t="s">
        <v>807</v>
      </c>
      <c r="F4" s="49"/>
    </row>
    <row r="5" spans="1:6" s="61" customFormat="1" ht="32.1" customHeight="1" x14ac:dyDescent="0.15">
      <c r="A5" s="59">
        <v>3</v>
      </c>
      <c r="B5" s="107" t="s">
        <v>281</v>
      </c>
      <c r="C5" s="108"/>
      <c r="D5" s="109"/>
      <c r="E5" s="60" t="s">
        <v>808</v>
      </c>
      <c r="F5" s="49"/>
    </row>
    <row r="6" spans="1:6" s="61" customFormat="1" ht="32.1" customHeight="1" x14ac:dyDescent="0.15">
      <c r="A6" s="59">
        <v>4</v>
      </c>
      <c r="B6" s="107" t="s">
        <v>809</v>
      </c>
      <c r="C6" s="108"/>
      <c r="D6" s="109"/>
      <c r="E6" s="60" t="s">
        <v>810</v>
      </c>
      <c r="F6" s="49"/>
    </row>
    <row r="7" spans="1:6" s="61" customFormat="1" ht="32.1" customHeight="1" x14ac:dyDescent="0.15">
      <c r="A7" s="59">
        <v>5</v>
      </c>
      <c r="B7" s="107" t="s">
        <v>422</v>
      </c>
      <c r="C7" s="108"/>
      <c r="D7" s="109"/>
      <c r="E7" s="60" t="s">
        <v>811</v>
      </c>
      <c r="F7" s="49"/>
    </row>
    <row r="8" spans="1:6" s="61" customFormat="1" ht="32.1" customHeight="1" x14ac:dyDescent="0.15">
      <c r="A8" s="59">
        <v>6</v>
      </c>
      <c r="B8" s="107" t="s">
        <v>443</v>
      </c>
      <c r="C8" s="108"/>
      <c r="D8" s="109"/>
      <c r="E8" s="60" t="s">
        <v>812</v>
      </c>
      <c r="F8" s="49"/>
    </row>
    <row r="9" spans="1:6" s="61" customFormat="1" ht="32.1" customHeight="1" x14ac:dyDescent="0.15">
      <c r="A9" s="59">
        <v>7</v>
      </c>
      <c r="B9" s="107" t="s">
        <v>460</v>
      </c>
      <c r="C9" s="108"/>
      <c r="D9" s="109"/>
      <c r="E9" s="60" t="s">
        <v>813</v>
      </c>
      <c r="F9" s="49"/>
    </row>
    <row r="10" spans="1:6" s="61" customFormat="1" ht="32.1" customHeight="1" x14ac:dyDescent="0.15">
      <c r="A10" s="59">
        <v>8</v>
      </c>
      <c r="B10" s="107" t="s">
        <v>479</v>
      </c>
      <c r="C10" s="108"/>
      <c r="D10" s="109"/>
      <c r="E10" s="60" t="s">
        <v>814</v>
      </c>
      <c r="F10" s="49"/>
    </row>
    <row r="11" spans="1:6" s="61" customFormat="1" ht="32.1" customHeight="1" x14ac:dyDescent="0.15">
      <c r="A11" s="59">
        <v>9</v>
      </c>
      <c r="B11" s="107" t="s">
        <v>504</v>
      </c>
      <c r="C11" s="108"/>
      <c r="D11" s="109"/>
      <c r="E11" s="60" t="s">
        <v>815</v>
      </c>
      <c r="F11" s="49"/>
    </row>
    <row r="12" spans="1:6" s="61" customFormat="1" ht="32.1" customHeight="1" x14ac:dyDescent="0.15">
      <c r="A12" s="59">
        <v>10</v>
      </c>
      <c r="B12" s="107" t="s">
        <v>510</v>
      </c>
      <c r="C12" s="108"/>
      <c r="D12" s="109"/>
      <c r="E12" s="60" t="s">
        <v>816</v>
      </c>
      <c r="F12" s="49"/>
    </row>
    <row r="13" spans="1:6" s="61" customFormat="1" ht="32.1" customHeight="1" x14ac:dyDescent="0.15">
      <c r="A13" s="59">
        <v>11</v>
      </c>
      <c r="B13" s="107" t="s">
        <v>627</v>
      </c>
      <c r="C13" s="110"/>
      <c r="D13" s="111"/>
      <c r="E13" s="60" t="s">
        <v>817</v>
      </c>
      <c r="F13" s="49"/>
    </row>
    <row r="14" spans="1:6" s="61" customFormat="1" ht="32.1" customHeight="1" x14ac:dyDescent="0.15">
      <c r="A14" s="59">
        <v>12</v>
      </c>
      <c r="B14" s="107" t="s">
        <v>645</v>
      </c>
      <c r="C14" s="108"/>
      <c r="D14" s="109"/>
      <c r="E14" s="60" t="s">
        <v>818</v>
      </c>
      <c r="F14" s="49"/>
    </row>
    <row r="15" spans="1:6" s="61" customFormat="1" ht="32.1" customHeight="1" x14ac:dyDescent="0.15">
      <c r="A15" s="59">
        <v>13</v>
      </c>
      <c r="B15" s="107" t="s">
        <v>656</v>
      </c>
      <c r="C15" s="108"/>
      <c r="D15" s="109"/>
      <c r="E15" s="60" t="s">
        <v>819</v>
      </c>
      <c r="F15" s="49"/>
    </row>
    <row r="16" spans="1:6" s="61" customFormat="1" ht="32.1" customHeight="1" x14ac:dyDescent="0.15">
      <c r="A16" s="59">
        <v>14</v>
      </c>
      <c r="B16" s="107" t="s">
        <v>672</v>
      </c>
      <c r="C16" s="108"/>
      <c r="D16" s="109"/>
      <c r="E16" s="60" t="s">
        <v>820</v>
      </c>
      <c r="F16" s="49"/>
    </row>
    <row r="17" spans="1:6" s="61" customFormat="1" ht="32.1" customHeight="1" x14ac:dyDescent="0.15">
      <c r="A17" s="59">
        <v>15</v>
      </c>
      <c r="B17" s="107" t="s">
        <v>681</v>
      </c>
      <c r="C17" s="110"/>
      <c r="D17" s="111"/>
      <c r="E17" s="60" t="s">
        <v>821</v>
      </c>
      <c r="F17" s="49"/>
    </row>
    <row r="18" spans="1:6" s="61" customFormat="1" ht="32.1" customHeight="1" x14ac:dyDescent="0.15">
      <c r="A18" s="59">
        <v>16</v>
      </c>
      <c r="B18" s="107" t="s">
        <v>713</v>
      </c>
      <c r="C18" s="108"/>
      <c r="D18" s="109"/>
      <c r="E18" s="60" t="s">
        <v>822</v>
      </c>
      <c r="F18" s="49"/>
    </row>
    <row r="19" spans="1:6" s="61" customFormat="1" ht="32.1" customHeight="1" x14ac:dyDescent="0.15">
      <c r="A19" s="59">
        <v>17</v>
      </c>
      <c r="B19" s="107" t="s">
        <v>725</v>
      </c>
      <c r="C19" s="110"/>
      <c r="D19" s="111"/>
      <c r="E19" s="60" t="s">
        <v>823</v>
      </c>
      <c r="F19" s="49"/>
    </row>
    <row r="20" spans="1:6" s="61" customFormat="1" ht="32.1" customHeight="1" x14ac:dyDescent="0.15">
      <c r="A20" s="59">
        <v>18</v>
      </c>
      <c r="B20" s="107" t="s">
        <v>730</v>
      </c>
      <c r="C20" s="108"/>
      <c r="D20" s="109"/>
      <c r="E20" s="60" t="s">
        <v>824</v>
      </c>
      <c r="F20" s="49"/>
    </row>
    <row r="21" spans="1:6" s="61" customFormat="1" ht="32.1" customHeight="1" x14ac:dyDescent="0.15">
      <c r="A21" s="59">
        <v>19</v>
      </c>
      <c r="B21" s="107" t="s">
        <v>743</v>
      </c>
      <c r="C21" s="108"/>
      <c r="D21" s="109"/>
      <c r="E21" s="60" t="s">
        <v>825</v>
      </c>
      <c r="F21" s="49"/>
    </row>
  </sheetData>
  <mergeCells count="23">
    <mergeCell ref="A1:A2"/>
    <mergeCell ref="B1:D2"/>
    <mergeCell ref="E1:E2"/>
    <mergeCell ref="F1:F2"/>
    <mergeCell ref="B3:D3"/>
    <mergeCell ref="B4:D4"/>
    <mergeCell ref="B7:D7"/>
    <mergeCell ref="B8:D8"/>
    <mergeCell ref="B5:D5"/>
    <mergeCell ref="B6:D6"/>
    <mergeCell ref="B9:D9"/>
    <mergeCell ref="B10:D10"/>
    <mergeCell ref="B13:D13"/>
    <mergeCell ref="B14:D14"/>
    <mergeCell ref="B11:D11"/>
    <mergeCell ref="B12:D12"/>
    <mergeCell ref="B21:D21"/>
    <mergeCell ref="B15:D15"/>
    <mergeCell ref="B16:D16"/>
    <mergeCell ref="B17:D17"/>
    <mergeCell ref="B18:D18"/>
    <mergeCell ref="B19:D19"/>
    <mergeCell ref="B20:D20"/>
  </mergeCells>
  <phoneticPr fontId="3"/>
  <hyperlinks>
    <hyperlink ref="B3:D3" location="住民基本台帳情報ファイル!A1" display="住民基本台帳情報ファイル" xr:uid="{00000000-0004-0000-0000-000000000000}"/>
    <hyperlink ref="B4:D4" location="住登外登録情報ファイル!A1" display="住登外登録情報ファイル" xr:uid="{00000000-0004-0000-0000-000001000000}"/>
    <hyperlink ref="B5:D5" location="被保険者情報ファイル!A1" display="被保険者情報ファイル" xr:uid="{00000000-0004-0000-0000-000002000000}"/>
    <hyperlink ref="B6:D6" location="所得_課税情報ファイル!A1" display="所得_課税情報ファイル" xr:uid="{00000000-0004-0000-0000-000003000000}"/>
    <hyperlink ref="B7:D7" location="送達物管理ファイル!A1" display="送達物管理ファイル" xr:uid="{00000000-0004-0000-0000-000004000000}"/>
    <hyperlink ref="B8:D8" location="送付先情報ファイル!A1" display="送付先情報ファイル" xr:uid="{00000000-0004-0000-0000-000005000000}"/>
    <hyperlink ref="B9:D9" location="連絡先情報ファイル!A1" display="連絡先情報ファイル" xr:uid="{00000000-0004-0000-0000-000006000000}"/>
    <hyperlink ref="B10:D10" location="口座情報ファイル!A1" display="口座情報ファイル" xr:uid="{00000000-0004-0000-0000-000007000000}"/>
    <hyperlink ref="B11:D11" location="特記情報ファイル!A1" display="特記情報ファイル" xr:uid="{00000000-0004-0000-0000-000008000000}"/>
    <hyperlink ref="B12:D12" location="保険料情報ファイル!A1" display="保険料情報ファイル" xr:uid="{00000000-0004-0000-0000-000009000000}"/>
    <hyperlink ref="B13:D13" location="普徴申請者情報ファイル!A1" display="普徴申請者情報ファイル" xr:uid="{00000000-0004-0000-0000-00000A000000}"/>
    <hyperlink ref="B14:D14" location="期割情報ファイル!A1" display="期割情報ファイル" xr:uid="{00000000-0004-0000-0000-00000B000000}"/>
    <hyperlink ref="B15:D15" location="収納履歴情報ファイル!A1" display="収納履歴情報ファイル" xr:uid="{00000000-0004-0000-0000-00000C000000}"/>
    <hyperlink ref="B16:D16" location="過誤納情報ファイル!A1" display="過誤納情報ファイル" xr:uid="{00000000-0004-0000-0000-00000D000000}"/>
    <hyperlink ref="B17:D17" location="還付充当情報ファイル!A1" display="還付充当情報ファイル" xr:uid="{00000000-0004-0000-0000-00000E000000}"/>
    <hyperlink ref="B18:D18" location="滞納者情報ファイル!A1" display="滞納者情報ファイル" xr:uid="{00000000-0004-0000-0000-00000F000000}"/>
    <hyperlink ref="B19:D19" location="処分管理情報ファイル!A1" display="処分管理情報ファイル" xr:uid="{00000000-0004-0000-0000-000010000000}"/>
    <hyperlink ref="B20:D20" location="徴収猶予情報ファイル!A1" display="徴収猶予情報ファイル" xr:uid="{00000000-0004-0000-0000-000011000000}"/>
    <hyperlink ref="B21:D21" location="特別徴収該当者情報ファイル!A1" display="特別徴収該当者情報ファイル" xr:uid="{00000000-0004-0000-0000-000012000000}"/>
  </hyperlinks>
  <pageMargins left="0.39370078740157483" right="0.39370078740157483" top="0.59055118110236227" bottom="0.59055118110236227" header="0.39370078740157483" footer="0.19685039370078741"/>
  <pageSetup paperSize="9" scale="83" fitToHeight="0" orientation="landscape" r:id="rId1"/>
  <headerFooter alignWithMargins="0">
    <oddFooter>&amp;C&amp;Pページ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F10"/>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504</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9" t="s">
        <v>123</v>
      </c>
      <c r="AC6" s="11"/>
      <c r="AD6" s="38" t="s">
        <v>282</v>
      </c>
      <c r="AE6" s="39">
        <v>1</v>
      </c>
      <c r="AF6" s="80" t="s">
        <v>865</v>
      </c>
    </row>
    <row r="7" spans="1:32" s="16" customFormat="1" ht="24" customHeight="1" x14ac:dyDescent="0.15">
      <c r="A7" s="4">
        <v>2</v>
      </c>
      <c r="B7" s="68" t="s">
        <v>827</v>
      </c>
      <c r="C7" s="6"/>
      <c r="D7" s="17"/>
      <c r="E7" s="7"/>
      <c r="F7" s="7"/>
      <c r="G7" s="7"/>
      <c r="H7" s="7"/>
      <c r="I7" s="7"/>
      <c r="J7" s="7"/>
      <c r="K7" s="7"/>
      <c r="L7" s="7"/>
      <c r="M7" s="7"/>
      <c r="N7" s="7"/>
      <c r="O7" s="7"/>
      <c r="P7" s="7"/>
      <c r="Q7" s="7"/>
      <c r="R7" s="7"/>
      <c r="S7" s="7"/>
      <c r="T7" s="7"/>
      <c r="U7" s="7"/>
      <c r="V7" s="7"/>
      <c r="W7" s="8"/>
      <c r="X7" s="9" t="s">
        <v>14</v>
      </c>
      <c r="Y7" s="9" t="s">
        <v>31</v>
      </c>
      <c r="Z7" s="9"/>
      <c r="AA7" s="10"/>
      <c r="AB7" s="11" t="s">
        <v>123</v>
      </c>
      <c r="AC7" s="12"/>
      <c r="AD7" s="13" t="s">
        <v>17</v>
      </c>
      <c r="AE7" s="14" t="s">
        <v>152</v>
      </c>
      <c r="AF7" s="80" t="s">
        <v>865</v>
      </c>
    </row>
    <row r="8" spans="1:32" s="16" customFormat="1" ht="24" customHeight="1" x14ac:dyDescent="0.15">
      <c r="A8" s="4">
        <v>3</v>
      </c>
      <c r="B8" s="5" t="s">
        <v>68</v>
      </c>
      <c r="C8" s="6"/>
      <c r="D8" s="17"/>
      <c r="E8" s="7"/>
      <c r="F8" s="7"/>
      <c r="G8" s="7"/>
      <c r="H8" s="7"/>
      <c r="I8" s="7"/>
      <c r="J8" s="7"/>
      <c r="K8" s="7"/>
      <c r="L8" s="7"/>
      <c r="M8" s="7"/>
      <c r="N8" s="7"/>
      <c r="O8" s="7"/>
      <c r="P8" s="7"/>
      <c r="Q8" s="7"/>
      <c r="R8" s="7"/>
      <c r="S8" s="7"/>
      <c r="T8" s="7"/>
      <c r="U8" s="7"/>
      <c r="V8" s="7"/>
      <c r="W8" s="8"/>
      <c r="X8" s="20" t="s">
        <v>14</v>
      </c>
      <c r="Y8" s="9" t="s">
        <v>33</v>
      </c>
      <c r="Z8" s="9"/>
      <c r="AA8" s="10"/>
      <c r="AB8" s="11"/>
      <c r="AC8" s="12"/>
      <c r="AD8" s="13" t="s">
        <v>878</v>
      </c>
      <c r="AE8" s="14" t="s">
        <v>424</v>
      </c>
      <c r="AF8" s="80" t="s">
        <v>865</v>
      </c>
    </row>
    <row r="9" spans="1:32" s="16" customFormat="1" ht="24" customHeight="1" x14ac:dyDescent="0.15">
      <c r="A9" s="4">
        <v>4</v>
      </c>
      <c r="B9" s="5" t="s">
        <v>505</v>
      </c>
      <c r="C9" s="6"/>
      <c r="D9" s="17"/>
      <c r="E9" s="7"/>
      <c r="F9" s="7"/>
      <c r="G9" s="7"/>
      <c r="H9" s="7"/>
      <c r="I9" s="7"/>
      <c r="J9" s="7"/>
      <c r="K9" s="7"/>
      <c r="L9" s="7"/>
      <c r="M9" s="7"/>
      <c r="N9" s="7"/>
      <c r="O9" s="7"/>
      <c r="P9" s="7"/>
      <c r="Q9" s="7"/>
      <c r="R9" s="7"/>
      <c r="S9" s="7"/>
      <c r="T9" s="7"/>
      <c r="U9" s="7"/>
      <c r="V9" s="7"/>
      <c r="W9" s="8"/>
      <c r="X9" s="9" t="s">
        <v>30</v>
      </c>
      <c r="Y9" s="10" t="s">
        <v>349</v>
      </c>
      <c r="Z9" s="9" t="s">
        <v>123</v>
      </c>
      <c r="AA9" s="29"/>
      <c r="AB9" s="11" t="s">
        <v>123</v>
      </c>
      <c r="AC9" s="12"/>
      <c r="AD9" s="13" t="s">
        <v>506</v>
      </c>
      <c r="AE9" s="14" t="s">
        <v>507</v>
      </c>
      <c r="AF9" s="15"/>
    </row>
    <row r="10" spans="1:32" s="16" customFormat="1" ht="24" customHeight="1" x14ac:dyDescent="0.15">
      <c r="A10" s="4">
        <v>5</v>
      </c>
      <c r="B10" s="5" t="s">
        <v>508</v>
      </c>
      <c r="C10" s="6"/>
      <c r="D10" s="17"/>
      <c r="E10" s="7"/>
      <c r="F10" s="7"/>
      <c r="G10" s="7"/>
      <c r="H10" s="7"/>
      <c r="I10" s="7"/>
      <c r="J10" s="7"/>
      <c r="K10" s="7"/>
      <c r="L10" s="7"/>
      <c r="M10" s="7"/>
      <c r="N10" s="7"/>
      <c r="O10" s="7"/>
      <c r="P10" s="7"/>
      <c r="Q10" s="7"/>
      <c r="R10" s="7"/>
      <c r="S10" s="7"/>
      <c r="T10" s="7"/>
      <c r="U10" s="7"/>
      <c r="V10" s="7"/>
      <c r="W10" s="8"/>
      <c r="X10" s="20" t="s">
        <v>14</v>
      </c>
      <c r="Y10" s="9">
        <v>8</v>
      </c>
      <c r="Z10" s="9"/>
      <c r="AA10" s="29"/>
      <c r="AB10" s="11"/>
      <c r="AC10" s="12"/>
      <c r="AD10" s="13" t="s">
        <v>509</v>
      </c>
      <c r="AE10" s="14" t="s">
        <v>289</v>
      </c>
      <c r="AF10" s="15"/>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F74"/>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510</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36">
        <v>1</v>
      </c>
      <c r="B6" s="21" t="s">
        <v>48</v>
      </c>
      <c r="C6" s="22"/>
      <c r="D6" s="23"/>
      <c r="E6" s="24"/>
      <c r="F6" s="24"/>
      <c r="G6" s="24"/>
      <c r="H6" s="24"/>
      <c r="I6" s="24"/>
      <c r="J6" s="24"/>
      <c r="K6" s="24"/>
      <c r="L6" s="24"/>
      <c r="M6" s="24"/>
      <c r="N6" s="24"/>
      <c r="O6" s="24"/>
      <c r="P6" s="24"/>
      <c r="Q6" s="24"/>
      <c r="R6" s="24"/>
      <c r="S6" s="24"/>
      <c r="T6" s="24"/>
      <c r="U6" s="24"/>
      <c r="V6" s="24"/>
      <c r="W6" s="25"/>
      <c r="X6" s="9" t="s">
        <v>14</v>
      </c>
      <c r="Y6" s="20">
        <v>4</v>
      </c>
      <c r="Z6" s="9"/>
      <c r="AA6" s="37"/>
      <c r="AB6" s="11" t="s">
        <v>123</v>
      </c>
      <c r="AC6" s="11"/>
      <c r="AD6" s="13" t="s">
        <v>511</v>
      </c>
      <c r="AE6" s="39">
        <v>2011</v>
      </c>
      <c r="AF6" s="80" t="s">
        <v>865</v>
      </c>
    </row>
    <row r="7" spans="1:32" s="16" customFormat="1" ht="24" customHeight="1" x14ac:dyDescent="0.15">
      <c r="A7" s="4">
        <v>2</v>
      </c>
      <c r="B7" s="5" t="s">
        <v>68</v>
      </c>
      <c r="C7" s="6"/>
      <c r="D7" s="6"/>
      <c r="E7" s="7"/>
      <c r="F7" s="7"/>
      <c r="G7" s="7"/>
      <c r="H7" s="7"/>
      <c r="I7" s="7"/>
      <c r="J7" s="7"/>
      <c r="K7" s="7"/>
      <c r="L7" s="7"/>
      <c r="M7" s="7"/>
      <c r="N7" s="7"/>
      <c r="O7" s="7"/>
      <c r="P7" s="7"/>
      <c r="Q7" s="7"/>
      <c r="R7" s="7"/>
      <c r="S7" s="7"/>
      <c r="T7" s="7"/>
      <c r="U7" s="7"/>
      <c r="V7" s="7"/>
      <c r="W7" s="8"/>
      <c r="X7" s="9" t="s">
        <v>14</v>
      </c>
      <c r="Y7" s="9" t="s">
        <v>33</v>
      </c>
      <c r="Z7" s="9"/>
      <c r="AA7" s="10"/>
      <c r="AB7" s="11" t="s">
        <v>123</v>
      </c>
      <c r="AC7" s="12"/>
      <c r="AD7" s="38" t="s">
        <v>283</v>
      </c>
      <c r="AE7" s="14" t="s">
        <v>284</v>
      </c>
      <c r="AF7" s="80" t="s">
        <v>865</v>
      </c>
    </row>
    <row r="8" spans="1:32" s="16" customFormat="1" ht="24" customHeight="1" x14ac:dyDescent="0.15">
      <c r="A8" s="4">
        <v>3</v>
      </c>
      <c r="B8" s="5" t="s">
        <v>78</v>
      </c>
      <c r="C8" s="6"/>
      <c r="D8" s="17"/>
      <c r="E8" s="7"/>
      <c r="F8" s="7"/>
      <c r="G8" s="7"/>
      <c r="H8" s="7"/>
      <c r="I8" s="7"/>
      <c r="J8" s="7"/>
      <c r="K8" s="7"/>
      <c r="L8" s="7"/>
      <c r="M8" s="7"/>
      <c r="N8" s="7"/>
      <c r="O8" s="7"/>
      <c r="P8" s="7"/>
      <c r="Q8" s="7"/>
      <c r="R8" s="7"/>
      <c r="S8" s="7"/>
      <c r="T8" s="7"/>
      <c r="U8" s="7"/>
      <c r="V8" s="7"/>
      <c r="W8" s="8"/>
      <c r="X8" s="9" t="s">
        <v>14</v>
      </c>
      <c r="Y8" s="9" t="s">
        <v>34</v>
      </c>
      <c r="Z8" s="9"/>
      <c r="AA8" s="10"/>
      <c r="AB8" s="11" t="s">
        <v>123</v>
      </c>
      <c r="AC8" s="12"/>
      <c r="AD8" s="13" t="s">
        <v>8</v>
      </c>
      <c r="AE8" s="14" t="s">
        <v>184</v>
      </c>
      <c r="AF8" s="80" t="s">
        <v>865</v>
      </c>
    </row>
    <row r="9" spans="1:32" s="16" customFormat="1" ht="48" x14ac:dyDescent="0.15">
      <c r="A9" s="4">
        <v>4</v>
      </c>
      <c r="B9" s="5" t="s">
        <v>79</v>
      </c>
      <c r="C9" s="6"/>
      <c r="D9" s="17"/>
      <c r="E9" s="7"/>
      <c r="F9" s="7"/>
      <c r="G9" s="7"/>
      <c r="H9" s="7"/>
      <c r="I9" s="7"/>
      <c r="J9" s="7"/>
      <c r="K9" s="7"/>
      <c r="L9" s="7"/>
      <c r="M9" s="7"/>
      <c r="N9" s="7"/>
      <c r="O9" s="7"/>
      <c r="P9" s="7"/>
      <c r="Q9" s="7"/>
      <c r="R9" s="7"/>
      <c r="S9" s="7"/>
      <c r="T9" s="7"/>
      <c r="U9" s="7"/>
      <c r="V9" s="7"/>
      <c r="W9" s="8"/>
      <c r="X9" s="9" t="s">
        <v>67</v>
      </c>
      <c r="Y9" s="9" t="s">
        <v>41</v>
      </c>
      <c r="Z9" s="9"/>
      <c r="AA9" s="10"/>
      <c r="AB9" s="11" t="s">
        <v>123</v>
      </c>
      <c r="AC9" s="12"/>
      <c r="AD9" s="41" t="s">
        <v>512</v>
      </c>
      <c r="AE9" s="14" t="s">
        <v>324</v>
      </c>
      <c r="AF9" s="80" t="s">
        <v>865</v>
      </c>
    </row>
    <row r="10" spans="1:32" s="26" customFormat="1" ht="24" customHeight="1" x14ac:dyDescent="0.15">
      <c r="A10" s="4">
        <v>5</v>
      </c>
      <c r="B10" s="21" t="s">
        <v>513</v>
      </c>
      <c r="C10" s="22"/>
      <c r="D10" s="23"/>
      <c r="E10" s="24"/>
      <c r="F10" s="24"/>
      <c r="G10" s="24"/>
      <c r="H10" s="24"/>
      <c r="I10" s="24"/>
      <c r="J10" s="24"/>
      <c r="K10" s="24"/>
      <c r="L10" s="24"/>
      <c r="M10" s="24"/>
      <c r="N10" s="24"/>
      <c r="O10" s="24"/>
      <c r="P10" s="24"/>
      <c r="Q10" s="24"/>
      <c r="R10" s="24"/>
      <c r="S10" s="24"/>
      <c r="T10" s="24"/>
      <c r="U10" s="24"/>
      <c r="V10" s="24"/>
      <c r="W10" s="25"/>
      <c r="X10" s="9" t="s">
        <v>14</v>
      </c>
      <c r="Y10" s="9" t="s">
        <v>36</v>
      </c>
      <c r="Z10" s="9"/>
      <c r="AA10" s="10"/>
      <c r="AB10" s="11" t="s">
        <v>123</v>
      </c>
      <c r="AC10" s="12"/>
      <c r="AD10" s="13" t="s">
        <v>879</v>
      </c>
      <c r="AE10" s="14" t="s">
        <v>514</v>
      </c>
      <c r="AF10" s="80" t="s">
        <v>865</v>
      </c>
    </row>
    <row r="11" spans="1:32" s="16" customFormat="1" ht="24" customHeight="1" x14ac:dyDescent="0.15">
      <c r="A11" s="4">
        <v>6</v>
      </c>
      <c r="B11" s="5" t="s">
        <v>80</v>
      </c>
      <c r="C11" s="6"/>
      <c r="D11" s="17"/>
      <c r="E11" s="7"/>
      <c r="F11" s="7"/>
      <c r="G11" s="7"/>
      <c r="H11" s="7"/>
      <c r="I11" s="7"/>
      <c r="J11" s="7"/>
      <c r="K11" s="7"/>
      <c r="L11" s="7"/>
      <c r="M11" s="7"/>
      <c r="N11" s="7"/>
      <c r="O11" s="7"/>
      <c r="P11" s="7"/>
      <c r="Q11" s="7"/>
      <c r="R11" s="7"/>
      <c r="S11" s="7"/>
      <c r="T11" s="7"/>
      <c r="U11" s="7"/>
      <c r="V11" s="7"/>
      <c r="W11" s="8"/>
      <c r="X11" s="9" t="s">
        <v>14</v>
      </c>
      <c r="Y11" s="9" t="s">
        <v>15</v>
      </c>
      <c r="Z11" s="9"/>
      <c r="AA11" s="29" t="s">
        <v>515</v>
      </c>
      <c r="AB11" s="11" t="s">
        <v>123</v>
      </c>
      <c r="AC11" s="12"/>
      <c r="AD11" s="41" t="s">
        <v>516</v>
      </c>
      <c r="AE11" s="14" t="s">
        <v>34</v>
      </c>
      <c r="AF11" s="80" t="s">
        <v>865</v>
      </c>
    </row>
    <row r="12" spans="1:32" s="16" customFormat="1" ht="36" x14ac:dyDescent="0.15">
      <c r="A12" s="4">
        <v>7</v>
      </c>
      <c r="B12" s="5" t="s">
        <v>81</v>
      </c>
      <c r="C12" s="6"/>
      <c r="D12" s="17"/>
      <c r="E12" s="7"/>
      <c r="F12" s="7"/>
      <c r="G12" s="7"/>
      <c r="H12" s="7"/>
      <c r="I12" s="7"/>
      <c r="J12" s="7"/>
      <c r="K12" s="7"/>
      <c r="L12" s="7"/>
      <c r="M12" s="7"/>
      <c r="N12" s="7"/>
      <c r="O12" s="7"/>
      <c r="P12" s="7"/>
      <c r="Q12" s="7"/>
      <c r="R12" s="7"/>
      <c r="S12" s="7"/>
      <c r="T12" s="7"/>
      <c r="U12" s="7"/>
      <c r="V12" s="7"/>
      <c r="W12" s="8"/>
      <c r="X12" s="9" t="s">
        <v>14</v>
      </c>
      <c r="Y12" s="9" t="s">
        <v>15</v>
      </c>
      <c r="Z12" s="9"/>
      <c r="AA12" s="29" t="s">
        <v>517</v>
      </c>
      <c r="AB12" s="11" t="s">
        <v>123</v>
      </c>
      <c r="AC12" s="12"/>
      <c r="AD12" s="13" t="s">
        <v>518</v>
      </c>
      <c r="AE12" s="14" t="s">
        <v>15</v>
      </c>
      <c r="AF12" s="80" t="s">
        <v>865</v>
      </c>
    </row>
    <row r="13" spans="1:32" s="16" customFormat="1" ht="24" customHeight="1" x14ac:dyDescent="0.15">
      <c r="A13" s="4">
        <v>8</v>
      </c>
      <c r="B13" s="5" t="s">
        <v>82</v>
      </c>
      <c r="C13" s="6"/>
      <c r="D13" s="17"/>
      <c r="E13" s="7"/>
      <c r="F13" s="7"/>
      <c r="G13" s="7"/>
      <c r="H13" s="7"/>
      <c r="I13" s="7"/>
      <c r="J13" s="7"/>
      <c r="K13" s="7"/>
      <c r="L13" s="7"/>
      <c r="M13" s="7"/>
      <c r="N13" s="7"/>
      <c r="O13" s="7"/>
      <c r="P13" s="7"/>
      <c r="Q13" s="7"/>
      <c r="R13" s="7"/>
      <c r="S13" s="7"/>
      <c r="T13" s="7"/>
      <c r="U13" s="7"/>
      <c r="V13" s="7"/>
      <c r="W13" s="8"/>
      <c r="X13" s="9" t="s">
        <v>14</v>
      </c>
      <c r="Y13" s="9" t="s">
        <v>15</v>
      </c>
      <c r="Z13" s="9"/>
      <c r="AA13" s="29" t="s">
        <v>519</v>
      </c>
      <c r="AB13" s="11" t="s">
        <v>123</v>
      </c>
      <c r="AC13" s="12"/>
      <c r="AD13" s="41" t="s">
        <v>520</v>
      </c>
      <c r="AE13" s="14" t="s">
        <v>15</v>
      </c>
      <c r="AF13" s="80" t="s">
        <v>865</v>
      </c>
    </row>
    <row r="14" spans="1:32" s="16" customFormat="1" ht="24" customHeight="1" x14ac:dyDescent="0.15">
      <c r="A14" s="4">
        <v>9</v>
      </c>
      <c r="B14" s="5" t="s">
        <v>83</v>
      </c>
      <c r="C14" s="6"/>
      <c r="D14" s="17"/>
      <c r="E14" s="7"/>
      <c r="F14" s="7"/>
      <c r="G14" s="7"/>
      <c r="H14" s="7"/>
      <c r="I14" s="7"/>
      <c r="J14" s="7"/>
      <c r="K14" s="7"/>
      <c r="L14" s="7"/>
      <c r="M14" s="7"/>
      <c r="N14" s="7"/>
      <c r="O14" s="7"/>
      <c r="P14" s="7"/>
      <c r="Q14" s="7"/>
      <c r="R14" s="7"/>
      <c r="S14" s="7"/>
      <c r="T14" s="7"/>
      <c r="U14" s="7"/>
      <c r="V14" s="7"/>
      <c r="W14" s="8"/>
      <c r="X14" s="9" t="s">
        <v>14</v>
      </c>
      <c r="Y14" s="9" t="s">
        <v>33</v>
      </c>
      <c r="Z14" s="9"/>
      <c r="AA14" s="10"/>
      <c r="AB14" s="11" t="s">
        <v>123</v>
      </c>
      <c r="AC14" s="12"/>
      <c r="AD14" s="41" t="s">
        <v>9</v>
      </c>
      <c r="AE14" s="14" t="s">
        <v>286</v>
      </c>
      <c r="AF14" s="80" t="s">
        <v>865</v>
      </c>
    </row>
    <row r="15" spans="1:32" s="16" customFormat="1" ht="24" customHeight="1" x14ac:dyDescent="0.15">
      <c r="A15" s="4">
        <v>10</v>
      </c>
      <c r="B15" s="5" t="s">
        <v>84</v>
      </c>
      <c r="C15" s="6"/>
      <c r="D15" s="17"/>
      <c r="E15" s="7"/>
      <c r="F15" s="7"/>
      <c r="G15" s="7"/>
      <c r="H15" s="7"/>
      <c r="I15" s="7"/>
      <c r="J15" s="7"/>
      <c r="K15" s="7"/>
      <c r="L15" s="7"/>
      <c r="M15" s="7"/>
      <c r="N15" s="7"/>
      <c r="O15" s="7"/>
      <c r="P15" s="7"/>
      <c r="Q15" s="7"/>
      <c r="R15" s="7"/>
      <c r="S15" s="7"/>
      <c r="T15" s="7"/>
      <c r="U15" s="7"/>
      <c r="V15" s="7"/>
      <c r="W15" s="8"/>
      <c r="X15" s="9" t="s">
        <v>14</v>
      </c>
      <c r="Y15" s="9" t="s">
        <v>33</v>
      </c>
      <c r="Z15" s="9"/>
      <c r="AA15" s="10"/>
      <c r="AB15" s="11" t="s">
        <v>123</v>
      </c>
      <c r="AC15" s="12"/>
      <c r="AD15" s="13" t="s">
        <v>10</v>
      </c>
      <c r="AE15" s="14" t="s">
        <v>206</v>
      </c>
      <c r="AF15" s="80" t="s">
        <v>865</v>
      </c>
    </row>
    <row r="16" spans="1:32" s="16" customFormat="1" ht="24" customHeight="1" x14ac:dyDescent="0.15">
      <c r="A16" s="4">
        <v>11</v>
      </c>
      <c r="B16" s="5" t="s">
        <v>85</v>
      </c>
      <c r="C16" s="6"/>
      <c r="D16" s="17"/>
      <c r="E16" s="7"/>
      <c r="F16" s="7"/>
      <c r="G16" s="7"/>
      <c r="H16" s="7"/>
      <c r="I16" s="7"/>
      <c r="J16" s="7"/>
      <c r="K16" s="7"/>
      <c r="L16" s="7"/>
      <c r="M16" s="7"/>
      <c r="N16" s="7"/>
      <c r="O16" s="7"/>
      <c r="P16" s="7"/>
      <c r="Q16" s="7"/>
      <c r="R16" s="7"/>
      <c r="S16" s="7"/>
      <c r="T16" s="7"/>
      <c r="U16" s="7"/>
      <c r="V16" s="7"/>
      <c r="W16" s="8"/>
      <c r="X16" s="9" t="s">
        <v>14</v>
      </c>
      <c r="Y16" s="9" t="s">
        <v>33</v>
      </c>
      <c r="Z16" s="9"/>
      <c r="AA16" s="10"/>
      <c r="AB16" s="11" t="s">
        <v>123</v>
      </c>
      <c r="AC16" s="12"/>
      <c r="AD16" s="13" t="s">
        <v>521</v>
      </c>
      <c r="AE16" s="14" t="s">
        <v>286</v>
      </c>
      <c r="AF16" s="80" t="s">
        <v>865</v>
      </c>
    </row>
    <row r="17" spans="1:32" s="16" customFormat="1" ht="24" customHeight="1" x14ac:dyDescent="0.15">
      <c r="A17" s="4">
        <v>12</v>
      </c>
      <c r="B17" s="5" t="s">
        <v>86</v>
      </c>
      <c r="C17" s="6"/>
      <c r="D17" s="17"/>
      <c r="E17" s="7"/>
      <c r="F17" s="7"/>
      <c r="G17" s="7"/>
      <c r="H17" s="7"/>
      <c r="I17" s="7"/>
      <c r="J17" s="7"/>
      <c r="K17" s="7"/>
      <c r="L17" s="7"/>
      <c r="M17" s="7"/>
      <c r="N17" s="7"/>
      <c r="O17" s="7"/>
      <c r="P17" s="7"/>
      <c r="Q17" s="7"/>
      <c r="R17" s="7"/>
      <c r="S17" s="7"/>
      <c r="T17" s="7"/>
      <c r="U17" s="7"/>
      <c r="V17" s="7"/>
      <c r="W17" s="8"/>
      <c r="X17" s="9" t="s">
        <v>14</v>
      </c>
      <c r="Y17" s="9" t="s">
        <v>33</v>
      </c>
      <c r="Z17" s="9"/>
      <c r="AA17" s="10"/>
      <c r="AB17" s="11" t="s">
        <v>123</v>
      </c>
      <c r="AC17" s="12"/>
      <c r="AD17" s="13" t="s">
        <v>522</v>
      </c>
      <c r="AE17" s="14" t="s">
        <v>206</v>
      </c>
      <c r="AF17" s="80" t="s">
        <v>865</v>
      </c>
    </row>
    <row r="18" spans="1:32" s="16" customFormat="1" ht="24" customHeight="1" x14ac:dyDescent="0.15">
      <c r="A18" s="4">
        <v>13</v>
      </c>
      <c r="B18" s="5" t="s">
        <v>87</v>
      </c>
      <c r="C18" s="6"/>
      <c r="D18" s="17"/>
      <c r="E18" s="7"/>
      <c r="F18" s="7"/>
      <c r="G18" s="7"/>
      <c r="H18" s="7"/>
      <c r="I18" s="7"/>
      <c r="J18" s="7"/>
      <c r="K18" s="7"/>
      <c r="L18" s="7"/>
      <c r="M18" s="7"/>
      <c r="N18" s="7"/>
      <c r="O18" s="7"/>
      <c r="P18" s="7"/>
      <c r="Q18" s="7"/>
      <c r="R18" s="7"/>
      <c r="S18" s="7"/>
      <c r="T18" s="7"/>
      <c r="U18" s="7"/>
      <c r="V18" s="7"/>
      <c r="W18" s="8"/>
      <c r="X18" s="9" t="s">
        <v>14</v>
      </c>
      <c r="Y18" s="9" t="s">
        <v>34</v>
      </c>
      <c r="Z18" s="9"/>
      <c r="AA18" s="29" t="s">
        <v>51</v>
      </c>
      <c r="AB18" s="11" t="s">
        <v>123</v>
      </c>
      <c r="AC18" s="12"/>
      <c r="AD18" s="41" t="s">
        <v>523</v>
      </c>
      <c r="AE18" s="14" t="s">
        <v>524</v>
      </c>
      <c r="AF18" s="80" t="s">
        <v>865</v>
      </c>
    </row>
    <row r="19" spans="1:32" s="16" customFormat="1" ht="24" customHeight="1" x14ac:dyDescent="0.15">
      <c r="A19" s="4">
        <v>14</v>
      </c>
      <c r="B19" s="5" t="s">
        <v>88</v>
      </c>
      <c r="C19" s="6"/>
      <c r="D19" s="17"/>
      <c r="E19" s="7"/>
      <c r="F19" s="7"/>
      <c r="G19" s="7"/>
      <c r="H19" s="7"/>
      <c r="I19" s="7"/>
      <c r="J19" s="7"/>
      <c r="K19" s="7"/>
      <c r="L19" s="7"/>
      <c r="M19" s="7"/>
      <c r="N19" s="7"/>
      <c r="O19" s="7"/>
      <c r="P19" s="7"/>
      <c r="Q19" s="7"/>
      <c r="R19" s="7"/>
      <c r="S19" s="7"/>
      <c r="T19" s="7"/>
      <c r="U19" s="7"/>
      <c r="V19" s="7"/>
      <c r="W19" s="8"/>
      <c r="X19" s="9" t="s">
        <v>30</v>
      </c>
      <c r="Y19" s="9" t="s">
        <v>40</v>
      </c>
      <c r="Z19" s="9"/>
      <c r="AA19" s="10"/>
      <c r="AB19" s="11" t="s">
        <v>123</v>
      </c>
      <c r="AC19" s="12"/>
      <c r="AD19" s="41" t="s">
        <v>525</v>
      </c>
      <c r="AE19" s="14" t="s">
        <v>526</v>
      </c>
      <c r="AF19" s="80" t="s">
        <v>865</v>
      </c>
    </row>
    <row r="20" spans="1:32" s="16" customFormat="1" ht="24" customHeight="1" x14ac:dyDescent="0.15">
      <c r="A20" s="4">
        <v>15</v>
      </c>
      <c r="B20" s="5" t="s">
        <v>89</v>
      </c>
      <c r="C20" s="6"/>
      <c r="D20" s="17"/>
      <c r="E20" s="7"/>
      <c r="F20" s="7"/>
      <c r="G20" s="7"/>
      <c r="H20" s="7"/>
      <c r="I20" s="7"/>
      <c r="J20" s="7"/>
      <c r="K20" s="7"/>
      <c r="L20" s="7"/>
      <c r="M20" s="7"/>
      <c r="N20" s="7"/>
      <c r="O20" s="7"/>
      <c r="P20" s="7"/>
      <c r="Q20" s="7"/>
      <c r="R20" s="7"/>
      <c r="S20" s="7"/>
      <c r="T20" s="7"/>
      <c r="U20" s="7"/>
      <c r="V20" s="7"/>
      <c r="W20" s="8"/>
      <c r="X20" s="9" t="s">
        <v>14</v>
      </c>
      <c r="Y20" s="9" t="s">
        <v>33</v>
      </c>
      <c r="Z20" s="9"/>
      <c r="AA20" s="10"/>
      <c r="AB20" s="11" t="s">
        <v>123</v>
      </c>
      <c r="AC20" s="12"/>
      <c r="AD20" s="41" t="s">
        <v>527</v>
      </c>
      <c r="AE20" s="14" t="s">
        <v>286</v>
      </c>
      <c r="AF20" s="80" t="s">
        <v>865</v>
      </c>
    </row>
    <row r="21" spans="1:32" s="16" customFormat="1" ht="24" customHeight="1" x14ac:dyDescent="0.15">
      <c r="A21" s="4">
        <v>16</v>
      </c>
      <c r="B21" s="5" t="s">
        <v>90</v>
      </c>
      <c r="C21" s="6"/>
      <c r="D21" s="17"/>
      <c r="E21" s="7"/>
      <c r="F21" s="7"/>
      <c r="G21" s="7"/>
      <c r="H21" s="7"/>
      <c r="I21" s="7"/>
      <c r="J21" s="7"/>
      <c r="K21" s="7"/>
      <c r="L21" s="7"/>
      <c r="M21" s="7"/>
      <c r="N21" s="7"/>
      <c r="O21" s="7"/>
      <c r="P21" s="7"/>
      <c r="Q21" s="7"/>
      <c r="R21" s="7"/>
      <c r="S21" s="7"/>
      <c r="T21" s="7"/>
      <c r="U21" s="7"/>
      <c r="V21" s="7"/>
      <c r="W21" s="8"/>
      <c r="X21" s="9" t="s">
        <v>14</v>
      </c>
      <c r="Y21" s="9" t="s">
        <v>38</v>
      </c>
      <c r="Z21" s="9"/>
      <c r="AA21" s="10"/>
      <c r="AB21" s="11" t="s">
        <v>123</v>
      </c>
      <c r="AC21" s="12"/>
      <c r="AD21" s="13" t="s">
        <v>528</v>
      </c>
      <c r="AE21" s="14" t="s">
        <v>529</v>
      </c>
      <c r="AF21" s="80" t="s">
        <v>865</v>
      </c>
    </row>
    <row r="22" spans="1:32" s="16" customFormat="1" ht="24" customHeight="1" x14ac:dyDescent="0.15">
      <c r="A22" s="4">
        <v>17</v>
      </c>
      <c r="B22" s="5" t="s">
        <v>91</v>
      </c>
      <c r="C22" s="6"/>
      <c r="D22" s="17"/>
      <c r="E22" s="7"/>
      <c r="F22" s="7"/>
      <c r="G22" s="7"/>
      <c r="H22" s="7"/>
      <c r="I22" s="7"/>
      <c r="J22" s="7"/>
      <c r="K22" s="7"/>
      <c r="L22" s="7"/>
      <c r="M22" s="7"/>
      <c r="N22" s="7"/>
      <c r="O22" s="7"/>
      <c r="P22" s="7"/>
      <c r="Q22" s="7"/>
      <c r="R22" s="7"/>
      <c r="S22" s="7"/>
      <c r="T22" s="7"/>
      <c r="U22" s="7"/>
      <c r="V22" s="7"/>
      <c r="W22" s="8"/>
      <c r="X22" s="9" t="s">
        <v>67</v>
      </c>
      <c r="Y22" s="9" t="s">
        <v>16</v>
      </c>
      <c r="Z22" s="9"/>
      <c r="AA22" s="10"/>
      <c r="AB22" s="11" t="s">
        <v>123</v>
      </c>
      <c r="AC22" s="12"/>
      <c r="AD22" s="13" t="s">
        <v>530</v>
      </c>
      <c r="AE22" s="14" t="s">
        <v>324</v>
      </c>
      <c r="AF22" s="80" t="s">
        <v>865</v>
      </c>
    </row>
    <row r="23" spans="1:32" s="16" customFormat="1" ht="24" customHeight="1" x14ac:dyDescent="0.15">
      <c r="A23" s="4">
        <v>18</v>
      </c>
      <c r="B23" s="5" t="s">
        <v>92</v>
      </c>
      <c r="C23" s="6"/>
      <c r="D23" s="17"/>
      <c r="E23" s="7"/>
      <c r="F23" s="7"/>
      <c r="G23" s="7"/>
      <c r="H23" s="7"/>
      <c r="I23" s="7"/>
      <c r="J23" s="7"/>
      <c r="K23" s="7"/>
      <c r="L23" s="7"/>
      <c r="M23" s="7"/>
      <c r="N23" s="7"/>
      <c r="O23" s="7"/>
      <c r="P23" s="7"/>
      <c r="Q23" s="7"/>
      <c r="R23" s="7"/>
      <c r="S23" s="7"/>
      <c r="T23" s="7"/>
      <c r="U23" s="7"/>
      <c r="V23" s="7"/>
      <c r="W23" s="8"/>
      <c r="X23" s="9" t="s">
        <v>67</v>
      </c>
      <c r="Y23" s="9" t="s">
        <v>16</v>
      </c>
      <c r="Z23" s="9"/>
      <c r="AA23" s="10"/>
      <c r="AB23" s="11" t="s">
        <v>123</v>
      </c>
      <c r="AC23" s="12"/>
      <c r="AD23" s="13" t="s">
        <v>531</v>
      </c>
      <c r="AE23" s="14" t="s">
        <v>349</v>
      </c>
      <c r="AF23" s="80" t="s">
        <v>865</v>
      </c>
    </row>
    <row r="24" spans="1:32" s="16" customFormat="1" ht="24" customHeight="1" x14ac:dyDescent="0.15">
      <c r="A24" s="4">
        <v>19</v>
      </c>
      <c r="B24" s="5" t="s">
        <v>93</v>
      </c>
      <c r="C24" s="6"/>
      <c r="D24" s="17"/>
      <c r="E24" s="7"/>
      <c r="F24" s="7"/>
      <c r="G24" s="7"/>
      <c r="H24" s="7"/>
      <c r="I24" s="7"/>
      <c r="J24" s="7"/>
      <c r="K24" s="7"/>
      <c r="L24" s="7"/>
      <c r="M24" s="7"/>
      <c r="N24" s="7"/>
      <c r="O24" s="7"/>
      <c r="P24" s="7"/>
      <c r="Q24" s="7"/>
      <c r="R24" s="7"/>
      <c r="S24" s="7"/>
      <c r="T24" s="7"/>
      <c r="U24" s="7"/>
      <c r="V24" s="7"/>
      <c r="W24" s="8"/>
      <c r="X24" s="9" t="s">
        <v>67</v>
      </c>
      <c r="Y24" s="9" t="s">
        <v>41</v>
      </c>
      <c r="Z24" s="9"/>
      <c r="AA24" s="10"/>
      <c r="AB24" s="11" t="s">
        <v>123</v>
      </c>
      <c r="AC24" s="12"/>
      <c r="AD24" s="13" t="s">
        <v>532</v>
      </c>
      <c r="AE24" s="14" t="s">
        <v>352</v>
      </c>
      <c r="AF24" s="80" t="s">
        <v>865</v>
      </c>
    </row>
    <row r="25" spans="1:32" s="16" customFormat="1" ht="24" customHeight="1" x14ac:dyDescent="0.15">
      <c r="A25" s="4">
        <v>20</v>
      </c>
      <c r="B25" s="5" t="s">
        <v>94</v>
      </c>
      <c r="C25" s="6"/>
      <c r="D25" s="17"/>
      <c r="E25" s="7"/>
      <c r="F25" s="7"/>
      <c r="G25" s="7"/>
      <c r="H25" s="7"/>
      <c r="I25" s="7"/>
      <c r="J25" s="7"/>
      <c r="K25" s="7"/>
      <c r="L25" s="7"/>
      <c r="M25" s="7"/>
      <c r="N25" s="7"/>
      <c r="O25" s="7"/>
      <c r="P25" s="7"/>
      <c r="Q25" s="7"/>
      <c r="R25" s="7"/>
      <c r="S25" s="7"/>
      <c r="T25" s="7"/>
      <c r="U25" s="7"/>
      <c r="V25" s="7"/>
      <c r="W25" s="8"/>
      <c r="X25" s="9" t="s">
        <v>67</v>
      </c>
      <c r="Y25" s="9" t="s">
        <v>16</v>
      </c>
      <c r="Z25" s="9"/>
      <c r="AA25" s="10"/>
      <c r="AB25" s="11" t="s">
        <v>123</v>
      </c>
      <c r="AC25" s="12"/>
      <c r="AD25" s="13" t="s">
        <v>533</v>
      </c>
      <c r="AE25" s="14" t="s">
        <v>355</v>
      </c>
      <c r="AF25" s="80" t="s">
        <v>865</v>
      </c>
    </row>
    <row r="26" spans="1:32" s="16" customFormat="1" ht="24" customHeight="1" x14ac:dyDescent="0.15">
      <c r="A26" s="4">
        <v>21</v>
      </c>
      <c r="B26" s="5" t="s">
        <v>95</v>
      </c>
      <c r="C26" s="6"/>
      <c r="D26" s="17"/>
      <c r="E26" s="7"/>
      <c r="F26" s="7"/>
      <c r="G26" s="7"/>
      <c r="H26" s="7"/>
      <c r="I26" s="7"/>
      <c r="J26" s="7"/>
      <c r="K26" s="7"/>
      <c r="L26" s="7"/>
      <c r="M26" s="7"/>
      <c r="N26" s="7"/>
      <c r="O26" s="7"/>
      <c r="P26" s="7"/>
      <c r="Q26" s="7"/>
      <c r="R26" s="7"/>
      <c r="S26" s="7"/>
      <c r="T26" s="7"/>
      <c r="U26" s="7"/>
      <c r="V26" s="7"/>
      <c r="W26" s="8"/>
      <c r="X26" s="9" t="s">
        <v>14</v>
      </c>
      <c r="Y26" s="9" t="s">
        <v>33</v>
      </c>
      <c r="Z26" s="9"/>
      <c r="AA26" s="10"/>
      <c r="AB26" s="11" t="s">
        <v>123</v>
      </c>
      <c r="AC26" s="12"/>
      <c r="AD26" s="41" t="s">
        <v>534</v>
      </c>
      <c r="AE26" s="14" t="s">
        <v>947</v>
      </c>
      <c r="AF26" s="80" t="s">
        <v>865</v>
      </c>
    </row>
    <row r="27" spans="1:32" s="16" customFormat="1" ht="24" customHeight="1" x14ac:dyDescent="0.15">
      <c r="A27" s="4">
        <v>22</v>
      </c>
      <c r="B27" s="5" t="s">
        <v>96</v>
      </c>
      <c r="C27" s="6"/>
      <c r="D27" s="17"/>
      <c r="E27" s="7"/>
      <c r="F27" s="7"/>
      <c r="G27" s="7"/>
      <c r="H27" s="7"/>
      <c r="I27" s="7"/>
      <c r="J27" s="7"/>
      <c r="K27" s="7"/>
      <c r="L27" s="7"/>
      <c r="M27" s="7"/>
      <c r="N27" s="7"/>
      <c r="O27" s="7"/>
      <c r="P27" s="7"/>
      <c r="Q27" s="7"/>
      <c r="R27" s="7"/>
      <c r="S27" s="7"/>
      <c r="T27" s="7"/>
      <c r="U27" s="7"/>
      <c r="V27" s="7"/>
      <c r="W27" s="8"/>
      <c r="X27" s="9" t="s">
        <v>14</v>
      </c>
      <c r="Y27" s="9" t="s">
        <v>15</v>
      </c>
      <c r="Z27" s="9"/>
      <c r="AA27" s="29" t="s">
        <v>535</v>
      </c>
      <c r="AB27" s="11" t="s">
        <v>123</v>
      </c>
      <c r="AC27" s="12"/>
      <c r="AD27" s="13" t="s">
        <v>536</v>
      </c>
      <c r="AE27" s="105" t="s">
        <v>950</v>
      </c>
      <c r="AF27" s="80" t="s">
        <v>865</v>
      </c>
    </row>
    <row r="28" spans="1:32" s="16" customFormat="1" ht="24" customHeight="1" x14ac:dyDescent="0.15">
      <c r="A28" s="4">
        <v>23</v>
      </c>
      <c r="B28" s="5" t="s">
        <v>97</v>
      </c>
      <c r="C28" s="6"/>
      <c r="D28" s="17"/>
      <c r="E28" s="7"/>
      <c r="F28" s="7"/>
      <c r="G28" s="7"/>
      <c r="H28" s="7"/>
      <c r="I28" s="7"/>
      <c r="J28" s="7"/>
      <c r="K28" s="7"/>
      <c r="L28" s="7"/>
      <c r="M28" s="7"/>
      <c r="N28" s="7"/>
      <c r="O28" s="7"/>
      <c r="P28" s="7"/>
      <c r="Q28" s="7"/>
      <c r="R28" s="7"/>
      <c r="S28" s="7"/>
      <c r="T28" s="7"/>
      <c r="U28" s="7"/>
      <c r="V28" s="7"/>
      <c r="W28" s="8"/>
      <c r="X28" s="9" t="s">
        <v>67</v>
      </c>
      <c r="Y28" s="9" t="s">
        <v>41</v>
      </c>
      <c r="Z28" s="9"/>
      <c r="AA28" s="10"/>
      <c r="AB28" s="11" t="s">
        <v>123</v>
      </c>
      <c r="AC28" s="12"/>
      <c r="AD28" s="13" t="s">
        <v>537</v>
      </c>
      <c r="AE28" s="14" t="s">
        <v>40</v>
      </c>
      <c r="AF28" s="80" t="s">
        <v>865</v>
      </c>
    </row>
    <row r="29" spans="1:32" s="16" customFormat="1" ht="24" customHeight="1" x14ac:dyDescent="0.15">
      <c r="A29" s="4">
        <v>24</v>
      </c>
      <c r="B29" s="5" t="s">
        <v>98</v>
      </c>
      <c r="C29" s="6"/>
      <c r="D29" s="17"/>
      <c r="E29" s="7"/>
      <c r="F29" s="7"/>
      <c r="G29" s="7"/>
      <c r="H29" s="7"/>
      <c r="I29" s="7"/>
      <c r="J29" s="7"/>
      <c r="K29" s="7"/>
      <c r="L29" s="7"/>
      <c r="M29" s="7"/>
      <c r="N29" s="7"/>
      <c r="O29" s="7"/>
      <c r="P29" s="7"/>
      <c r="Q29" s="7"/>
      <c r="R29" s="7"/>
      <c r="S29" s="7"/>
      <c r="T29" s="7"/>
      <c r="U29" s="7"/>
      <c r="V29" s="7"/>
      <c r="W29" s="8"/>
      <c r="X29" s="9" t="s">
        <v>67</v>
      </c>
      <c r="Y29" s="9" t="s">
        <v>16</v>
      </c>
      <c r="Z29" s="9"/>
      <c r="AA29" s="10"/>
      <c r="AB29" s="11" t="s">
        <v>123</v>
      </c>
      <c r="AC29" s="12"/>
      <c r="AD29" s="13" t="s">
        <v>538</v>
      </c>
      <c r="AE29" s="14" t="s">
        <v>539</v>
      </c>
      <c r="AF29" s="80" t="s">
        <v>865</v>
      </c>
    </row>
    <row r="30" spans="1:32" s="16" customFormat="1" ht="24" customHeight="1" x14ac:dyDescent="0.15">
      <c r="A30" s="4">
        <v>25</v>
      </c>
      <c r="B30" s="5" t="s">
        <v>99</v>
      </c>
      <c r="C30" s="6"/>
      <c r="D30" s="17"/>
      <c r="E30" s="7"/>
      <c r="F30" s="7"/>
      <c r="G30" s="7"/>
      <c r="H30" s="7"/>
      <c r="I30" s="7"/>
      <c r="J30" s="7"/>
      <c r="K30" s="7"/>
      <c r="L30" s="7"/>
      <c r="M30" s="7"/>
      <c r="N30" s="7"/>
      <c r="O30" s="7"/>
      <c r="P30" s="7"/>
      <c r="Q30" s="7"/>
      <c r="R30" s="7"/>
      <c r="S30" s="7"/>
      <c r="T30" s="7"/>
      <c r="U30" s="7"/>
      <c r="V30" s="7"/>
      <c r="W30" s="8"/>
      <c r="X30" s="9" t="s">
        <v>67</v>
      </c>
      <c r="Y30" s="9" t="s">
        <v>41</v>
      </c>
      <c r="Z30" s="9"/>
      <c r="AA30" s="10"/>
      <c r="AB30" s="11" t="s">
        <v>123</v>
      </c>
      <c r="AC30" s="12"/>
      <c r="AD30" s="13" t="s">
        <v>540</v>
      </c>
      <c r="AE30" s="14" t="s">
        <v>541</v>
      </c>
      <c r="AF30" s="80" t="s">
        <v>865</v>
      </c>
    </row>
    <row r="31" spans="1:32" s="16" customFormat="1" ht="24" customHeight="1" x14ac:dyDescent="0.15">
      <c r="A31" s="4">
        <v>26</v>
      </c>
      <c r="B31" s="5" t="s">
        <v>100</v>
      </c>
      <c r="C31" s="6"/>
      <c r="D31" s="17"/>
      <c r="E31" s="7"/>
      <c r="F31" s="7"/>
      <c r="G31" s="7"/>
      <c r="H31" s="7"/>
      <c r="I31" s="7"/>
      <c r="J31" s="7"/>
      <c r="K31" s="7"/>
      <c r="L31" s="7"/>
      <c r="M31" s="7"/>
      <c r="N31" s="7"/>
      <c r="O31" s="7"/>
      <c r="P31" s="7"/>
      <c r="Q31" s="7"/>
      <c r="R31" s="7"/>
      <c r="S31" s="7"/>
      <c r="T31" s="7"/>
      <c r="U31" s="7"/>
      <c r="V31" s="7"/>
      <c r="W31" s="8"/>
      <c r="X31" s="9" t="s">
        <v>14</v>
      </c>
      <c r="Y31" s="9" t="s">
        <v>34</v>
      </c>
      <c r="Z31" s="9"/>
      <c r="AA31" s="10"/>
      <c r="AB31" s="11" t="s">
        <v>123</v>
      </c>
      <c r="AC31" s="12"/>
      <c r="AD31" s="13" t="s">
        <v>542</v>
      </c>
      <c r="AE31" s="14" t="s">
        <v>39</v>
      </c>
      <c r="AF31" s="80" t="s">
        <v>865</v>
      </c>
    </row>
    <row r="32" spans="1:32" s="16" customFormat="1" ht="24" customHeight="1" x14ac:dyDescent="0.15">
      <c r="A32" s="4">
        <v>27</v>
      </c>
      <c r="B32" s="5" t="s">
        <v>101</v>
      </c>
      <c r="C32" s="6"/>
      <c r="D32" s="17"/>
      <c r="E32" s="7"/>
      <c r="F32" s="7"/>
      <c r="G32" s="7"/>
      <c r="H32" s="7"/>
      <c r="I32" s="7"/>
      <c r="J32" s="7"/>
      <c r="K32" s="7"/>
      <c r="L32" s="7"/>
      <c r="M32" s="7"/>
      <c r="N32" s="7"/>
      <c r="O32" s="7"/>
      <c r="P32" s="7"/>
      <c r="Q32" s="7"/>
      <c r="R32" s="7"/>
      <c r="S32" s="7"/>
      <c r="T32" s="7"/>
      <c r="U32" s="7"/>
      <c r="V32" s="7"/>
      <c r="W32" s="8"/>
      <c r="X32" s="9" t="s">
        <v>67</v>
      </c>
      <c r="Y32" s="9" t="s">
        <v>41</v>
      </c>
      <c r="Z32" s="9"/>
      <c r="AA32" s="10"/>
      <c r="AB32" s="11" t="s">
        <v>123</v>
      </c>
      <c r="AC32" s="12"/>
      <c r="AD32" s="13" t="s">
        <v>543</v>
      </c>
      <c r="AE32" s="14" t="s">
        <v>355</v>
      </c>
      <c r="AF32" s="80" t="s">
        <v>865</v>
      </c>
    </row>
    <row r="33" spans="1:32" s="16" customFormat="1" ht="24" customHeight="1" x14ac:dyDescent="0.15">
      <c r="A33" s="4">
        <v>28</v>
      </c>
      <c r="B33" s="5" t="s">
        <v>102</v>
      </c>
      <c r="C33" s="6"/>
      <c r="D33" s="17"/>
      <c r="E33" s="7"/>
      <c r="F33" s="7"/>
      <c r="G33" s="7"/>
      <c r="H33" s="7"/>
      <c r="I33" s="7"/>
      <c r="J33" s="7"/>
      <c r="K33" s="7"/>
      <c r="L33" s="7"/>
      <c r="M33" s="7"/>
      <c r="N33" s="7"/>
      <c r="O33" s="7"/>
      <c r="P33" s="7"/>
      <c r="Q33" s="7"/>
      <c r="R33" s="7"/>
      <c r="S33" s="7"/>
      <c r="T33" s="7"/>
      <c r="U33" s="7"/>
      <c r="V33" s="7"/>
      <c r="W33" s="8"/>
      <c r="X33" s="9" t="s">
        <v>14</v>
      </c>
      <c r="Y33" s="9" t="s">
        <v>15</v>
      </c>
      <c r="Z33" s="9"/>
      <c r="AA33" s="29" t="s">
        <v>544</v>
      </c>
      <c r="AB33" s="11" t="s">
        <v>123</v>
      </c>
      <c r="AC33" s="12"/>
      <c r="AD33" s="13" t="s">
        <v>951</v>
      </c>
      <c r="AE33" s="14" t="s">
        <v>15</v>
      </c>
      <c r="AF33" s="80" t="s">
        <v>865</v>
      </c>
    </row>
    <row r="34" spans="1:32" s="16" customFormat="1" ht="24" customHeight="1" x14ac:dyDescent="0.15">
      <c r="A34" s="4">
        <v>29</v>
      </c>
      <c r="B34" s="5" t="s">
        <v>103</v>
      </c>
      <c r="C34" s="6"/>
      <c r="D34" s="17"/>
      <c r="E34" s="7"/>
      <c r="F34" s="7"/>
      <c r="G34" s="7"/>
      <c r="H34" s="7"/>
      <c r="I34" s="7"/>
      <c r="J34" s="7"/>
      <c r="K34" s="7"/>
      <c r="L34" s="7"/>
      <c r="M34" s="7"/>
      <c r="N34" s="7"/>
      <c r="O34" s="7"/>
      <c r="P34" s="7"/>
      <c r="Q34" s="7"/>
      <c r="R34" s="7"/>
      <c r="S34" s="7"/>
      <c r="T34" s="7"/>
      <c r="U34" s="7"/>
      <c r="V34" s="7"/>
      <c r="W34" s="8"/>
      <c r="X34" s="9" t="s">
        <v>14</v>
      </c>
      <c r="Y34" s="9" t="s">
        <v>39</v>
      </c>
      <c r="Z34" s="9"/>
      <c r="AA34" s="10"/>
      <c r="AB34" s="11" t="s">
        <v>123</v>
      </c>
      <c r="AC34" s="12"/>
      <c r="AD34" s="13" t="s">
        <v>545</v>
      </c>
      <c r="AE34" s="14" t="s">
        <v>546</v>
      </c>
      <c r="AF34" s="80" t="s">
        <v>865</v>
      </c>
    </row>
    <row r="35" spans="1:32" s="16" customFormat="1" ht="24" customHeight="1" x14ac:dyDescent="0.15">
      <c r="A35" s="4">
        <v>30</v>
      </c>
      <c r="B35" s="5" t="s">
        <v>547</v>
      </c>
      <c r="C35" s="6"/>
      <c r="D35" s="17"/>
      <c r="E35" s="7"/>
      <c r="F35" s="7"/>
      <c r="G35" s="7"/>
      <c r="H35" s="7"/>
      <c r="I35" s="7"/>
      <c r="J35" s="7"/>
      <c r="K35" s="7"/>
      <c r="L35" s="7"/>
      <c r="M35" s="7"/>
      <c r="N35" s="7"/>
      <c r="O35" s="7"/>
      <c r="P35" s="7"/>
      <c r="Q35" s="7"/>
      <c r="R35" s="7"/>
      <c r="S35" s="7"/>
      <c r="T35" s="7"/>
      <c r="U35" s="7"/>
      <c r="V35" s="7"/>
      <c r="W35" s="8"/>
      <c r="X35" s="9" t="s">
        <v>14</v>
      </c>
      <c r="Y35" s="9" t="s">
        <v>33</v>
      </c>
      <c r="Z35" s="9"/>
      <c r="AA35" s="10"/>
      <c r="AB35" s="11" t="s">
        <v>123</v>
      </c>
      <c r="AC35" s="12"/>
      <c r="AD35" s="13" t="s">
        <v>952</v>
      </c>
      <c r="AE35" s="106" t="s">
        <v>953</v>
      </c>
      <c r="AF35" s="80" t="s">
        <v>865</v>
      </c>
    </row>
    <row r="36" spans="1:32" s="16" customFormat="1" ht="24" customHeight="1" x14ac:dyDescent="0.15">
      <c r="A36" s="4">
        <v>31</v>
      </c>
      <c r="B36" s="5" t="s">
        <v>549</v>
      </c>
      <c r="C36" s="6"/>
      <c r="D36" s="17"/>
      <c r="E36" s="7"/>
      <c r="F36" s="7"/>
      <c r="G36" s="7"/>
      <c r="H36" s="7"/>
      <c r="I36" s="7"/>
      <c r="J36" s="7"/>
      <c r="K36" s="7"/>
      <c r="L36" s="7"/>
      <c r="M36" s="7"/>
      <c r="N36" s="7"/>
      <c r="O36" s="7"/>
      <c r="P36" s="7"/>
      <c r="Q36" s="7"/>
      <c r="R36" s="7"/>
      <c r="S36" s="7"/>
      <c r="T36" s="7"/>
      <c r="U36" s="7"/>
      <c r="V36" s="7"/>
      <c r="W36" s="8"/>
      <c r="X36" s="9" t="s">
        <v>14</v>
      </c>
      <c r="Y36" s="9" t="s">
        <v>15</v>
      </c>
      <c r="Z36" s="9"/>
      <c r="AA36" s="29" t="s">
        <v>535</v>
      </c>
      <c r="AB36" s="11" t="s">
        <v>123</v>
      </c>
      <c r="AC36" s="12"/>
      <c r="AD36" s="13" t="s">
        <v>550</v>
      </c>
      <c r="AE36" s="14" t="s">
        <v>15</v>
      </c>
      <c r="AF36" s="80" t="s">
        <v>865</v>
      </c>
    </row>
    <row r="37" spans="1:32" s="16" customFormat="1" ht="24" customHeight="1" x14ac:dyDescent="0.15">
      <c r="A37" s="4">
        <v>32</v>
      </c>
      <c r="B37" s="5" t="s">
        <v>551</v>
      </c>
      <c r="C37" s="6"/>
      <c r="D37" s="17"/>
      <c r="E37" s="7"/>
      <c r="F37" s="7"/>
      <c r="G37" s="7"/>
      <c r="H37" s="7"/>
      <c r="I37" s="7"/>
      <c r="J37" s="7"/>
      <c r="K37" s="7"/>
      <c r="L37" s="7"/>
      <c r="M37" s="7"/>
      <c r="N37" s="7"/>
      <c r="O37" s="7"/>
      <c r="P37" s="7"/>
      <c r="Q37" s="7"/>
      <c r="R37" s="7"/>
      <c r="S37" s="7"/>
      <c r="T37" s="7"/>
      <c r="U37" s="7"/>
      <c r="V37" s="7"/>
      <c r="W37" s="8"/>
      <c r="X37" s="9" t="s">
        <v>67</v>
      </c>
      <c r="Y37" s="9" t="s">
        <v>41</v>
      </c>
      <c r="Z37" s="9"/>
      <c r="AA37" s="10"/>
      <c r="AB37" s="11" t="s">
        <v>123</v>
      </c>
      <c r="AC37" s="12"/>
      <c r="AD37" s="13" t="s">
        <v>537</v>
      </c>
      <c r="AE37" s="14" t="s">
        <v>40</v>
      </c>
      <c r="AF37" s="80" t="s">
        <v>865</v>
      </c>
    </row>
    <row r="38" spans="1:32" s="16" customFormat="1" ht="24" customHeight="1" x14ac:dyDescent="0.15">
      <c r="A38" s="4">
        <v>33</v>
      </c>
      <c r="B38" s="5" t="s">
        <v>552</v>
      </c>
      <c r="C38" s="6"/>
      <c r="D38" s="17"/>
      <c r="E38" s="7"/>
      <c r="F38" s="7"/>
      <c r="G38" s="7"/>
      <c r="H38" s="7"/>
      <c r="I38" s="7"/>
      <c r="J38" s="7"/>
      <c r="K38" s="7"/>
      <c r="L38" s="7"/>
      <c r="M38" s="7"/>
      <c r="N38" s="7"/>
      <c r="O38" s="7"/>
      <c r="P38" s="7"/>
      <c r="Q38" s="7"/>
      <c r="R38" s="7"/>
      <c r="S38" s="7"/>
      <c r="T38" s="7"/>
      <c r="U38" s="7"/>
      <c r="V38" s="7"/>
      <c r="W38" s="8"/>
      <c r="X38" s="9" t="s">
        <v>67</v>
      </c>
      <c r="Y38" s="9" t="s">
        <v>16</v>
      </c>
      <c r="Z38" s="9"/>
      <c r="AA38" s="10"/>
      <c r="AB38" s="11" t="s">
        <v>123</v>
      </c>
      <c r="AC38" s="12"/>
      <c r="AD38" s="13" t="s">
        <v>954</v>
      </c>
      <c r="AE38" s="106" t="s">
        <v>955</v>
      </c>
      <c r="AF38" s="80" t="s">
        <v>865</v>
      </c>
    </row>
    <row r="39" spans="1:32" s="16" customFormat="1" ht="24" customHeight="1" x14ac:dyDescent="0.15">
      <c r="A39" s="4">
        <v>34</v>
      </c>
      <c r="B39" s="5" t="s">
        <v>553</v>
      </c>
      <c r="C39" s="6"/>
      <c r="D39" s="17"/>
      <c r="E39" s="7"/>
      <c r="F39" s="7"/>
      <c r="G39" s="7"/>
      <c r="H39" s="7"/>
      <c r="I39" s="7"/>
      <c r="J39" s="7"/>
      <c r="K39" s="7"/>
      <c r="L39" s="7"/>
      <c r="M39" s="7"/>
      <c r="N39" s="7"/>
      <c r="O39" s="7"/>
      <c r="P39" s="7"/>
      <c r="Q39" s="7"/>
      <c r="R39" s="7"/>
      <c r="S39" s="7"/>
      <c r="T39" s="7"/>
      <c r="U39" s="7"/>
      <c r="V39" s="7"/>
      <c r="W39" s="8"/>
      <c r="X39" s="9" t="s">
        <v>67</v>
      </c>
      <c r="Y39" s="9" t="s">
        <v>41</v>
      </c>
      <c r="Z39" s="9"/>
      <c r="AA39" s="10"/>
      <c r="AB39" s="11" t="s">
        <v>123</v>
      </c>
      <c r="AC39" s="12"/>
      <c r="AD39" s="13" t="s">
        <v>540</v>
      </c>
      <c r="AE39" s="14" t="s">
        <v>349</v>
      </c>
      <c r="AF39" s="80" t="s">
        <v>865</v>
      </c>
    </row>
    <row r="40" spans="1:32" s="16" customFormat="1" ht="24" customHeight="1" x14ac:dyDescent="0.15">
      <c r="A40" s="4">
        <v>35</v>
      </c>
      <c r="B40" s="5" t="s">
        <v>554</v>
      </c>
      <c r="C40" s="6"/>
      <c r="D40" s="17"/>
      <c r="E40" s="7"/>
      <c r="F40" s="7"/>
      <c r="G40" s="7"/>
      <c r="H40" s="7"/>
      <c r="I40" s="7"/>
      <c r="J40" s="7"/>
      <c r="K40" s="7"/>
      <c r="L40" s="7"/>
      <c r="M40" s="7"/>
      <c r="N40" s="7"/>
      <c r="O40" s="7"/>
      <c r="P40" s="7"/>
      <c r="Q40" s="7"/>
      <c r="R40" s="7"/>
      <c r="S40" s="7"/>
      <c r="T40" s="7"/>
      <c r="U40" s="7"/>
      <c r="V40" s="7"/>
      <c r="W40" s="8"/>
      <c r="X40" s="9" t="s">
        <v>14</v>
      </c>
      <c r="Y40" s="9" t="s">
        <v>34</v>
      </c>
      <c r="Z40" s="9"/>
      <c r="AA40" s="10"/>
      <c r="AB40" s="11" t="s">
        <v>123</v>
      </c>
      <c r="AC40" s="12"/>
      <c r="AD40" s="13" t="s">
        <v>542</v>
      </c>
      <c r="AE40" s="14" t="s">
        <v>555</v>
      </c>
      <c r="AF40" s="80" t="s">
        <v>865</v>
      </c>
    </row>
    <row r="41" spans="1:32" s="16" customFormat="1" ht="24" customHeight="1" x14ac:dyDescent="0.15">
      <c r="A41" s="4">
        <v>36</v>
      </c>
      <c r="B41" s="5" t="s">
        <v>556</v>
      </c>
      <c r="C41" s="6"/>
      <c r="D41" s="17"/>
      <c r="E41" s="7"/>
      <c r="F41" s="7"/>
      <c r="G41" s="7"/>
      <c r="H41" s="7"/>
      <c r="I41" s="7"/>
      <c r="J41" s="7"/>
      <c r="K41" s="7"/>
      <c r="L41" s="7"/>
      <c r="M41" s="7"/>
      <c r="N41" s="7"/>
      <c r="O41" s="7"/>
      <c r="P41" s="7"/>
      <c r="Q41" s="7"/>
      <c r="R41" s="7"/>
      <c r="S41" s="7"/>
      <c r="T41" s="7"/>
      <c r="U41" s="7"/>
      <c r="V41" s="7"/>
      <c r="W41" s="8"/>
      <c r="X41" s="9" t="s">
        <v>67</v>
      </c>
      <c r="Y41" s="9" t="s">
        <v>41</v>
      </c>
      <c r="Z41" s="9"/>
      <c r="AA41" s="10"/>
      <c r="AB41" s="11" t="s">
        <v>123</v>
      </c>
      <c r="AC41" s="12"/>
      <c r="AD41" s="13" t="s">
        <v>557</v>
      </c>
      <c r="AE41" s="14" t="s">
        <v>541</v>
      </c>
      <c r="AF41" s="80" t="s">
        <v>865</v>
      </c>
    </row>
    <row r="42" spans="1:32" s="16" customFormat="1" ht="24" customHeight="1" x14ac:dyDescent="0.15">
      <c r="A42" s="4">
        <v>37</v>
      </c>
      <c r="B42" s="5" t="s">
        <v>558</v>
      </c>
      <c r="C42" s="6"/>
      <c r="D42" s="17"/>
      <c r="E42" s="7"/>
      <c r="F42" s="7"/>
      <c r="G42" s="7"/>
      <c r="H42" s="7"/>
      <c r="I42" s="7"/>
      <c r="J42" s="7"/>
      <c r="K42" s="7"/>
      <c r="L42" s="7"/>
      <c r="M42" s="7"/>
      <c r="N42" s="7"/>
      <c r="O42" s="7"/>
      <c r="P42" s="7"/>
      <c r="Q42" s="7"/>
      <c r="R42" s="7"/>
      <c r="S42" s="7"/>
      <c r="T42" s="7"/>
      <c r="U42" s="7"/>
      <c r="V42" s="7"/>
      <c r="W42" s="8"/>
      <c r="X42" s="9" t="s">
        <v>14</v>
      </c>
      <c r="Y42" s="9" t="s">
        <v>15</v>
      </c>
      <c r="Z42" s="9"/>
      <c r="AA42" s="29" t="s">
        <v>544</v>
      </c>
      <c r="AB42" s="11" t="s">
        <v>123</v>
      </c>
      <c r="AC42" s="12"/>
      <c r="AD42" s="13" t="s">
        <v>956</v>
      </c>
      <c r="AE42" s="14" t="s">
        <v>15</v>
      </c>
      <c r="AF42" s="80" t="s">
        <v>865</v>
      </c>
    </row>
    <row r="43" spans="1:32" s="16" customFormat="1" ht="24" customHeight="1" x14ac:dyDescent="0.15">
      <c r="A43" s="4">
        <v>38</v>
      </c>
      <c r="B43" s="5" t="s">
        <v>559</v>
      </c>
      <c r="C43" s="6"/>
      <c r="D43" s="17"/>
      <c r="E43" s="7"/>
      <c r="F43" s="7"/>
      <c r="G43" s="7"/>
      <c r="H43" s="7"/>
      <c r="I43" s="7"/>
      <c r="J43" s="7"/>
      <c r="K43" s="7"/>
      <c r="L43" s="7"/>
      <c r="M43" s="7"/>
      <c r="N43" s="7"/>
      <c r="O43" s="7"/>
      <c r="P43" s="7"/>
      <c r="Q43" s="7"/>
      <c r="R43" s="7"/>
      <c r="S43" s="7"/>
      <c r="T43" s="7"/>
      <c r="U43" s="7"/>
      <c r="V43" s="7"/>
      <c r="W43" s="8"/>
      <c r="X43" s="9" t="s">
        <v>14</v>
      </c>
      <c r="Y43" s="9" t="s">
        <v>39</v>
      </c>
      <c r="Z43" s="9"/>
      <c r="AA43" s="10"/>
      <c r="AB43" s="11" t="s">
        <v>123</v>
      </c>
      <c r="AC43" s="12"/>
      <c r="AD43" s="13" t="s">
        <v>545</v>
      </c>
      <c r="AE43" s="14" t="s">
        <v>560</v>
      </c>
      <c r="AF43" s="80" t="s">
        <v>865</v>
      </c>
    </row>
    <row r="44" spans="1:32" s="16" customFormat="1" ht="24" customHeight="1" x14ac:dyDescent="0.15">
      <c r="A44" s="4">
        <v>39</v>
      </c>
      <c r="B44" s="5" t="s">
        <v>104</v>
      </c>
      <c r="C44" s="6"/>
      <c r="D44" s="17"/>
      <c r="E44" s="7"/>
      <c r="F44" s="7"/>
      <c r="G44" s="7"/>
      <c r="H44" s="7"/>
      <c r="I44" s="7"/>
      <c r="J44" s="7"/>
      <c r="K44" s="7"/>
      <c r="L44" s="7"/>
      <c r="M44" s="7"/>
      <c r="N44" s="7"/>
      <c r="O44" s="7"/>
      <c r="P44" s="7"/>
      <c r="Q44" s="7"/>
      <c r="R44" s="7"/>
      <c r="S44" s="7"/>
      <c r="T44" s="7"/>
      <c r="U44" s="7"/>
      <c r="V44" s="7"/>
      <c r="W44" s="8"/>
      <c r="X44" s="9" t="s">
        <v>67</v>
      </c>
      <c r="Y44" s="9" t="s">
        <v>41</v>
      </c>
      <c r="Z44" s="9"/>
      <c r="AA44" s="10"/>
      <c r="AB44" s="11" t="s">
        <v>123</v>
      </c>
      <c r="AC44" s="12"/>
      <c r="AD44" s="13" t="s">
        <v>561</v>
      </c>
      <c r="AE44" s="14" t="s">
        <v>562</v>
      </c>
      <c r="AF44" s="80" t="s">
        <v>865</v>
      </c>
    </row>
    <row r="45" spans="1:32" s="16" customFormat="1" ht="24" customHeight="1" x14ac:dyDescent="0.15">
      <c r="A45" s="4">
        <v>40</v>
      </c>
      <c r="B45" s="5" t="s">
        <v>105</v>
      </c>
      <c r="C45" s="6"/>
      <c r="D45" s="17"/>
      <c r="E45" s="7"/>
      <c r="F45" s="7"/>
      <c r="G45" s="7"/>
      <c r="H45" s="7"/>
      <c r="I45" s="7"/>
      <c r="J45" s="7"/>
      <c r="K45" s="7"/>
      <c r="L45" s="7"/>
      <c r="M45" s="7"/>
      <c r="N45" s="7"/>
      <c r="O45" s="7"/>
      <c r="P45" s="7"/>
      <c r="Q45" s="7"/>
      <c r="R45" s="7"/>
      <c r="S45" s="7"/>
      <c r="T45" s="7"/>
      <c r="U45" s="7"/>
      <c r="V45" s="7"/>
      <c r="W45" s="8"/>
      <c r="X45" s="9" t="s">
        <v>67</v>
      </c>
      <c r="Y45" s="9" t="s">
        <v>41</v>
      </c>
      <c r="Z45" s="9"/>
      <c r="AA45" s="10"/>
      <c r="AB45" s="11" t="s">
        <v>123</v>
      </c>
      <c r="AC45" s="12"/>
      <c r="AD45" s="41" t="s">
        <v>563</v>
      </c>
      <c r="AE45" s="14" t="s">
        <v>360</v>
      </c>
      <c r="AF45" s="80" t="s">
        <v>865</v>
      </c>
    </row>
    <row r="46" spans="1:32" s="16" customFormat="1" ht="24" customHeight="1" x14ac:dyDescent="0.15">
      <c r="A46" s="4">
        <v>41</v>
      </c>
      <c r="B46" s="5" t="s">
        <v>564</v>
      </c>
      <c r="C46" s="6"/>
      <c r="D46" s="17"/>
      <c r="E46" s="7"/>
      <c r="F46" s="7"/>
      <c r="G46" s="7"/>
      <c r="H46" s="7"/>
      <c r="I46" s="7"/>
      <c r="J46" s="7"/>
      <c r="K46" s="7"/>
      <c r="L46" s="7"/>
      <c r="M46" s="7"/>
      <c r="N46" s="7"/>
      <c r="O46" s="7"/>
      <c r="P46" s="7"/>
      <c r="Q46" s="7"/>
      <c r="R46" s="7"/>
      <c r="S46" s="7"/>
      <c r="T46" s="7"/>
      <c r="U46" s="7"/>
      <c r="V46" s="7"/>
      <c r="W46" s="8"/>
      <c r="X46" s="9" t="s">
        <v>67</v>
      </c>
      <c r="Y46" s="9" t="s">
        <v>16</v>
      </c>
      <c r="Z46" s="9"/>
      <c r="AA46" s="10"/>
      <c r="AB46" s="11" t="s">
        <v>123</v>
      </c>
      <c r="AC46" s="12"/>
      <c r="AD46" s="5" t="s">
        <v>565</v>
      </c>
      <c r="AE46" s="14" t="s">
        <v>338</v>
      </c>
      <c r="AF46" s="80" t="s">
        <v>865</v>
      </c>
    </row>
    <row r="47" spans="1:32" s="16" customFormat="1" ht="24" customHeight="1" x14ac:dyDescent="0.15">
      <c r="A47" s="4">
        <v>42</v>
      </c>
      <c r="B47" s="5" t="s">
        <v>566</v>
      </c>
      <c r="C47" s="6"/>
      <c r="D47" s="17"/>
      <c r="E47" s="7"/>
      <c r="F47" s="7"/>
      <c r="G47" s="7"/>
      <c r="H47" s="7"/>
      <c r="I47" s="7"/>
      <c r="J47" s="7"/>
      <c r="K47" s="7"/>
      <c r="L47" s="7"/>
      <c r="M47" s="7"/>
      <c r="N47" s="7"/>
      <c r="O47" s="7"/>
      <c r="P47" s="7"/>
      <c r="Q47" s="7"/>
      <c r="R47" s="7"/>
      <c r="S47" s="7"/>
      <c r="T47" s="7"/>
      <c r="U47" s="7"/>
      <c r="V47" s="7"/>
      <c r="W47" s="8"/>
      <c r="X47" s="9" t="s">
        <v>67</v>
      </c>
      <c r="Y47" s="9" t="s">
        <v>16</v>
      </c>
      <c r="Z47" s="9"/>
      <c r="AA47" s="10"/>
      <c r="AB47" s="11" t="s">
        <v>123</v>
      </c>
      <c r="AC47" s="12"/>
      <c r="AD47" s="5" t="s">
        <v>567</v>
      </c>
      <c r="AE47" s="14" t="s">
        <v>562</v>
      </c>
      <c r="AF47" s="80" t="s">
        <v>865</v>
      </c>
    </row>
    <row r="48" spans="1:32" s="16" customFormat="1" ht="24" customHeight="1" x14ac:dyDescent="0.15">
      <c r="A48" s="4">
        <v>43</v>
      </c>
      <c r="B48" s="5" t="s">
        <v>568</v>
      </c>
      <c r="C48" s="6"/>
      <c r="D48" s="17"/>
      <c r="E48" s="7"/>
      <c r="F48" s="7"/>
      <c r="G48" s="7"/>
      <c r="H48" s="7"/>
      <c r="I48" s="7"/>
      <c r="J48" s="7"/>
      <c r="K48" s="7"/>
      <c r="L48" s="7"/>
      <c r="M48" s="7"/>
      <c r="N48" s="7"/>
      <c r="O48" s="7"/>
      <c r="P48" s="7"/>
      <c r="Q48" s="7"/>
      <c r="R48" s="7"/>
      <c r="S48" s="7"/>
      <c r="T48" s="7"/>
      <c r="U48" s="7"/>
      <c r="V48" s="7"/>
      <c r="W48" s="8"/>
      <c r="X48" s="9" t="s">
        <v>67</v>
      </c>
      <c r="Y48" s="9" t="s">
        <v>41</v>
      </c>
      <c r="Z48" s="9"/>
      <c r="AA48" s="10"/>
      <c r="AB48" s="11" t="s">
        <v>123</v>
      </c>
      <c r="AC48" s="12"/>
      <c r="AD48" s="5" t="s">
        <v>569</v>
      </c>
      <c r="AE48" s="14" t="s">
        <v>570</v>
      </c>
      <c r="AF48" s="80" t="s">
        <v>865</v>
      </c>
    </row>
    <row r="49" spans="1:32" s="16" customFormat="1" ht="24" customHeight="1" x14ac:dyDescent="0.15">
      <c r="A49" s="4">
        <v>44</v>
      </c>
      <c r="B49" s="5" t="s">
        <v>571</v>
      </c>
      <c r="C49" s="6"/>
      <c r="D49" s="17"/>
      <c r="E49" s="7"/>
      <c r="F49" s="7"/>
      <c r="G49" s="7"/>
      <c r="H49" s="7"/>
      <c r="I49" s="7"/>
      <c r="J49" s="7"/>
      <c r="K49" s="7"/>
      <c r="L49" s="7"/>
      <c r="M49" s="7"/>
      <c r="N49" s="7"/>
      <c r="O49" s="7"/>
      <c r="P49" s="7"/>
      <c r="Q49" s="7"/>
      <c r="R49" s="7"/>
      <c r="S49" s="7"/>
      <c r="T49" s="7"/>
      <c r="U49" s="7"/>
      <c r="V49" s="7"/>
      <c r="W49" s="8"/>
      <c r="X49" s="9" t="s">
        <v>67</v>
      </c>
      <c r="Y49" s="9" t="s">
        <v>16</v>
      </c>
      <c r="Z49" s="9"/>
      <c r="AA49" s="10"/>
      <c r="AB49" s="11" t="s">
        <v>123</v>
      </c>
      <c r="AC49" s="12"/>
      <c r="AD49" s="5" t="s">
        <v>572</v>
      </c>
      <c r="AE49" s="14" t="s">
        <v>573</v>
      </c>
      <c r="AF49" s="80" t="s">
        <v>865</v>
      </c>
    </row>
    <row r="50" spans="1:32" s="16" customFormat="1" ht="24" customHeight="1" x14ac:dyDescent="0.15">
      <c r="A50" s="4">
        <v>45</v>
      </c>
      <c r="B50" s="5" t="s">
        <v>574</v>
      </c>
      <c r="C50" s="6"/>
      <c r="D50" s="17"/>
      <c r="E50" s="7"/>
      <c r="F50" s="7"/>
      <c r="G50" s="7"/>
      <c r="H50" s="7"/>
      <c r="I50" s="7"/>
      <c r="J50" s="7"/>
      <c r="K50" s="7"/>
      <c r="L50" s="7"/>
      <c r="M50" s="7"/>
      <c r="N50" s="7"/>
      <c r="O50" s="7"/>
      <c r="P50" s="7"/>
      <c r="Q50" s="7"/>
      <c r="R50" s="7"/>
      <c r="S50" s="7"/>
      <c r="T50" s="7"/>
      <c r="U50" s="7"/>
      <c r="V50" s="7"/>
      <c r="W50" s="8"/>
      <c r="X50" s="9" t="s">
        <v>14</v>
      </c>
      <c r="Y50" s="9" t="s">
        <v>33</v>
      </c>
      <c r="Z50" s="9"/>
      <c r="AA50" s="10"/>
      <c r="AB50" s="11" t="s">
        <v>123</v>
      </c>
      <c r="AC50" s="12"/>
      <c r="AD50" s="5" t="s">
        <v>575</v>
      </c>
      <c r="AE50" s="14" t="s">
        <v>340</v>
      </c>
      <c r="AF50" s="80" t="s">
        <v>865</v>
      </c>
    </row>
    <row r="51" spans="1:32" s="16" customFormat="1" ht="24" customHeight="1" x14ac:dyDescent="0.15">
      <c r="A51" s="4">
        <v>46</v>
      </c>
      <c r="B51" s="5" t="s">
        <v>576</v>
      </c>
      <c r="C51" s="6"/>
      <c r="D51" s="17"/>
      <c r="E51" s="7"/>
      <c r="F51" s="7"/>
      <c r="G51" s="7"/>
      <c r="H51" s="7"/>
      <c r="I51" s="7"/>
      <c r="J51" s="7"/>
      <c r="K51" s="7"/>
      <c r="L51" s="7"/>
      <c r="M51" s="7"/>
      <c r="N51" s="7"/>
      <c r="O51" s="7"/>
      <c r="P51" s="7"/>
      <c r="Q51" s="7"/>
      <c r="R51" s="7"/>
      <c r="S51" s="7"/>
      <c r="T51" s="7"/>
      <c r="U51" s="7"/>
      <c r="V51" s="7"/>
      <c r="W51" s="8"/>
      <c r="X51" s="9" t="s">
        <v>14</v>
      </c>
      <c r="Y51" s="9" t="s">
        <v>15</v>
      </c>
      <c r="Z51" s="9"/>
      <c r="AA51" s="29" t="s">
        <v>535</v>
      </c>
      <c r="AB51" s="11" t="s">
        <v>123</v>
      </c>
      <c r="AC51" s="12"/>
      <c r="AD51" s="5" t="s">
        <v>577</v>
      </c>
      <c r="AE51" s="14" t="s">
        <v>15</v>
      </c>
      <c r="AF51" s="80" t="s">
        <v>865</v>
      </c>
    </row>
    <row r="52" spans="1:32" s="16" customFormat="1" ht="24" customHeight="1" x14ac:dyDescent="0.15">
      <c r="A52" s="4">
        <v>47</v>
      </c>
      <c r="B52" s="5" t="s">
        <v>578</v>
      </c>
      <c r="C52" s="6"/>
      <c r="D52" s="17"/>
      <c r="E52" s="7"/>
      <c r="F52" s="7"/>
      <c r="G52" s="7"/>
      <c r="H52" s="7"/>
      <c r="I52" s="7"/>
      <c r="J52" s="7"/>
      <c r="K52" s="7"/>
      <c r="L52" s="7"/>
      <c r="M52" s="7"/>
      <c r="N52" s="7"/>
      <c r="O52" s="7"/>
      <c r="P52" s="7"/>
      <c r="Q52" s="7"/>
      <c r="R52" s="7"/>
      <c r="S52" s="7"/>
      <c r="T52" s="7"/>
      <c r="U52" s="7"/>
      <c r="V52" s="7"/>
      <c r="W52" s="8"/>
      <c r="X52" s="9" t="s">
        <v>67</v>
      </c>
      <c r="Y52" s="9" t="s">
        <v>41</v>
      </c>
      <c r="Z52" s="9"/>
      <c r="AA52" s="10"/>
      <c r="AB52" s="11" t="s">
        <v>123</v>
      </c>
      <c r="AC52" s="12"/>
      <c r="AD52" s="5" t="s">
        <v>579</v>
      </c>
      <c r="AE52" s="14" t="s">
        <v>580</v>
      </c>
      <c r="AF52" s="80" t="s">
        <v>865</v>
      </c>
    </row>
    <row r="53" spans="1:32" s="16" customFormat="1" ht="24" customHeight="1" x14ac:dyDescent="0.15">
      <c r="A53" s="4">
        <v>48</v>
      </c>
      <c r="B53" s="5" t="s">
        <v>581</v>
      </c>
      <c r="C53" s="6"/>
      <c r="D53" s="17"/>
      <c r="E53" s="7"/>
      <c r="F53" s="7"/>
      <c r="G53" s="7"/>
      <c r="H53" s="7"/>
      <c r="I53" s="7"/>
      <c r="J53" s="7"/>
      <c r="K53" s="7"/>
      <c r="L53" s="7"/>
      <c r="M53" s="7"/>
      <c r="N53" s="7"/>
      <c r="O53" s="7"/>
      <c r="P53" s="7"/>
      <c r="Q53" s="7"/>
      <c r="R53" s="7"/>
      <c r="S53" s="7"/>
      <c r="T53" s="7"/>
      <c r="U53" s="7"/>
      <c r="V53" s="7"/>
      <c r="W53" s="8"/>
      <c r="X53" s="9" t="s">
        <v>67</v>
      </c>
      <c r="Y53" s="9" t="s">
        <v>16</v>
      </c>
      <c r="Z53" s="9"/>
      <c r="AA53" s="10"/>
      <c r="AB53" s="11" t="s">
        <v>123</v>
      </c>
      <c r="AC53" s="12"/>
      <c r="AD53" s="5" t="s">
        <v>582</v>
      </c>
      <c r="AE53" s="14" t="s">
        <v>583</v>
      </c>
      <c r="AF53" s="80" t="s">
        <v>865</v>
      </c>
    </row>
    <row r="54" spans="1:32" s="16" customFormat="1" ht="24" customHeight="1" x14ac:dyDescent="0.15">
      <c r="A54" s="4">
        <v>49</v>
      </c>
      <c r="B54" s="5" t="s">
        <v>584</v>
      </c>
      <c r="C54" s="6"/>
      <c r="D54" s="17"/>
      <c r="E54" s="7"/>
      <c r="F54" s="7"/>
      <c r="G54" s="7"/>
      <c r="H54" s="7"/>
      <c r="I54" s="7"/>
      <c r="J54" s="7"/>
      <c r="K54" s="7"/>
      <c r="L54" s="7"/>
      <c r="M54" s="7"/>
      <c r="N54" s="7"/>
      <c r="O54" s="7"/>
      <c r="P54" s="7"/>
      <c r="Q54" s="7"/>
      <c r="R54" s="7"/>
      <c r="S54" s="7"/>
      <c r="T54" s="7"/>
      <c r="U54" s="7"/>
      <c r="V54" s="7"/>
      <c r="W54" s="8"/>
      <c r="X54" s="9" t="s">
        <v>67</v>
      </c>
      <c r="Y54" s="9" t="s">
        <v>41</v>
      </c>
      <c r="Z54" s="9"/>
      <c r="AA54" s="10"/>
      <c r="AB54" s="11" t="s">
        <v>123</v>
      </c>
      <c r="AC54" s="12"/>
      <c r="AD54" s="5" t="s">
        <v>585</v>
      </c>
      <c r="AE54" s="14" t="s">
        <v>349</v>
      </c>
      <c r="AF54" s="80" t="s">
        <v>865</v>
      </c>
    </row>
    <row r="55" spans="1:32" s="16" customFormat="1" ht="24" customHeight="1" x14ac:dyDescent="0.15">
      <c r="A55" s="4">
        <v>50</v>
      </c>
      <c r="B55" s="5" t="s">
        <v>586</v>
      </c>
      <c r="C55" s="6"/>
      <c r="D55" s="17"/>
      <c r="E55" s="7"/>
      <c r="F55" s="7"/>
      <c r="G55" s="7"/>
      <c r="H55" s="7"/>
      <c r="I55" s="7"/>
      <c r="J55" s="7"/>
      <c r="K55" s="7"/>
      <c r="L55" s="7"/>
      <c r="M55" s="7"/>
      <c r="N55" s="7"/>
      <c r="O55" s="7"/>
      <c r="P55" s="7"/>
      <c r="Q55" s="7"/>
      <c r="R55" s="7"/>
      <c r="S55" s="7"/>
      <c r="T55" s="7"/>
      <c r="U55" s="7"/>
      <c r="V55" s="7"/>
      <c r="W55" s="8"/>
      <c r="X55" s="9" t="s">
        <v>14</v>
      </c>
      <c r="Y55" s="9" t="s">
        <v>34</v>
      </c>
      <c r="Z55" s="9"/>
      <c r="AA55" s="10"/>
      <c r="AB55" s="11" t="s">
        <v>123</v>
      </c>
      <c r="AC55" s="12"/>
      <c r="AD55" s="5" t="s">
        <v>587</v>
      </c>
      <c r="AE55" s="14" t="s">
        <v>588</v>
      </c>
      <c r="AF55" s="80" t="s">
        <v>865</v>
      </c>
    </row>
    <row r="56" spans="1:32" s="16" customFormat="1" ht="24" customHeight="1" x14ac:dyDescent="0.15">
      <c r="A56" s="4">
        <v>51</v>
      </c>
      <c r="B56" s="5" t="s">
        <v>589</v>
      </c>
      <c r="C56" s="6"/>
      <c r="D56" s="17"/>
      <c r="E56" s="7"/>
      <c r="F56" s="7"/>
      <c r="G56" s="7"/>
      <c r="H56" s="7"/>
      <c r="I56" s="7"/>
      <c r="J56" s="7"/>
      <c r="K56" s="7"/>
      <c r="L56" s="7"/>
      <c r="M56" s="7"/>
      <c r="N56" s="7"/>
      <c r="O56" s="7"/>
      <c r="P56" s="7"/>
      <c r="Q56" s="7"/>
      <c r="R56" s="7"/>
      <c r="S56" s="7"/>
      <c r="T56" s="7"/>
      <c r="U56" s="7"/>
      <c r="V56" s="7"/>
      <c r="W56" s="8"/>
      <c r="X56" s="9" t="s">
        <v>67</v>
      </c>
      <c r="Y56" s="9" t="s">
        <v>41</v>
      </c>
      <c r="Z56" s="9"/>
      <c r="AA56" s="10"/>
      <c r="AB56" s="11" t="s">
        <v>123</v>
      </c>
      <c r="AC56" s="12"/>
      <c r="AD56" s="5" t="s">
        <v>590</v>
      </c>
      <c r="AE56" s="14" t="s">
        <v>352</v>
      </c>
      <c r="AF56" s="80" t="s">
        <v>865</v>
      </c>
    </row>
    <row r="57" spans="1:32" s="16" customFormat="1" ht="24" customHeight="1" x14ac:dyDescent="0.15">
      <c r="A57" s="4">
        <v>52</v>
      </c>
      <c r="B57" s="5" t="s">
        <v>591</v>
      </c>
      <c r="C57" s="6"/>
      <c r="D57" s="17"/>
      <c r="E57" s="7"/>
      <c r="F57" s="7"/>
      <c r="G57" s="7"/>
      <c r="H57" s="7"/>
      <c r="I57" s="7"/>
      <c r="J57" s="7"/>
      <c r="K57" s="7"/>
      <c r="L57" s="7"/>
      <c r="M57" s="7"/>
      <c r="N57" s="7"/>
      <c r="O57" s="7"/>
      <c r="P57" s="7"/>
      <c r="Q57" s="7"/>
      <c r="R57" s="7"/>
      <c r="S57" s="7"/>
      <c r="T57" s="7"/>
      <c r="U57" s="7"/>
      <c r="V57" s="7"/>
      <c r="W57" s="8"/>
      <c r="X57" s="9" t="s">
        <v>14</v>
      </c>
      <c r="Y57" s="9" t="s">
        <v>15</v>
      </c>
      <c r="Z57" s="9"/>
      <c r="AA57" s="29" t="s">
        <v>544</v>
      </c>
      <c r="AB57" s="11" t="s">
        <v>123</v>
      </c>
      <c r="AC57" s="12"/>
      <c r="AD57" s="5" t="s">
        <v>592</v>
      </c>
      <c r="AE57" s="14" t="s">
        <v>15</v>
      </c>
      <c r="AF57" s="80" t="s">
        <v>865</v>
      </c>
    </row>
    <row r="58" spans="1:32" s="16" customFormat="1" ht="24" customHeight="1" x14ac:dyDescent="0.15">
      <c r="A58" s="4">
        <v>53</v>
      </c>
      <c r="B58" s="5" t="s">
        <v>593</v>
      </c>
      <c r="C58" s="6"/>
      <c r="D58" s="17"/>
      <c r="E58" s="7"/>
      <c r="F58" s="7"/>
      <c r="G58" s="7"/>
      <c r="H58" s="7"/>
      <c r="I58" s="7"/>
      <c r="J58" s="7"/>
      <c r="K58" s="7"/>
      <c r="L58" s="7"/>
      <c r="M58" s="7"/>
      <c r="N58" s="7"/>
      <c r="O58" s="7"/>
      <c r="P58" s="7"/>
      <c r="Q58" s="7"/>
      <c r="R58" s="7"/>
      <c r="S58" s="7"/>
      <c r="T58" s="7"/>
      <c r="U58" s="7"/>
      <c r="V58" s="7"/>
      <c r="W58" s="8"/>
      <c r="X58" s="9" t="s">
        <v>14</v>
      </c>
      <c r="Y58" s="9" t="s">
        <v>39</v>
      </c>
      <c r="Z58" s="9"/>
      <c r="AA58" s="10"/>
      <c r="AB58" s="11" t="s">
        <v>123</v>
      </c>
      <c r="AC58" s="12"/>
      <c r="AD58" s="5" t="s">
        <v>594</v>
      </c>
      <c r="AE58" s="14" t="s">
        <v>595</v>
      </c>
      <c r="AF58" s="80" t="s">
        <v>865</v>
      </c>
    </row>
    <row r="59" spans="1:32" s="16" customFormat="1" ht="24" customHeight="1" x14ac:dyDescent="0.15">
      <c r="A59" s="4">
        <v>54</v>
      </c>
      <c r="B59" s="5" t="s">
        <v>596</v>
      </c>
      <c r="C59" s="6"/>
      <c r="D59" s="17"/>
      <c r="E59" s="7"/>
      <c r="F59" s="7"/>
      <c r="G59" s="7"/>
      <c r="H59" s="7"/>
      <c r="I59" s="7"/>
      <c r="J59" s="7"/>
      <c r="K59" s="7"/>
      <c r="L59" s="7"/>
      <c r="M59" s="7"/>
      <c r="N59" s="7"/>
      <c r="O59" s="7"/>
      <c r="P59" s="7"/>
      <c r="Q59" s="7"/>
      <c r="R59" s="7"/>
      <c r="S59" s="7"/>
      <c r="T59" s="7"/>
      <c r="U59" s="7"/>
      <c r="V59" s="7"/>
      <c r="W59" s="8"/>
      <c r="X59" s="9" t="s">
        <v>14</v>
      </c>
      <c r="Y59" s="9" t="s">
        <v>33</v>
      </c>
      <c r="Z59" s="9"/>
      <c r="AA59" s="10"/>
      <c r="AB59" s="11" t="s">
        <v>123</v>
      </c>
      <c r="AC59" s="12"/>
      <c r="AD59" s="5" t="s">
        <v>597</v>
      </c>
      <c r="AE59" s="14" t="s">
        <v>548</v>
      </c>
      <c r="AF59" s="80" t="s">
        <v>865</v>
      </c>
    </row>
    <row r="60" spans="1:32" s="16" customFormat="1" ht="24" customHeight="1" x14ac:dyDescent="0.15">
      <c r="A60" s="4">
        <v>55</v>
      </c>
      <c r="B60" s="5" t="s">
        <v>598</v>
      </c>
      <c r="C60" s="6"/>
      <c r="D60" s="17"/>
      <c r="E60" s="7"/>
      <c r="F60" s="7"/>
      <c r="G60" s="7"/>
      <c r="H60" s="7"/>
      <c r="I60" s="7"/>
      <c r="J60" s="7"/>
      <c r="K60" s="7"/>
      <c r="L60" s="7"/>
      <c r="M60" s="7"/>
      <c r="N60" s="7"/>
      <c r="O60" s="7"/>
      <c r="P60" s="7"/>
      <c r="Q60" s="7"/>
      <c r="R60" s="7"/>
      <c r="S60" s="7"/>
      <c r="T60" s="7"/>
      <c r="U60" s="7"/>
      <c r="V60" s="7"/>
      <c r="W60" s="8"/>
      <c r="X60" s="9" t="s">
        <v>14</v>
      </c>
      <c r="Y60" s="9" t="s">
        <v>15</v>
      </c>
      <c r="Z60" s="9"/>
      <c r="AA60" s="29" t="s">
        <v>535</v>
      </c>
      <c r="AB60" s="11" t="s">
        <v>123</v>
      </c>
      <c r="AC60" s="12"/>
      <c r="AD60" s="5" t="s">
        <v>599</v>
      </c>
      <c r="AE60" s="14" t="s">
        <v>15</v>
      </c>
      <c r="AF60" s="80" t="s">
        <v>865</v>
      </c>
    </row>
    <row r="61" spans="1:32" s="26" customFormat="1" ht="24" customHeight="1" x14ac:dyDescent="0.15">
      <c r="A61" s="4">
        <v>56</v>
      </c>
      <c r="B61" s="21" t="s">
        <v>600</v>
      </c>
      <c r="C61" s="22"/>
      <c r="D61" s="23"/>
      <c r="E61" s="24"/>
      <c r="F61" s="24"/>
      <c r="G61" s="24"/>
      <c r="H61" s="24"/>
      <c r="I61" s="24"/>
      <c r="J61" s="24"/>
      <c r="K61" s="24"/>
      <c r="L61" s="24"/>
      <c r="M61" s="24"/>
      <c r="N61" s="24"/>
      <c r="O61" s="24"/>
      <c r="P61" s="24"/>
      <c r="Q61" s="24"/>
      <c r="R61" s="24"/>
      <c r="S61" s="24"/>
      <c r="T61" s="24"/>
      <c r="U61" s="24"/>
      <c r="V61" s="24"/>
      <c r="W61" s="25"/>
      <c r="X61" s="9" t="s">
        <v>67</v>
      </c>
      <c r="Y61" s="9" t="s">
        <v>41</v>
      </c>
      <c r="Z61" s="9"/>
      <c r="AA61" s="10"/>
      <c r="AB61" s="11" t="s">
        <v>123</v>
      </c>
      <c r="AC61" s="12"/>
      <c r="AD61" s="5" t="s">
        <v>601</v>
      </c>
      <c r="AE61" s="14" t="s">
        <v>355</v>
      </c>
      <c r="AF61" s="80" t="s">
        <v>865</v>
      </c>
    </row>
    <row r="62" spans="1:32" s="26" customFormat="1" ht="24" customHeight="1" x14ac:dyDescent="0.15">
      <c r="A62" s="4">
        <v>57</v>
      </c>
      <c r="B62" s="21" t="s">
        <v>602</v>
      </c>
      <c r="C62" s="22"/>
      <c r="D62" s="23"/>
      <c r="E62" s="24"/>
      <c r="F62" s="24"/>
      <c r="G62" s="24"/>
      <c r="H62" s="24"/>
      <c r="I62" s="24"/>
      <c r="J62" s="24"/>
      <c r="K62" s="24"/>
      <c r="L62" s="24"/>
      <c r="M62" s="24"/>
      <c r="N62" s="24"/>
      <c r="O62" s="24"/>
      <c r="P62" s="24"/>
      <c r="Q62" s="24"/>
      <c r="R62" s="24"/>
      <c r="S62" s="24"/>
      <c r="T62" s="24"/>
      <c r="U62" s="24"/>
      <c r="V62" s="24"/>
      <c r="W62" s="25"/>
      <c r="X62" s="9" t="s">
        <v>67</v>
      </c>
      <c r="Y62" s="9" t="s">
        <v>16</v>
      </c>
      <c r="Z62" s="9"/>
      <c r="AA62" s="10"/>
      <c r="AB62" s="11" t="s">
        <v>123</v>
      </c>
      <c r="AC62" s="12"/>
      <c r="AD62" s="5" t="s">
        <v>603</v>
      </c>
      <c r="AE62" s="14" t="s">
        <v>358</v>
      </c>
      <c r="AF62" s="80" t="s">
        <v>865</v>
      </c>
    </row>
    <row r="63" spans="1:32" s="26" customFormat="1" ht="24" customHeight="1" x14ac:dyDescent="0.15">
      <c r="A63" s="4">
        <v>58</v>
      </c>
      <c r="B63" s="21" t="s">
        <v>604</v>
      </c>
      <c r="C63" s="22"/>
      <c r="D63" s="23"/>
      <c r="E63" s="24"/>
      <c r="F63" s="24"/>
      <c r="G63" s="24"/>
      <c r="H63" s="24"/>
      <c r="I63" s="24"/>
      <c r="J63" s="24"/>
      <c r="K63" s="24"/>
      <c r="L63" s="24"/>
      <c r="M63" s="24"/>
      <c r="N63" s="24"/>
      <c r="O63" s="24"/>
      <c r="P63" s="24"/>
      <c r="Q63" s="24"/>
      <c r="R63" s="24"/>
      <c r="S63" s="24"/>
      <c r="T63" s="24"/>
      <c r="U63" s="24"/>
      <c r="V63" s="24"/>
      <c r="W63" s="25"/>
      <c r="X63" s="9" t="s">
        <v>67</v>
      </c>
      <c r="Y63" s="9" t="s">
        <v>41</v>
      </c>
      <c r="Z63" s="9"/>
      <c r="AA63" s="10"/>
      <c r="AB63" s="11" t="s">
        <v>123</v>
      </c>
      <c r="AC63" s="12"/>
      <c r="AD63" s="5" t="s">
        <v>605</v>
      </c>
      <c r="AE63" s="14" t="s">
        <v>360</v>
      </c>
      <c r="AF63" s="80" t="s">
        <v>865</v>
      </c>
    </row>
    <row r="64" spans="1:32" s="26" customFormat="1" ht="24" customHeight="1" x14ac:dyDescent="0.15">
      <c r="A64" s="4">
        <v>59</v>
      </c>
      <c r="B64" s="21" t="s">
        <v>606</v>
      </c>
      <c r="C64" s="22"/>
      <c r="D64" s="23"/>
      <c r="E64" s="24"/>
      <c r="F64" s="24"/>
      <c r="G64" s="24"/>
      <c r="H64" s="24"/>
      <c r="I64" s="24"/>
      <c r="J64" s="24"/>
      <c r="K64" s="24"/>
      <c r="L64" s="24"/>
      <c r="M64" s="24"/>
      <c r="N64" s="24"/>
      <c r="O64" s="24"/>
      <c r="P64" s="24"/>
      <c r="Q64" s="24"/>
      <c r="R64" s="24"/>
      <c r="S64" s="24"/>
      <c r="T64" s="24"/>
      <c r="U64" s="24"/>
      <c r="V64" s="24"/>
      <c r="W64" s="25"/>
      <c r="X64" s="9" t="s">
        <v>14</v>
      </c>
      <c r="Y64" s="9" t="s">
        <v>34</v>
      </c>
      <c r="Z64" s="9"/>
      <c r="AA64" s="10"/>
      <c r="AB64" s="11" t="s">
        <v>123</v>
      </c>
      <c r="AC64" s="11"/>
      <c r="AD64" s="5" t="s">
        <v>607</v>
      </c>
      <c r="AE64" s="14" t="s">
        <v>608</v>
      </c>
      <c r="AF64" s="80" t="s">
        <v>865</v>
      </c>
    </row>
    <row r="65" spans="1:32" s="16" customFormat="1" ht="24" customHeight="1" x14ac:dyDescent="0.15">
      <c r="A65" s="4">
        <v>60</v>
      </c>
      <c r="B65" s="5" t="s">
        <v>609</v>
      </c>
      <c r="C65" s="6"/>
      <c r="D65" s="17"/>
      <c r="E65" s="7"/>
      <c r="F65" s="7"/>
      <c r="G65" s="7"/>
      <c r="H65" s="7"/>
      <c r="I65" s="7"/>
      <c r="J65" s="7"/>
      <c r="K65" s="7"/>
      <c r="L65" s="7"/>
      <c r="M65" s="7"/>
      <c r="N65" s="7"/>
      <c r="O65" s="7"/>
      <c r="P65" s="7"/>
      <c r="Q65" s="7"/>
      <c r="R65" s="7"/>
      <c r="S65" s="7"/>
      <c r="T65" s="7"/>
      <c r="U65" s="7"/>
      <c r="V65" s="7"/>
      <c r="W65" s="8"/>
      <c r="X65" s="9" t="s">
        <v>67</v>
      </c>
      <c r="Y65" s="9" t="s">
        <v>41</v>
      </c>
      <c r="Z65" s="9"/>
      <c r="AA65" s="10"/>
      <c r="AB65" s="11" t="s">
        <v>123</v>
      </c>
      <c r="AC65" s="12"/>
      <c r="AD65" s="5" t="s">
        <v>610</v>
      </c>
      <c r="AE65" s="14" t="s">
        <v>362</v>
      </c>
      <c r="AF65" s="80" t="s">
        <v>865</v>
      </c>
    </row>
    <row r="66" spans="1:32" s="16" customFormat="1" ht="24" customHeight="1" x14ac:dyDescent="0.15">
      <c r="A66" s="4">
        <v>61</v>
      </c>
      <c r="B66" s="5" t="s">
        <v>611</v>
      </c>
      <c r="C66" s="6"/>
      <c r="D66" s="17"/>
      <c r="E66" s="7"/>
      <c r="F66" s="7"/>
      <c r="G66" s="7"/>
      <c r="H66" s="7"/>
      <c r="I66" s="7"/>
      <c r="J66" s="7"/>
      <c r="K66" s="7"/>
      <c r="L66" s="7"/>
      <c r="M66" s="7"/>
      <c r="N66" s="7"/>
      <c r="O66" s="7"/>
      <c r="P66" s="7"/>
      <c r="Q66" s="7"/>
      <c r="R66" s="7"/>
      <c r="S66" s="7"/>
      <c r="T66" s="7"/>
      <c r="U66" s="7"/>
      <c r="V66" s="7"/>
      <c r="W66" s="8"/>
      <c r="X66" s="9" t="s">
        <v>14</v>
      </c>
      <c r="Y66" s="9" t="s">
        <v>15</v>
      </c>
      <c r="Z66" s="9"/>
      <c r="AA66" s="29" t="s">
        <v>544</v>
      </c>
      <c r="AB66" s="11" t="s">
        <v>123</v>
      </c>
      <c r="AC66" s="12"/>
      <c r="AD66" s="5" t="s">
        <v>612</v>
      </c>
      <c r="AE66" s="14" t="s">
        <v>15</v>
      </c>
      <c r="AF66" s="80" t="s">
        <v>865</v>
      </c>
    </row>
    <row r="67" spans="1:32" s="16" customFormat="1" ht="24" customHeight="1" x14ac:dyDescent="0.15">
      <c r="A67" s="4">
        <v>62</v>
      </c>
      <c r="B67" s="5" t="s">
        <v>613</v>
      </c>
      <c r="C67" s="6"/>
      <c r="D67" s="17"/>
      <c r="E67" s="7"/>
      <c r="F67" s="7"/>
      <c r="G67" s="7"/>
      <c r="H67" s="7"/>
      <c r="I67" s="7"/>
      <c r="J67" s="7"/>
      <c r="K67" s="7"/>
      <c r="L67" s="7"/>
      <c r="M67" s="7"/>
      <c r="N67" s="7"/>
      <c r="O67" s="7"/>
      <c r="P67" s="7"/>
      <c r="Q67" s="7"/>
      <c r="R67" s="7"/>
      <c r="S67" s="7"/>
      <c r="T67" s="7"/>
      <c r="U67" s="7"/>
      <c r="V67" s="7"/>
      <c r="W67" s="8"/>
      <c r="X67" s="9" t="s">
        <v>14</v>
      </c>
      <c r="Y67" s="9" t="s">
        <v>39</v>
      </c>
      <c r="Z67" s="9"/>
      <c r="AA67" s="10"/>
      <c r="AB67" s="11" t="s">
        <v>123</v>
      </c>
      <c r="AC67" s="12"/>
      <c r="AD67" s="5" t="s">
        <v>614</v>
      </c>
      <c r="AE67" s="14" t="s">
        <v>615</v>
      </c>
      <c r="AF67" s="80" t="s">
        <v>865</v>
      </c>
    </row>
    <row r="68" spans="1:32" s="16" customFormat="1" ht="24" customHeight="1" x14ac:dyDescent="0.15">
      <c r="A68" s="4">
        <v>63</v>
      </c>
      <c r="B68" s="5" t="s">
        <v>616</v>
      </c>
      <c r="C68" s="6"/>
      <c r="D68" s="17"/>
      <c r="E68" s="7"/>
      <c r="F68" s="7"/>
      <c r="G68" s="7"/>
      <c r="H68" s="7"/>
      <c r="I68" s="7"/>
      <c r="J68" s="7"/>
      <c r="K68" s="7"/>
      <c r="L68" s="7"/>
      <c r="M68" s="7"/>
      <c r="N68" s="7"/>
      <c r="O68" s="7"/>
      <c r="P68" s="7"/>
      <c r="Q68" s="7"/>
      <c r="R68" s="7"/>
      <c r="S68" s="7"/>
      <c r="T68" s="7"/>
      <c r="U68" s="7"/>
      <c r="V68" s="7"/>
      <c r="W68" s="8"/>
      <c r="X68" s="9" t="s">
        <v>67</v>
      </c>
      <c r="Y68" s="9" t="s">
        <v>41</v>
      </c>
      <c r="Z68" s="9"/>
      <c r="AA68" s="10"/>
      <c r="AB68" s="11" t="s">
        <v>123</v>
      </c>
      <c r="AC68" s="12"/>
      <c r="AD68" s="5" t="s">
        <v>617</v>
      </c>
      <c r="AE68" s="14" t="s">
        <v>364</v>
      </c>
      <c r="AF68" s="80" t="s">
        <v>865</v>
      </c>
    </row>
    <row r="69" spans="1:32" s="16" customFormat="1" ht="24" customHeight="1" x14ac:dyDescent="0.15">
      <c r="A69" s="4">
        <v>64</v>
      </c>
      <c r="B69" s="5" t="s">
        <v>618</v>
      </c>
      <c r="C69" s="6"/>
      <c r="D69" s="17"/>
      <c r="E69" s="7"/>
      <c r="F69" s="7"/>
      <c r="G69" s="7"/>
      <c r="H69" s="7"/>
      <c r="I69" s="7"/>
      <c r="J69" s="7"/>
      <c r="K69" s="7"/>
      <c r="L69" s="7"/>
      <c r="M69" s="7"/>
      <c r="N69" s="7"/>
      <c r="O69" s="7"/>
      <c r="P69" s="7"/>
      <c r="Q69" s="7"/>
      <c r="R69" s="7"/>
      <c r="S69" s="7"/>
      <c r="T69" s="7"/>
      <c r="U69" s="7"/>
      <c r="V69" s="7"/>
      <c r="W69" s="8"/>
      <c r="X69" s="9" t="s">
        <v>67</v>
      </c>
      <c r="Y69" s="9" t="s">
        <v>41</v>
      </c>
      <c r="Z69" s="9"/>
      <c r="AA69" s="10"/>
      <c r="AB69" s="11" t="s">
        <v>123</v>
      </c>
      <c r="AC69" s="12"/>
      <c r="AD69" s="5" t="s">
        <v>619</v>
      </c>
      <c r="AE69" s="14" t="s">
        <v>366</v>
      </c>
      <c r="AF69" s="80" t="s">
        <v>865</v>
      </c>
    </row>
    <row r="70" spans="1:32" s="16" customFormat="1" ht="24" customHeight="1" x14ac:dyDescent="0.15">
      <c r="A70" s="4">
        <v>65</v>
      </c>
      <c r="B70" s="42" t="s">
        <v>106</v>
      </c>
      <c r="C70" s="7"/>
      <c r="D70" s="7"/>
      <c r="E70" s="7"/>
      <c r="F70" s="7"/>
      <c r="G70" s="7"/>
      <c r="H70" s="7"/>
      <c r="I70" s="7"/>
      <c r="J70" s="7"/>
      <c r="K70" s="7"/>
      <c r="L70" s="7"/>
      <c r="M70" s="7"/>
      <c r="N70" s="7"/>
      <c r="O70" s="7"/>
      <c r="P70" s="7"/>
      <c r="Q70" s="7"/>
      <c r="R70" s="7"/>
      <c r="S70" s="7"/>
      <c r="T70" s="7"/>
      <c r="U70" s="7"/>
      <c r="V70" s="7"/>
      <c r="W70" s="8"/>
      <c r="X70" s="43" t="s">
        <v>67</v>
      </c>
      <c r="Y70" s="44">
        <v>7</v>
      </c>
      <c r="Z70" s="44"/>
      <c r="AA70" s="45"/>
      <c r="AB70" s="11" t="s">
        <v>123</v>
      </c>
      <c r="AC70" s="12"/>
      <c r="AD70" s="46" t="s">
        <v>620</v>
      </c>
      <c r="AE70" s="30" t="s">
        <v>368</v>
      </c>
      <c r="AF70" s="80" t="s">
        <v>865</v>
      </c>
    </row>
    <row r="71" spans="1:32" s="16" customFormat="1" ht="24" customHeight="1" x14ac:dyDescent="0.15">
      <c r="A71" s="4">
        <v>66</v>
      </c>
      <c r="B71" s="42" t="s">
        <v>107</v>
      </c>
      <c r="C71" s="7"/>
      <c r="D71" s="7"/>
      <c r="E71" s="7"/>
      <c r="F71" s="7"/>
      <c r="G71" s="7"/>
      <c r="H71" s="7"/>
      <c r="I71" s="7"/>
      <c r="J71" s="7"/>
      <c r="K71" s="7"/>
      <c r="L71" s="7"/>
      <c r="M71" s="7"/>
      <c r="N71" s="7"/>
      <c r="O71" s="7"/>
      <c r="P71" s="7"/>
      <c r="Q71" s="7"/>
      <c r="R71" s="7"/>
      <c r="S71" s="7"/>
      <c r="T71" s="7"/>
      <c r="U71" s="7"/>
      <c r="V71" s="7"/>
      <c r="W71" s="8"/>
      <c r="X71" s="9" t="s">
        <v>14</v>
      </c>
      <c r="Y71" s="44">
        <v>1</v>
      </c>
      <c r="Z71" s="44"/>
      <c r="AA71" s="47" t="s">
        <v>621</v>
      </c>
      <c r="AB71" s="11" t="s">
        <v>123</v>
      </c>
      <c r="AC71" s="12"/>
      <c r="AD71" s="46" t="s">
        <v>622</v>
      </c>
      <c r="AE71" s="30" t="s">
        <v>15</v>
      </c>
      <c r="AF71" s="80" t="s">
        <v>865</v>
      </c>
    </row>
    <row r="72" spans="1:32" s="16" customFormat="1" ht="24" customHeight="1" x14ac:dyDescent="0.15">
      <c r="A72" s="4">
        <v>67</v>
      </c>
      <c r="B72" s="42" t="s">
        <v>623</v>
      </c>
      <c r="C72" s="7"/>
      <c r="D72" s="7"/>
      <c r="E72" s="7"/>
      <c r="F72" s="7"/>
      <c r="G72" s="7"/>
      <c r="H72" s="7"/>
      <c r="I72" s="7"/>
      <c r="J72" s="7"/>
      <c r="K72" s="7"/>
      <c r="L72" s="7"/>
      <c r="M72" s="7"/>
      <c r="N72" s="7"/>
      <c r="O72" s="7"/>
      <c r="P72" s="7"/>
      <c r="Q72" s="7"/>
      <c r="R72" s="7"/>
      <c r="S72" s="7"/>
      <c r="T72" s="7"/>
      <c r="U72" s="7"/>
      <c r="V72" s="7"/>
      <c r="W72" s="8"/>
      <c r="X72" s="43" t="s">
        <v>67</v>
      </c>
      <c r="Y72" s="44">
        <v>7</v>
      </c>
      <c r="Z72" s="44"/>
      <c r="AA72" s="45"/>
      <c r="AB72" s="11" t="s">
        <v>123</v>
      </c>
      <c r="AC72" s="12"/>
      <c r="AD72" s="42" t="s">
        <v>624</v>
      </c>
      <c r="AE72" s="30" t="s">
        <v>324</v>
      </c>
      <c r="AF72" s="80" t="s">
        <v>865</v>
      </c>
    </row>
    <row r="73" spans="1:32" s="16" customFormat="1" ht="24" customHeight="1" x14ac:dyDescent="0.15">
      <c r="A73" s="4">
        <v>68</v>
      </c>
      <c r="B73" s="42" t="s">
        <v>625</v>
      </c>
      <c r="C73" s="7"/>
      <c r="D73" s="7"/>
      <c r="E73" s="7"/>
      <c r="F73" s="7"/>
      <c r="G73" s="7"/>
      <c r="H73" s="7"/>
      <c r="I73" s="7"/>
      <c r="J73" s="7"/>
      <c r="K73" s="7"/>
      <c r="L73" s="7"/>
      <c r="M73" s="7"/>
      <c r="N73" s="7"/>
      <c r="O73" s="7"/>
      <c r="P73" s="7"/>
      <c r="Q73" s="7"/>
      <c r="R73" s="7"/>
      <c r="S73" s="7"/>
      <c r="T73" s="7"/>
      <c r="U73" s="7"/>
      <c r="V73" s="7"/>
      <c r="W73" s="8"/>
      <c r="X73" s="9" t="s">
        <v>14</v>
      </c>
      <c r="Y73" s="44">
        <v>1</v>
      </c>
      <c r="Z73" s="44"/>
      <c r="AA73" s="47" t="s">
        <v>621</v>
      </c>
      <c r="AB73" s="11" t="s">
        <v>123</v>
      </c>
      <c r="AC73" s="12"/>
      <c r="AD73" s="42" t="s">
        <v>626</v>
      </c>
      <c r="AE73" s="30" t="s">
        <v>15</v>
      </c>
      <c r="AF73" s="80" t="s">
        <v>865</v>
      </c>
    </row>
    <row r="74" spans="1:32" s="16" customFormat="1" ht="24" customHeight="1" x14ac:dyDescent="0.15">
      <c r="A74" s="4">
        <v>69</v>
      </c>
      <c r="B74" s="42" t="s">
        <v>47</v>
      </c>
      <c r="C74" s="7"/>
      <c r="D74" s="7"/>
      <c r="E74" s="7"/>
      <c r="F74" s="7"/>
      <c r="G74" s="7"/>
      <c r="H74" s="7"/>
      <c r="I74" s="7"/>
      <c r="J74" s="7"/>
      <c r="K74" s="7"/>
      <c r="L74" s="7"/>
      <c r="M74" s="7"/>
      <c r="N74" s="7"/>
      <c r="O74" s="7"/>
      <c r="P74" s="7"/>
      <c r="Q74" s="7"/>
      <c r="R74" s="7"/>
      <c r="S74" s="7"/>
      <c r="T74" s="7"/>
      <c r="U74" s="7"/>
      <c r="V74" s="7"/>
      <c r="W74" s="8"/>
      <c r="X74" s="9" t="s">
        <v>14</v>
      </c>
      <c r="Y74" s="44">
        <v>64</v>
      </c>
      <c r="Z74" s="44"/>
      <c r="AA74" s="45"/>
      <c r="AB74" s="12"/>
      <c r="AC74" s="12"/>
      <c r="AD74" s="46" t="s">
        <v>29</v>
      </c>
      <c r="AE74" s="30" t="s">
        <v>265</v>
      </c>
      <c r="AF74" s="48"/>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F13"/>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627</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918</v>
      </c>
      <c r="AB4" s="129" t="s">
        <v>910</v>
      </c>
      <c r="AC4" s="131" t="s">
        <v>919</v>
      </c>
      <c r="AD4" s="129" t="s">
        <v>920</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customHeight="1" x14ac:dyDescent="0.15">
      <c r="A6" s="4">
        <v>1</v>
      </c>
      <c r="B6" s="5" t="s">
        <v>68</v>
      </c>
      <c r="C6" s="6"/>
      <c r="D6" s="17"/>
      <c r="E6" s="7"/>
      <c r="F6" s="7"/>
      <c r="G6" s="7"/>
      <c r="H6" s="7"/>
      <c r="I6" s="7"/>
      <c r="J6" s="7"/>
      <c r="K6" s="7"/>
      <c r="L6" s="7"/>
      <c r="M6" s="7"/>
      <c r="N6" s="7"/>
      <c r="O6" s="7"/>
      <c r="P6" s="7"/>
      <c r="Q6" s="7"/>
      <c r="R6" s="7"/>
      <c r="S6" s="7"/>
      <c r="T6" s="7"/>
      <c r="U6" s="7"/>
      <c r="V6" s="7"/>
      <c r="W6" s="8"/>
      <c r="X6" s="20" t="s">
        <v>14</v>
      </c>
      <c r="Y6" s="9">
        <v>8</v>
      </c>
      <c r="Z6" s="9"/>
      <c r="AA6" s="10"/>
      <c r="AB6" s="11" t="s">
        <v>123</v>
      </c>
      <c r="AC6" s="12"/>
      <c r="AD6" s="27" t="s">
        <v>423</v>
      </c>
      <c r="AE6" s="14" t="s">
        <v>424</v>
      </c>
      <c r="AF6" s="80" t="s">
        <v>865</v>
      </c>
    </row>
    <row r="7" spans="1:32" s="16" customFormat="1" ht="24" customHeight="1" x14ac:dyDescent="0.15">
      <c r="A7" s="4">
        <v>2</v>
      </c>
      <c r="B7" s="5" t="s">
        <v>628</v>
      </c>
      <c r="C7" s="6"/>
      <c r="D7" s="17"/>
      <c r="E7" s="7"/>
      <c r="F7" s="7"/>
      <c r="G7" s="7"/>
      <c r="H7" s="7"/>
      <c r="I7" s="7"/>
      <c r="J7" s="7"/>
      <c r="K7" s="7"/>
      <c r="L7" s="7"/>
      <c r="M7" s="7"/>
      <c r="N7" s="7"/>
      <c r="O7" s="7"/>
      <c r="P7" s="7"/>
      <c r="Q7" s="7"/>
      <c r="R7" s="7"/>
      <c r="S7" s="7"/>
      <c r="T7" s="7"/>
      <c r="U7" s="7"/>
      <c r="V7" s="7"/>
      <c r="W7" s="8"/>
      <c r="X7" s="20" t="s">
        <v>14</v>
      </c>
      <c r="Y7" s="9">
        <v>8</v>
      </c>
      <c r="Z7" s="9"/>
      <c r="AA7" s="10"/>
      <c r="AB7" s="87" t="s">
        <v>123</v>
      </c>
      <c r="AC7" s="12"/>
      <c r="AD7" s="13" t="s">
        <v>629</v>
      </c>
      <c r="AE7" s="14" t="s">
        <v>289</v>
      </c>
      <c r="AF7" s="15"/>
    </row>
    <row r="8" spans="1:32" s="26" customFormat="1" ht="24" customHeight="1" x14ac:dyDescent="0.15">
      <c r="A8" s="4">
        <v>3</v>
      </c>
      <c r="B8" s="21" t="s">
        <v>630</v>
      </c>
      <c r="C8" s="22"/>
      <c r="D8" s="23"/>
      <c r="E8" s="24"/>
      <c r="F8" s="24"/>
      <c r="G8" s="24"/>
      <c r="H8" s="24"/>
      <c r="I8" s="24"/>
      <c r="J8" s="24"/>
      <c r="K8" s="24"/>
      <c r="L8" s="24"/>
      <c r="M8" s="24"/>
      <c r="N8" s="24"/>
      <c r="O8" s="24"/>
      <c r="P8" s="24"/>
      <c r="Q8" s="24"/>
      <c r="R8" s="24"/>
      <c r="S8" s="24"/>
      <c r="T8" s="24"/>
      <c r="U8" s="24"/>
      <c r="V8" s="24"/>
      <c r="W8" s="25"/>
      <c r="X8" s="20" t="s">
        <v>14</v>
      </c>
      <c r="Y8" s="9">
        <v>8</v>
      </c>
      <c r="Z8" s="9"/>
      <c r="AA8" s="10"/>
      <c r="AB8" s="87" t="s">
        <v>123</v>
      </c>
      <c r="AC8" s="12"/>
      <c r="AD8" s="13" t="s">
        <v>631</v>
      </c>
      <c r="AE8" s="14" t="s">
        <v>289</v>
      </c>
      <c r="AF8" s="15"/>
    </row>
    <row r="9" spans="1:32" s="16" customFormat="1" ht="24" customHeight="1" x14ac:dyDescent="0.15">
      <c r="A9" s="4">
        <v>4</v>
      </c>
      <c r="B9" s="5" t="s">
        <v>632</v>
      </c>
      <c r="C9" s="6"/>
      <c r="D9" s="17"/>
      <c r="E9" s="7"/>
      <c r="F9" s="7"/>
      <c r="G9" s="7"/>
      <c r="H9" s="7"/>
      <c r="I9" s="7"/>
      <c r="J9" s="7"/>
      <c r="K9" s="7"/>
      <c r="L9" s="7"/>
      <c r="M9" s="7"/>
      <c r="N9" s="7"/>
      <c r="O9" s="7"/>
      <c r="P9" s="7"/>
      <c r="Q9" s="7"/>
      <c r="R9" s="7"/>
      <c r="S9" s="7"/>
      <c r="T9" s="7"/>
      <c r="U9" s="7"/>
      <c r="V9" s="7"/>
      <c r="W9" s="8"/>
      <c r="X9" s="9" t="s">
        <v>30</v>
      </c>
      <c r="Y9" s="9" t="s">
        <v>40</v>
      </c>
      <c r="Z9" s="9"/>
      <c r="AA9" s="10"/>
      <c r="AB9" s="87" t="s">
        <v>123</v>
      </c>
      <c r="AC9" s="12"/>
      <c r="AD9" s="13" t="s">
        <v>633</v>
      </c>
      <c r="AE9" s="14" t="s">
        <v>163</v>
      </c>
      <c r="AF9" s="15"/>
    </row>
    <row r="10" spans="1:32" s="16" customFormat="1" ht="24" customHeight="1" x14ac:dyDescent="0.15">
      <c r="A10" s="4">
        <v>5</v>
      </c>
      <c r="B10" s="5" t="s">
        <v>634</v>
      </c>
      <c r="C10" s="6"/>
      <c r="D10" s="17"/>
      <c r="E10" s="7"/>
      <c r="F10" s="7"/>
      <c r="G10" s="7"/>
      <c r="H10" s="7"/>
      <c r="I10" s="7"/>
      <c r="J10" s="7"/>
      <c r="K10" s="7"/>
      <c r="L10" s="7"/>
      <c r="M10" s="7"/>
      <c r="N10" s="7"/>
      <c r="O10" s="7"/>
      <c r="P10" s="7"/>
      <c r="Q10" s="7"/>
      <c r="R10" s="7"/>
      <c r="S10" s="7"/>
      <c r="T10" s="7"/>
      <c r="U10" s="7"/>
      <c r="V10" s="7"/>
      <c r="W10" s="8"/>
      <c r="X10" s="20" t="s">
        <v>14</v>
      </c>
      <c r="Y10" s="9" t="s">
        <v>36</v>
      </c>
      <c r="Z10" s="9"/>
      <c r="AA10" s="10"/>
      <c r="AB10" s="11"/>
      <c r="AC10" s="12"/>
      <c r="AD10" s="13" t="s">
        <v>635</v>
      </c>
      <c r="AE10" s="14" t="s">
        <v>434</v>
      </c>
      <c r="AF10" s="15"/>
    </row>
    <row r="11" spans="1:32" s="16" customFormat="1" ht="24" customHeight="1" x14ac:dyDescent="0.15">
      <c r="A11" s="4">
        <v>6</v>
      </c>
      <c r="B11" s="5" t="s">
        <v>636</v>
      </c>
      <c r="C11" s="6"/>
      <c r="D11" s="17"/>
      <c r="E11" s="7"/>
      <c r="F11" s="7"/>
      <c r="G11" s="7"/>
      <c r="H11" s="7"/>
      <c r="I11" s="7"/>
      <c r="J11" s="7"/>
      <c r="K11" s="7"/>
      <c r="L11" s="7"/>
      <c r="M11" s="7"/>
      <c r="N11" s="7"/>
      <c r="O11" s="7"/>
      <c r="P11" s="7"/>
      <c r="Q11" s="7"/>
      <c r="R11" s="7"/>
      <c r="S11" s="7"/>
      <c r="T11" s="7"/>
      <c r="U11" s="7"/>
      <c r="V11" s="7"/>
      <c r="W11" s="8"/>
      <c r="X11" s="9" t="s">
        <v>30</v>
      </c>
      <c r="Y11" s="9">
        <v>100</v>
      </c>
      <c r="Z11" s="9"/>
      <c r="AA11" s="10"/>
      <c r="AB11" s="87" t="s">
        <v>123</v>
      </c>
      <c r="AC11" s="12"/>
      <c r="AD11" s="13" t="s">
        <v>637</v>
      </c>
      <c r="AE11" s="14" t="s">
        <v>638</v>
      </c>
      <c r="AF11" s="15"/>
    </row>
    <row r="12" spans="1:32" s="16" customFormat="1" ht="24" customHeight="1" x14ac:dyDescent="0.15">
      <c r="A12" s="4">
        <v>7</v>
      </c>
      <c r="B12" s="5" t="s">
        <v>639</v>
      </c>
      <c r="C12" s="6"/>
      <c r="D12" s="17"/>
      <c r="E12" s="7"/>
      <c r="F12" s="7"/>
      <c r="G12" s="7"/>
      <c r="H12" s="7"/>
      <c r="I12" s="7"/>
      <c r="J12" s="7"/>
      <c r="K12" s="7"/>
      <c r="L12" s="7"/>
      <c r="M12" s="7"/>
      <c r="N12" s="7"/>
      <c r="O12" s="7"/>
      <c r="P12" s="7"/>
      <c r="Q12" s="7"/>
      <c r="R12" s="7"/>
      <c r="S12" s="7"/>
      <c r="T12" s="7"/>
      <c r="U12" s="7"/>
      <c r="V12" s="7"/>
      <c r="W12" s="8"/>
      <c r="X12" s="20" t="s">
        <v>14</v>
      </c>
      <c r="Y12" s="9" t="s">
        <v>194</v>
      </c>
      <c r="Z12" s="9"/>
      <c r="AA12" s="10"/>
      <c r="AB12" s="11"/>
      <c r="AC12" s="12"/>
      <c r="AD12" s="13" t="s">
        <v>640</v>
      </c>
      <c r="AE12" s="14" t="s">
        <v>641</v>
      </c>
      <c r="AF12" s="15"/>
    </row>
    <row r="13" spans="1:32" s="16" customFormat="1" ht="24" customHeight="1" x14ac:dyDescent="0.15">
      <c r="A13" s="4">
        <v>8</v>
      </c>
      <c r="B13" s="5" t="s">
        <v>642</v>
      </c>
      <c r="C13" s="6"/>
      <c r="D13" s="17"/>
      <c r="E13" s="7"/>
      <c r="F13" s="7"/>
      <c r="G13" s="7"/>
      <c r="H13" s="7"/>
      <c r="I13" s="7"/>
      <c r="J13" s="7"/>
      <c r="K13" s="7"/>
      <c r="L13" s="7"/>
      <c r="M13" s="7"/>
      <c r="N13" s="7"/>
      <c r="O13" s="7"/>
      <c r="P13" s="7"/>
      <c r="Q13" s="7"/>
      <c r="R13" s="7"/>
      <c r="S13" s="7"/>
      <c r="T13" s="7"/>
      <c r="U13" s="7"/>
      <c r="V13" s="7"/>
      <c r="W13" s="8"/>
      <c r="X13" s="20" t="s">
        <v>14</v>
      </c>
      <c r="Y13" s="9" t="s">
        <v>34</v>
      </c>
      <c r="Z13" s="33"/>
      <c r="AA13" s="34" t="s">
        <v>182</v>
      </c>
      <c r="AB13" s="87" t="s">
        <v>123</v>
      </c>
      <c r="AC13" s="12"/>
      <c r="AD13" s="35" t="s">
        <v>643</v>
      </c>
      <c r="AE13" s="14" t="s">
        <v>644</v>
      </c>
      <c r="AF13" s="15"/>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AF16"/>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645</v>
      </c>
      <c r="AE2" s="125" t="s">
        <v>957</v>
      </c>
      <c r="AF2" s="126"/>
    </row>
    <row r="3" spans="1:32" s="1" customFormat="1" ht="15" customHeight="1" x14ac:dyDescent="0.15">
      <c r="AE3" s="2"/>
      <c r="AF3" s="56"/>
    </row>
    <row r="4" spans="1:32" s="3" customFormat="1" ht="21.75" customHeight="1" x14ac:dyDescent="0.15">
      <c r="A4" s="129" t="s">
        <v>921</v>
      </c>
      <c r="B4" s="144" t="s">
        <v>905</v>
      </c>
      <c r="C4" s="145"/>
      <c r="D4" s="145"/>
      <c r="E4" s="145"/>
      <c r="F4" s="145"/>
      <c r="G4" s="145"/>
      <c r="H4" s="145"/>
      <c r="I4" s="145"/>
      <c r="J4" s="145"/>
      <c r="K4" s="145"/>
      <c r="L4" s="145"/>
      <c r="M4" s="145"/>
      <c r="N4" s="145"/>
      <c r="O4" s="145"/>
      <c r="P4" s="145"/>
      <c r="Q4" s="145"/>
      <c r="R4" s="145"/>
      <c r="S4" s="145"/>
      <c r="T4" s="145"/>
      <c r="U4" s="145"/>
      <c r="V4" s="145"/>
      <c r="W4" s="146"/>
      <c r="X4" s="129" t="s">
        <v>922</v>
      </c>
      <c r="Y4" s="129" t="s">
        <v>923</v>
      </c>
      <c r="Z4" s="131" t="s">
        <v>908</v>
      </c>
      <c r="AA4" s="131" t="s">
        <v>924</v>
      </c>
      <c r="AB4" s="129" t="s">
        <v>910</v>
      </c>
      <c r="AC4" s="131" t="s">
        <v>925</v>
      </c>
      <c r="AD4" s="129" t="s">
        <v>926</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x14ac:dyDescent="0.15">
      <c r="A6" s="36">
        <v>1</v>
      </c>
      <c r="B6" s="21" t="s">
        <v>68</v>
      </c>
      <c r="C6" s="22"/>
      <c r="D6" s="23"/>
      <c r="E6" s="24"/>
      <c r="F6" s="24"/>
      <c r="G6" s="24"/>
      <c r="H6" s="24"/>
      <c r="I6" s="24"/>
      <c r="J6" s="24"/>
      <c r="K6" s="24"/>
      <c r="L6" s="24"/>
      <c r="M6" s="24"/>
      <c r="N6" s="24"/>
      <c r="O6" s="24"/>
      <c r="P6" s="24"/>
      <c r="Q6" s="24"/>
      <c r="R6" s="24"/>
      <c r="S6" s="24"/>
      <c r="T6" s="24"/>
      <c r="U6" s="24"/>
      <c r="V6" s="24"/>
      <c r="W6" s="25"/>
      <c r="X6" s="9" t="s">
        <v>14</v>
      </c>
      <c r="Y6" s="20">
        <v>8</v>
      </c>
      <c r="Z6" s="9"/>
      <c r="AA6" s="37"/>
      <c r="AB6" s="11" t="s">
        <v>123</v>
      </c>
      <c r="AC6" s="11"/>
      <c r="AD6" s="38" t="s">
        <v>283</v>
      </c>
      <c r="AE6" s="39">
        <v>23456789</v>
      </c>
      <c r="AF6" s="80" t="s">
        <v>865</v>
      </c>
    </row>
    <row r="7" spans="1:32" s="16" customFormat="1" ht="24" x14ac:dyDescent="0.15">
      <c r="A7" s="4">
        <v>2</v>
      </c>
      <c r="B7" s="5" t="s">
        <v>109</v>
      </c>
      <c r="C7" s="6"/>
      <c r="D7" s="6"/>
      <c r="E7" s="7"/>
      <c r="F7" s="7"/>
      <c r="G7" s="7"/>
      <c r="H7" s="7"/>
      <c r="I7" s="7"/>
      <c r="J7" s="7"/>
      <c r="K7" s="7"/>
      <c r="L7" s="7"/>
      <c r="M7" s="7"/>
      <c r="N7" s="7"/>
      <c r="O7" s="7"/>
      <c r="P7" s="7"/>
      <c r="Q7" s="7"/>
      <c r="R7" s="7"/>
      <c r="S7" s="7"/>
      <c r="T7" s="7"/>
      <c r="U7" s="7"/>
      <c r="V7" s="7"/>
      <c r="W7" s="8"/>
      <c r="X7" s="9" t="s">
        <v>14</v>
      </c>
      <c r="Y7" s="9" t="s">
        <v>38</v>
      </c>
      <c r="Z7" s="9"/>
      <c r="AA7" s="10"/>
      <c r="AB7" s="11" t="s">
        <v>123</v>
      </c>
      <c r="AC7" s="12"/>
      <c r="AD7" s="13" t="s">
        <v>646</v>
      </c>
      <c r="AE7" s="14" t="s">
        <v>296</v>
      </c>
      <c r="AF7" s="80" t="s">
        <v>865</v>
      </c>
    </row>
    <row r="8" spans="1:32" s="16" customFormat="1" ht="24" x14ac:dyDescent="0.15">
      <c r="A8" s="4">
        <v>3</v>
      </c>
      <c r="B8" s="5" t="s">
        <v>48</v>
      </c>
      <c r="C8" s="6"/>
      <c r="D8" s="17"/>
      <c r="E8" s="7"/>
      <c r="F8" s="7"/>
      <c r="G8" s="7"/>
      <c r="H8" s="7"/>
      <c r="I8" s="7"/>
      <c r="J8" s="7"/>
      <c r="K8" s="7"/>
      <c r="L8" s="7"/>
      <c r="M8" s="7"/>
      <c r="N8" s="7"/>
      <c r="O8" s="7"/>
      <c r="P8" s="7"/>
      <c r="Q8" s="7"/>
      <c r="R8" s="7"/>
      <c r="S8" s="7"/>
      <c r="T8" s="7"/>
      <c r="U8" s="7"/>
      <c r="V8" s="7"/>
      <c r="W8" s="8"/>
      <c r="X8" s="9" t="s">
        <v>14</v>
      </c>
      <c r="Y8" s="9" t="s">
        <v>38</v>
      </c>
      <c r="Z8" s="9"/>
      <c r="AA8" s="10"/>
      <c r="AB8" s="11" t="s">
        <v>123</v>
      </c>
      <c r="AC8" s="12"/>
      <c r="AD8" s="13" t="s">
        <v>511</v>
      </c>
      <c r="AE8" s="14" t="s">
        <v>296</v>
      </c>
      <c r="AF8" s="80" t="s">
        <v>865</v>
      </c>
    </row>
    <row r="9" spans="1:32" s="16" customFormat="1" ht="24" x14ac:dyDescent="0.15">
      <c r="A9" s="4">
        <v>4</v>
      </c>
      <c r="B9" s="5" t="s">
        <v>78</v>
      </c>
      <c r="C9" s="6"/>
      <c r="D9" s="17"/>
      <c r="E9" s="7"/>
      <c r="F9" s="7"/>
      <c r="G9" s="7"/>
      <c r="H9" s="7"/>
      <c r="I9" s="7"/>
      <c r="J9" s="7"/>
      <c r="K9" s="7"/>
      <c r="L9" s="7"/>
      <c r="M9" s="7"/>
      <c r="N9" s="7"/>
      <c r="O9" s="7"/>
      <c r="P9" s="7"/>
      <c r="Q9" s="7"/>
      <c r="R9" s="7"/>
      <c r="S9" s="7"/>
      <c r="T9" s="7"/>
      <c r="U9" s="7"/>
      <c r="V9" s="7"/>
      <c r="W9" s="8"/>
      <c r="X9" s="9" t="s">
        <v>14</v>
      </c>
      <c r="Y9" s="9" t="s">
        <v>34</v>
      </c>
      <c r="Z9" s="9"/>
      <c r="AA9" s="10"/>
      <c r="AB9" s="11" t="s">
        <v>123</v>
      </c>
      <c r="AC9" s="12"/>
      <c r="AD9" s="13" t="s">
        <v>8</v>
      </c>
      <c r="AE9" s="14" t="s">
        <v>184</v>
      </c>
      <c r="AF9" s="80" t="s">
        <v>865</v>
      </c>
    </row>
    <row r="10" spans="1:32" s="26" customFormat="1" ht="24" x14ac:dyDescent="0.15">
      <c r="A10" s="4">
        <v>5</v>
      </c>
      <c r="B10" s="21" t="s">
        <v>867</v>
      </c>
      <c r="C10" s="22"/>
      <c r="D10" s="23"/>
      <c r="E10" s="24"/>
      <c r="F10" s="24"/>
      <c r="G10" s="24"/>
      <c r="H10" s="24"/>
      <c r="I10" s="24"/>
      <c r="J10" s="24"/>
      <c r="K10" s="24"/>
      <c r="L10" s="24"/>
      <c r="M10" s="24"/>
      <c r="N10" s="24"/>
      <c r="O10" s="24"/>
      <c r="P10" s="24"/>
      <c r="Q10" s="24"/>
      <c r="R10" s="24"/>
      <c r="S10" s="24"/>
      <c r="T10" s="24"/>
      <c r="U10" s="24"/>
      <c r="V10" s="24"/>
      <c r="W10" s="25"/>
      <c r="X10" s="9" t="s">
        <v>14</v>
      </c>
      <c r="Y10" s="9" t="s">
        <v>15</v>
      </c>
      <c r="Z10" s="9"/>
      <c r="AA10" s="40" t="s">
        <v>647</v>
      </c>
      <c r="AB10" s="11" t="s">
        <v>123</v>
      </c>
      <c r="AC10" s="12"/>
      <c r="AD10" s="13" t="s">
        <v>873</v>
      </c>
      <c r="AE10" s="14" t="s">
        <v>15</v>
      </c>
      <c r="AF10" s="80" t="s">
        <v>865</v>
      </c>
    </row>
    <row r="11" spans="1:32" s="16" customFormat="1" ht="48" x14ac:dyDescent="0.15">
      <c r="A11" s="4">
        <v>6</v>
      </c>
      <c r="B11" s="5" t="s">
        <v>111</v>
      </c>
      <c r="C11" s="6"/>
      <c r="D11" s="17"/>
      <c r="E11" s="7"/>
      <c r="F11" s="7"/>
      <c r="G11" s="7"/>
      <c r="H11" s="7"/>
      <c r="I11" s="7"/>
      <c r="J11" s="7"/>
      <c r="K11" s="7"/>
      <c r="L11" s="7"/>
      <c r="M11" s="7"/>
      <c r="N11" s="7"/>
      <c r="O11" s="7"/>
      <c r="P11" s="7"/>
      <c r="Q11" s="7"/>
      <c r="R11" s="7"/>
      <c r="S11" s="7"/>
      <c r="T11" s="7"/>
      <c r="U11" s="7"/>
      <c r="V11" s="7"/>
      <c r="W11" s="8"/>
      <c r="X11" s="9" t="s">
        <v>14</v>
      </c>
      <c r="Y11" s="9" t="s">
        <v>34</v>
      </c>
      <c r="Z11" s="9"/>
      <c r="AA11" s="10"/>
      <c r="AB11" s="11" t="s">
        <v>123</v>
      </c>
      <c r="AC11" s="12"/>
      <c r="AD11" s="13" t="s">
        <v>648</v>
      </c>
      <c r="AE11" s="14" t="s">
        <v>184</v>
      </c>
      <c r="AF11" s="80" t="s">
        <v>865</v>
      </c>
    </row>
    <row r="12" spans="1:32" s="16" customFormat="1" ht="24" x14ac:dyDescent="0.15">
      <c r="A12" s="4">
        <v>7</v>
      </c>
      <c r="B12" s="5" t="s">
        <v>649</v>
      </c>
      <c r="C12" s="6"/>
      <c r="D12" s="17"/>
      <c r="E12" s="7"/>
      <c r="F12" s="7"/>
      <c r="G12" s="7"/>
      <c r="H12" s="7"/>
      <c r="I12" s="7"/>
      <c r="J12" s="7"/>
      <c r="K12" s="7"/>
      <c r="L12" s="7"/>
      <c r="M12" s="7"/>
      <c r="N12" s="7"/>
      <c r="O12" s="7"/>
      <c r="P12" s="7"/>
      <c r="Q12" s="7"/>
      <c r="R12" s="7"/>
      <c r="S12" s="7"/>
      <c r="T12" s="7"/>
      <c r="U12" s="7"/>
      <c r="V12" s="7"/>
      <c r="W12" s="8"/>
      <c r="X12" s="9" t="s">
        <v>14</v>
      </c>
      <c r="Y12" s="9" t="s">
        <v>15</v>
      </c>
      <c r="Z12" s="9"/>
      <c r="AA12" s="10" t="s">
        <v>650</v>
      </c>
      <c r="AB12" s="11" t="s">
        <v>123</v>
      </c>
      <c r="AC12" s="12"/>
      <c r="AD12" s="13" t="s">
        <v>651</v>
      </c>
      <c r="AE12" s="14" t="s">
        <v>15</v>
      </c>
      <c r="AF12" s="80" t="s">
        <v>865</v>
      </c>
    </row>
    <row r="13" spans="1:32" s="16" customFormat="1" ht="24" x14ac:dyDescent="0.15">
      <c r="A13" s="4">
        <v>8</v>
      </c>
      <c r="B13" s="5" t="s">
        <v>112</v>
      </c>
      <c r="C13" s="6"/>
      <c r="D13" s="17"/>
      <c r="E13" s="7"/>
      <c r="F13" s="7"/>
      <c r="G13" s="7"/>
      <c r="H13" s="7"/>
      <c r="I13" s="7"/>
      <c r="J13" s="7"/>
      <c r="K13" s="7"/>
      <c r="L13" s="7"/>
      <c r="M13" s="7"/>
      <c r="N13" s="7"/>
      <c r="O13" s="7"/>
      <c r="P13" s="7"/>
      <c r="Q13" s="7"/>
      <c r="R13" s="7"/>
      <c r="S13" s="7"/>
      <c r="T13" s="7"/>
      <c r="U13" s="7"/>
      <c r="V13" s="7"/>
      <c r="W13" s="8"/>
      <c r="X13" s="9" t="s">
        <v>14</v>
      </c>
      <c r="Y13" s="9" t="s">
        <v>33</v>
      </c>
      <c r="Z13" s="9"/>
      <c r="AA13" s="10"/>
      <c r="AB13" s="11" t="s">
        <v>123</v>
      </c>
      <c r="AC13" s="12"/>
      <c r="AD13" s="13" t="s">
        <v>652</v>
      </c>
      <c r="AE13" s="14" t="s">
        <v>653</v>
      </c>
      <c r="AF13" s="80" t="s">
        <v>865</v>
      </c>
    </row>
    <row r="14" spans="1:32" s="16" customFormat="1" ht="24" x14ac:dyDescent="0.15">
      <c r="A14" s="4">
        <v>9</v>
      </c>
      <c r="B14" s="5" t="s">
        <v>113</v>
      </c>
      <c r="C14" s="6"/>
      <c r="D14" s="17"/>
      <c r="E14" s="7"/>
      <c r="F14" s="7"/>
      <c r="G14" s="7"/>
      <c r="H14" s="7"/>
      <c r="I14" s="7"/>
      <c r="J14" s="7"/>
      <c r="K14" s="7"/>
      <c r="L14" s="7"/>
      <c r="M14" s="7"/>
      <c r="N14" s="7"/>
      <c r="O14" s="7"/>
      <c r="P14" s="7"/>
      <c r="Q14" s="7"/>
      <c r="R14" s="7"/>
      <c r="S14" s="7"/>
      <c r="T14" s="7"/>
      <c r="U14" s="7"/>
      <c r="V14" s="7"/>
      <c r="W14" s="8"/>
      <c r="X14" s="9" t="s">
        <v>67</v>
      </c>
      <c r="Y14" s="9" t="s">
        <v>41</v>
      </c>
      <c r="Z14" s="9"/>
      <c r="AA14" s="10"/>
      <c r="AB14" s="11" t="s">
        <v>123</v>
      </c>
      <c r="AC14" s="12"/>
      <c r="AD14" s="13" t="s">
        <v>654</v>
      </c>
      <c r="AE14" s="14" t="s">
        <v>349</v>
      </c>
      <c r="AF14" s="80" t="s">
        <v>865</v>
      </c>
    </row>
    <row r="15" spans="1:32" s="16" customFormat="1" ht="24" x14ac:dyDescent="0.15">
      <c r="A15" s="4">
        <v>10</v>
      </c>
      <c r="B15" s="5" t="s">
        <v>114</v>
      </c>
      <c r="C15" s="6"/>
      <c r="D15" s="17"/>
      <c r="E15" s="7"/>
      <c r="F15" s="7"/>
      <c r="G15" s="7"/>
      <c r="H15" s="7"/>
      <c r="I15" s="7"/>
      <c r="J15" s="7"/>
      <c r="K15" s="7"/>
      <c r="L15" s="7"/>
      <c r="M15" s="7"/>
      <c r="N15" s="7"/>
      <c r="O15" s="7"/>
      <c r="P15" s="7"/>
      <c r="Q15" s="7"/>
      <c r="R15" s="7"/>
      <c r="S15" s="7"/>
      <c r="T15" s="7"/>
      <c r="U15" s="7"/>
      <c r="V15" s="7"/>
      <c r="W15" s="8"/>
      <c r="X15" s="9" t="s">
        <v>14</v>
      </c>
      <c r="Y15" s="9" t="s">
        <v>15</v>
      </c>
      <c r="Z15" s="9"/>
      <c r="AA15" s="10" t="s">
        <v>297</v>
      </c>
      <c r="AB15" s="11" t="s">
        <v>123</v>
      </c>
      <c r="AC15" s="12"/>
      <c r="AD15" s="13" t="s">
        <v>655</v>
      </c>
      <c r="AE15" s="14" t="s">
        <v>15</v>
      </c>
      <c r="AF15" s="80" t="s">
        <v>865</v>
      </c>
    </row>
    <row r="16" spans="1:32" s="16" customFormat="1" ht="24" x14ac:dyDescent="0.15">
      <c r="A16" s="4">
        <v>11</v>
      </c>
      <c r="B16" s="5" t="s">
        <v>47</v>
      </c>
      <c r="C16" s="6"/>
      <c r="D16" s="17"/>
      <c r="E16" s="7"/>
      <c r="F16" s="7"/>
      <c r="G16" s="7"/>
      <c r="H16" s="7"/>
      <c r="I16" s="7"/>
      <c r="J16" s="7"/>
      <c r="K16" s="7"/>
      <c r="L16" s="7"/>
      <c r="M16" s="7"/>
      <c r="N16" s="7"/>
      <c r="O16" s="7"/>
      <c r="P16" s="7"/>
      <c r="Q16" s="7"/>
      <c r="R16" s="7"/>
      <c r="S16" s="7"/>
      <c r="T16" s="7"/>
      <c r="U16" s="7"/>
      <c r="V16" s="7"/>
      <c r="W16" s="8"/>
      <c r="X16" s="9" t="s">
        <v>14</v>
      </c>
      <c r="Y16" s="9" t="s">
        <v>108</v>
      </c>
      <c r="Z16" s="9"/>
      <c r="AA16" s="10"/>
      <c r="AB16" s="11"/>
      <c r="AC16" s="12"/>
      <c r="AD16" s="13" t="s">
        <v>29</v>
      </c>
      <c r="AE16" s="14" t="s">
        <v>265</v>
      </c>
      <c r="AF16" s="80" t="s">
        <v>865</v>
      </c>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F19"/>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656</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x14ac:dyDescent="0.15">
      <c r="A6" s="4">
        <v>1</v>
      </c>
      <c r="B6" s="21" t="s">
        <v>68</v>
      </c>
      <c r="C6" s="22"/>
      <c r="D6" s="23"/>
      <c r="E6" s="24"/>
      <c r="F6" s="24"/>
      <c r="G6" s="24"/>
      <c r="H6" s="24"/>
      <c r="I6" s="24"/>
      <c r="J6" s="24"/>
      <c r="K6" s="24"/>
      <c r="L6" s="24"/>
      <c r="M6" s="24"/>
      <c r="N6" s="24"/>
      <c r="O6" s="24"/>
      <c r="P6" s="24"/>
      <c r="Q6" s="24"/>
      <c r="R6" s="24"/>
      <c r="S6" s="24"/>
      <c r="T6" s="24"/>
      <c r="U6" s="24"/>
      <c r="V6" s="24"/>
      <c r="W6" s="25"/>
      <c r="X6" s="20" t="s">
        <v>14</v>
      </c>
      <c r="Y6" s="9" t="s">
        <v>33</v>
      </c>
      <c r="Z6" s="9"/>
      <c r="AA6" s="40"/>
      <c r="AB6" s="11" t="s">
        <v>123</v>
      </c>
      <c r="AC6" s="12"/>
      <c r="AD6" s="27" t="s">
        <v>423</v>
      </c>
      <c r="AE6" s="14" t="s">
        <v>424</v>
      </c>
      <c r="AF6" s="80" t="s">
        <v>865</v>
      </c>
    </row>
    <row r="7" spans="1:32" s="16" customFormat="1" ht="24" x14ac:dyDescent="0.15">
      <c r="A7" s="4">
        <v>2</v>
      </c>
      <c r="B7" s="5" t="s">
        <v>109</v>
      </c>
      <c r="C7" s="6"/>
      <c r="D7" s="17"/>
      <c r="E7" s="7"/>
      <c r="F7" s="7"/>
      <c r="G7" s="7"/>
      <c r="H7" s="7"/>
      <c r="I7" s="7"/>
      <c r="J7" s="7"/>
      <c r="K7" s="7"/>
      <c r="L7" s="7"/>
      <c r="M7" s="7"/>
      <c r="N7" s="7"/>
      <c r="O7" s="7"/>
      <c r="P7" s="7"/>
      <c r="Q7" s="7"/>
      <c r="R7" s="7"/>
      <c r="S7" s="7"/>
      <c r="T7" s="7"/>
      <c r="U7" s="7"/>
      <c r="V7" s="7"/>
      <c r="W7" s="8"/>
      <c r="X7" s="20" t="s">
        <v>14</v>
      </c>
      <c r="Y7" s="9">
        <v>4</v>
      </c>
      <c r="Z7" s="9"/>
      <c r="AA7" s="29"/>
      <c r="AB7" s="11" t="s">
        <v>123</v>
      </c>
      <c r="AC7" s="12"/>
      <c r="AD7" s="13" t="s">
        <v>657</v>
      </c>
      <c r="AE7" s="14" t="s">
        <v>658</v>
      </c>
      <c r="AF7" s="80" t="s">
        <v>865</v>
      </c>
    </row>
    <row r="8" spans="1:32" s="16" customFormat="1" ht="24" x14ac:dyDescent="0.15">
      <c r="A8" s="4">
        <v>3</v>
      </c>
      <c r="B8" s="5" t="s">
        <v>48</v>
      </c>
      <c r="C8" s="6"/>
      <c r="D8" s="17"/>
      <c r="E8" s="7"/>
      <c r="F8" s="7"/>
      <c r="G8" s="7"/>
      <c r="H8" s="7"/>
      <c r="I8" s="7"/>
      <c r="J8" s="7"/>
      <c r="K8" s="7"/>
      <c r="L8" s="7"/>
      <c r="M8" s="7"/>
      <c r="N8" s="7"/>
      <c r="O8" s="7"/>
      <c r="P8" s="7"/>
      <c r="Q8" s="7"/>
      <c r="R8" s="7"/>
      <c r="S8" s="7"/>
      <c r="T8" s="7"/>
      <c r="U8" s="7"/>
      <c r="V8" s="7"/>
      <c r="W8" s="8"/>
      <c r="X8" s="20" t="s">
        <v>14</v>
      </c>
      <c r="Y8" s="9">
        <v>4</v>
      </c>
      <c r="Z8" s="9"/>
      <c r="AA8" s="29"/>
      <c r="AB8" s="11" t="s">
        <v>123</v>
      </c>
      <c r="AC8" s="12"/>
      <c r="AD8" s="13" t="s">
        <v>659</v>
      </c>
      <c r="AE8" s="14" t="s">
        <v>658</v>
      </c>
      <c r="AF8" s="80" t="s">
        <v>865</v>
      </c>
    </row>
    <row r="9" spans="1:32" s="16" customFormat="1" ht="24" x14ac:dyDescent="0.15">
      <c r="A9" s="4">
        <v>4</v>
      </c>
      <c r="B9" s="5" t="s">
        <v>78</v>
      </c>
      <c r="C9" s="6"/>
      <c r="D9" s="17"/>
      <c r="E9" s="7"/>
      <c r="F9" s="7"/>
      <c r="G9" s="7"/>
      <c r="H9" s="7"/>
      <c r="I9" s="7"/>
      <c r="J9" s="7"/>
      <c r="K9" s="7"/>
      <c r="L9" s="7"/>
      <c r="M9" s="7"/>
      <c r="N9" s="7"/>
      <c r="O9" s="7"/>
      <c r="P9" s="7"/>
      <c r="Q9" s="7"/>
      <c r="R9" s="7"/>
      <c r="S9" s="7"/>
      <c r="T9" s="7"/>
      <c r="U9" s="7"/>
      <c r="V9" s="7"/>
      <c r="W9" s="8"/>
      <c r="X9" s="20" t="s">
        <v>14</v>
      </c>
      <c r="Y9" s="9">
        <v>2</v>
      </c>
      <c r="Z9" s="9"/>
      <c r="AA9" s="10"/>
      <c r="AB9" s="11" t="s">
        <v>123</v>
      </c>
      <c r="AC9" s="12"/>
      <c r="AD9" s="13" t="s">
        <v>880</v>
      </c>
      <c r="AE9" s="14" t="s">
        <v>184</v>
      </c>
      <c r="AF9" s="80" t="s">
        <v>865</v>
      </c>
    </row>
    <row r="10" spans="1:32" s="16" customFormat="1" ht="24" x14ac:dyDescent="0.15">
      <c r="A10" s="4">
        <v>5</v>
      </c>
      <c r="B10" s="5" t="s">
        <v>110</v>
      </c>
      <c r="C10" s="6"/>
      <c r="D10" s="17"/>
      <c r="E10" s="7"/>
      <c r="F10" s="7"/>
      <c r="G10" s="7"/>
      <c r="H10" s="7"/>
      <c r="I10" s="7"/>
      <c r="J10" s="7"/>
      <c r="K10" s="7"/>
      <c r="L10" s="7"/>
      <c r="M10" s="7"/>
      <c r="N10" s="7"/>
      <c r="O10" s="7"/>
      <c r="P10" s="7"/>
      <c r="Q10" s="7"/>
      <c r="R10" s="7"/>
      <c r="S10" s="7"/>
      <c r="T10" s="7"/>
      <c r="U10" s="7"/>
      <c r="V10" s="7"/>
      <c r="W10" s="8"/>
      <c r="X10" s="20" t="s">
        <v>14</v>
      </c>
      <c r="Y10" s="9">
        <v>1</v>
      </c>
      <c r="Z10" s="9"/>
      <c r="AA10" s="29" t="s">
        <v>867</v>
      </c>
      <c r="AB10" s="11" t="s">
        <v>123</v>
      </c>
      <c r="AC10" s="12"/>
      <c r="AD10" s="13" t="s">
        <v>873</v>
      </c>
      <c r="AE10" s="14" t="s">
        <v>15</v>
      </c>
      <c r="AF10" s="80" t="s">
        <v>865</v>
      </c>
    </row>
    <row r="11" spans="1:32" s="16" customFormat="1" ht="72" x14ac:dyDescent="0.15">
      <c r="A11" s="4">
        <v>6</v>
      </c>
      <c r="B11" s="5" t="s">
        <v>111</v>
      </c>
      <c r="C11" s="6"/>
      <c r="D11" s="17"/>
      <c r="E11" s="7"/>
      <c r="F11" s="7"/>
      <c r="G11" s="7"/>
      <c r="H11" s="7"/>
      <c r="I11" s="7"/>
      <c r="J11" s="7"/>
      <c r="K11" s="7"/>
      <c r="L11" s="7"/>
      <c r="M11" s="7"/>
      <c r="N11" s="7"/>
      <c r="O11" s="7"/>
      <c r="P11" s="7"/>
      <c r="Q11" s="7"/>
      <c r="R11" s="7"/>
      <c r="S11" s="7"/>
      <c r="T11" s="7"/>
      <c r="U11" s="7"/>
      <c r="V11" s="7"/>
      <c r="W11" s="8"/>
      <c r="X11" s="20" t="s">
        <v>14</v>
      </c>
      <c r="Y11" s="9">
        <v>2</v>
      </c>
      <c r="Z11" s="9"/>
      <c r="AA11" s="29"/>
      <c r="AB11" s="11" t="s">
        <v>123</v>
      </c>
      <c r="AC11" s="12"/>
      <c r="AD11" s="13" t="s">
        <v>660</v>
      </c>
      <c r="AE11" s="14" t="s">
        <v>184</v>
      </c>
      <c r="AF11" s="80" t="s">
        <v>865</v>
      </c>
    </row>
    <row r="12" spans="1:32" s="16" customFormat="1" ht="24" x14ac:dyDescent="0.15">
      <c r="A12" s="4">
        <v>7</v>
      </c>
      <c r="B12" s="5" t="s">
        <v>661</v>
      </c>
      <c r="C12" s="6"/>
      <c r="D12" s="6"/>
      <c r="E12" s="7"/>
      <c r="F12" s="7"/>
      <c r="G12" s="7"/>
      <c r="H12" s="7"/>
      <c r="I12" s="7"/>
      <c r="J12" s="7"/>
      <c r="K12" s="7"/>
      <c r="L12" s="7"/>
      <c r="M12" s="7"/>
      <c r="N12" s="7"/>
      <c r="O12" s="7"/>
      <c r="P12" s="7"/>
      <c r="Q12" s="7"/>
      <c r="R12" s="7"/>
      <c r="S12" s="7"/>
      <c r="T12" s="7"/>
      <c r="U12" s="7"/>
      <c r="V12" s="7"/>
      <c r="W12" s="8"/>
      <c r="X12" s="20" t="s">
        <v>14</v>
      </c>
      <c r="Y12" s="9">
        <v>4</v>
      </c>
      <c r="Z12" s="9"/>
      <c r="AA12" s="10"/>
      <c r="AB12" s="11" t="s">
        <v>123</v>
      </c>
      <c r="AC12" s="12"/>
      <c r="AD12" s="13" t="s">
        <v>662</v>
      </c>
      <c r="AE12" s="14" t="s">
        <v>658</v>
      </c>
      <c r="AF12" s="80" t="s">
        <v>865</v>
      </c>
    </row>
    <row r="13" spans="1:32" s="16" customFormat="1" ht="24" customHeight="1" x14ac:dyDescent="0.15">
      <c r="A13" s="4">
        <v>8</v>
      </c>
      <c r="B13" s="5" t="s">
        <v>127</v>
      </c>
      <c r="C13" s="6"/>
      <c r="D13" s="17"/>
      <c r="E13" s="7"/>
      <c r="F13" s="7"/>
      <c r="G13" s="7"/>
      <c r="H13" s="7"/>
      <c r="I13" s="7"/>
      <c r="J13" s="7"/>
      <c r="K13" s="7"/>
      <c r="L13" s="7"/>
      <c r="M13" s="7"/>
      <c r="N13" s="7"/>
      <c r="O13" s="7"/>
      <c r="P13" s="7"/>
      <c r="Q13" s="7"/>
      <c r="R13" s="7"/>
      <c r="S13" s="7"/>
      <c r="T13" s="7"/>
      <c r="U13" s="7"/>
      <c r="V13" s="7"/>
      <c r="W13" s="8"/>
      <c r="X13" s="20" t="s">
        <v>14</v>
      </c>
      <c r="Y13" s="10" t="s">
        <v>34</v>
      </c>
      <c r="Z13" s="9"/>
      <c r="AA13" s="29" t="s">
        <v>127</v>
      </c>
      <c r="AB13" s="11" t="s">
        <v>123</v>
      </c>
      <c r="AC13" s="12"/>
      <c r="AD13" s="13" t="s">
        <v>663</v>
      </c>
      <c r="AE13" s="14" t="s">
        <v>184</v>
      </c>
      <c r="AF13" s="15"/>
    </row>
    <row r="14" spans="1:32" s="16" customFormat="1" ht="48" x14ac:dyDescent="0.15">
      <c r="A14" s="4">
        <v>9</v>
      </c>
      <c r="B14" s="5" t="s">
        <v>128</v>
      </c>
      <c r="C14" s="6"/>
      <c r="D14" s="17"/>
      <c r="E14" s="7"/>
      <c r="F14" s="7"/>
      <c r="G14" s="7"/>
      <c r="H14" s="7"/>
      <c r="I14" s="7"/>
      <c r="J14" s="7"/>
      <c r="K14" s="7"/>
      <c r="L14" s="7"/>
      <c r="M14" s="7"/>
      <c r="N14" s="7"/>
      <c r="O14" s="7"/>
      <c r="P14" s="7"/>
      <c r="Q14" s="7"/>
      <c r="R14" s="7"/>
      <c r="S14" s="7"/>
      <c r="T14" s="7"/>
      <c r="U14" s="7"/>
      <c r="V14" s="7"/>
      <c r="W14" s="8"/>
      <c r="X14" s="9" t="s">
        <v>322</v>
      </c>
      <c r="Y14" s="9" t="s">
        <v>41</v>
      </c>
      <c r="Z14" s="9"/>
      <c r="AA14" s="29"/>
      <c r="AB14" s="11" t="s">
        <v>123</v>
      </c>
      <c r="AC14" s="12"/>
      <c r="AD14" s="13" t="s">
        <v>664</v>
      </c>
      <c r="AE14" s="14" t="s">
        <v>324</v>
      </c>
      <c r="AF14" s="15"/>
    </row>
    <row r="15" spans="1:32" s="16" customFormat="1" ht="48" x14ac:dyDescent="0.15">
      <c r="A15" s="4">
        <v>10</v>
      </c>
      <c r="B15" s="5" t="s">
        <v>129</v>
      </c>
      <c r="C15" s="6"/>
      <c r="D15" s="17"/>
      <c r="E15" s="7"/>
      <c r="F15" s="7"/>
      <c r="G15" s="7"/>
      <c r="H15" s="7"/>
      <c r="I15" s="7"/>
      <c r="J15" s="7"/>
      <c r="K15" s="7"/>
      <c r="L15" s="7"/>
      <c r="M15" s="7"/>
      <c r="N15" s="7"/>
      <c r="O15" s="7"/>
      <c r="P15" s="7"/>
      <c r="Q15" s="7"/>
      <c r="R15" s="7"/>
      <c r="S15" s="7"/>
      <c r="T15" s="7"/>
      <c r="U15" s="7"/>
      <c r="V15" s="7"/>
      <c r="W15" s="8"/>
      <c r="X15" s="9" t="s">
        <v>322</v>
      </c>
      <c r="Y15" s="9" t="s">
        <v>41</v>
      </c>
      <c r="Z15" s="9"/>
      <c r="AA15" s="29"/>
      <c r="AB15" s="87" t="s">
        <v>123</v>
      </c>
      <c r="AC15" s="12"/>
      <c r="AD15" s="13" t="s">
        <v>665</v>
      </c>
      <c r="AE15" s="14" t="s">
        <v>349</v>
      </c>
      <c r="AF15" s="15"/>
    </row>
    <row r="16" spans="1:32" s="16" customFormat="1" ht="48" x14ac:dyDescent="0.15">
      <c r="A16" s="4">
        <v>11</v>
      </c>
      <c r="B16" s="5" t="s">
        <v>130</v>
      </c>
      <c r="C16" s="6"/>
      <c r="D16" s="17"/>
      <c r="E16" s="7"/>
      <c r="F16" s="7"/>
      <c r="G16" s="7"/>
      <c r="H16" s="7"/>
      <c r="I16" s="7"/>
      <c r="J16" s="7"/>
      <c r="K16" s="7"/>
      <c r="L16" s="7"/>
      <c r="M16" s="7"/>
      <c r="N16" s="7"/>
      <c r="O16" s="7"/>
      <c r="P16" s="7"/>
      <c r="Q16" s="7"/>
      <c r="R16" s="7"/>
      <c r="S16" s="7"/>
      <c r="T16" s="7"/>
      <c r="U16" s="7"/>
      <c r="V16" s="7"/>
      <c r="W16" s="8"/>
      <c r="X16" s="9" t="s">
        <v>322</v>
      </c>
      <c r="Y16" s="9" t="s">
        <v>41</v>
      </c>
      <c r="Z16" s="9"/>
      <c r="AA16" s="29"/>
      <c r="AB16" s="87" t="s">
        <v>123</v>
      </c>
      <c r="AC16" s="12"/>
      <c r="AD16" s="13" t="s">
        <v>666</v>
      </c>
      <c r="AE16" s="14" t="s">
        <v>40</v>
      </c>
      <c r="AF16" s="15"/>
    </row>
    <row r="17" spans="1:32" s="16" customFormat="1" ht="36" x14ac:dyDescent="0.15">
      <c r="A17" s="4">
        <v>12</v>
      </c>
      <c r="B17" s="5" t="s">
        <v>667</v>
      </c>
      <c r="C17" s="6"/>
      <c r="D17" s="17"/>
      <c r="E17" s="7"/>
      <c r="F17" s="7"/>
      <c r="G17" s="7"/>
      <c r="H17" s="7"/>
      <c r="I17" s="7"/>
      <c r="J17" s="7"/>
      <c r="K17" s="7"/>
      <c r="L17" s="7"/>
      <c r="M17" s="7"/>
      <c r="N17" s="7"/>
      <c r="O17" s="7"/>
      <c r="P17" s="7"/>
      <c r="Q17" s="7"/>
      <c r="R17" s="7"/>
      <c r="S17" s="7"/>
      <c r="T17" s="7"/>
      <c r="U17" s="7"/>
      <c r="V17" s="7"/>
      <c r="W17" s="8"/>
      <c r="X17" s="20" t="s">
        <v>14</v>
      </c>
      <c r="Y17" s="9">
        <v>8</v>
      </c>
      <c r="Z17" s="9"/>
      <c r="AA17" s="29"/>
      <c r="AB17" s="11" t="s">
        <v>123</v>
      </c>
      <c r="AC17" s="12"/>
      <c r="AD17" s="13" t="s">
        <v>668</v>
      </c>
      <c r="AE17" s="14" t="s">
        <v>289</v>
      </c>
      <c r="AF17" s="80" t="s">
        <v>865</v>
      </c>
    </row>
    <row r="18" spans="1:32" s="16" customFormat="1" ht="48" x14ac:dyDescent="0.15">
      <c r="A18" s="4">
        <v>13</v>
      </c>
      <c r="B18" s="5" t="s">
        <v>669</v>
      </c>
      <c r="C18" s="6"/>
      <c r="D18" s="17"/>
      <c r="E18" s="7"/>
      <c r="F18" s="7"/>
      <c r="G18" s="7"/>
      <c r="H18" s="7"/>
      <c r="I18" s="7"/>
      <c r="J18" s="7"/>
      <c r="K18" s="7"/>
      <c r="L18" s="7"/>
      <c r="M18" s="7"/>
      <c r="N18" s="7"/>
      <c r="O18" s="7"/>
      <c r="P18" s="7"/>
      <c r="Q18" s="7"/>
      <c r="R18" s="7"/>
      <c r="S18" s="7"/>
      <c r="T18" s="7"/>
      <c r="U18" s="7"/>
      <c r="V18" s="7"/>
      <c r="W18" s="8"/>
      <c r="X18" s="20" t="s">
        <v>14</v>
      </c>
      <c r="Y18" s="9">
        <v>8</v>
      </c>
      <c r="Z18" s="9"/>
      <c r="AA18" s="29"/>
      <c r="AB18" s="11" t="s">
        <v>123</v>
      </c>
      <c r="AC18" s="12"/>
      <c r="AD18" s="13" t="s">
        <v>670</v>
      </c>
      <c r="AE18" s="14" t="s">
        <v>289</v>
      </c>
      <c r="AF18" s="80" t="s">
        <v>865</v>
      </c>
    </row>
    <row r="19" spans="1:32" s="16" customFormat="1" ht="36" x14ac:dyDescent="0.15">
      <c r="A19" s="4">
        <v>14</v>
      </c>
      <c r="B19" s="5" t="s">
        <v>131</v>
      </c>
      <c r="C19" s="6"/>
      <c r="D19" s="17"/>
      <c r="E19" s="7"/>
      <c r="F19" s="7"/>
      <c r="G19" s="7"/>
      <c r="H19" s="7"/>
      <c r="I19" s="7"/>
      <c r="J19" s="7"/>
      <c r="K19" s="7"/>
      <c r="L19" s="7"/>
      <c r="M19" s="7"/>
      <c r="N19" s="7"/>
      <c r="O19" s="7"/>
      <c r="P19" s="7"/>
      <c r="Q19" s="7"/>
      <c r="R19" s="7"/>
      <c r="S19" s="7"/>
      <c r="T19" s="7"/>
      <c r="U19" s="7"/>
      <c r="V19" s="7"/>
      <c r="W19" s="8"/>
      <c r="X19" s="20" t="s">
        <v>14</v>
      </c>
      <c r="Y19" s="9" t="s">
        <v>34</v>
      </c>
      <c r="Z19" s="9"/>
      <c r="AA19" s="29" t="s">
        <v>131</v>
      </c>
      <c r="AB19" s="11" t="s">
        <v>123</v>
      </c>
      <c r="AC19" s="12"/>
      <c r="AD19" s="13" t="s">
        <v>671</v>
      </c>
      <c r="AE19" s="14" t="s">
        <v>184</v>
      </c>
      <c r="AF19" s="15"/>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F14"/>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672</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918</v>
      </c>
      <c r="AB4" s="129" t="s">
        <v>910</v>
      </c>
      <c r="AC4" s="131" t="s">
        <v>919</v>
      </c>
      <c r="AD4" s="129" t="s">
        <v>920</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4">
        <v>1</v>
      </c>
      <c r="B6" s="21" t="s">
        <v>68</v>
      </c>
      <c r="C6" s="22"/>
      <c r="D6" s="23"/>
      <c r="E6" s="24"/>
      <c r="F6" s="24"/>
      <c r="G6" s="24"/>
      <c r="H6" s="24"/>
      <c r="I6" s="24"/>
      <c r="J6" s="24"/>
      <c r="K6" s="24"/>
      <c r="L6" s="24"/>
      <c r="M6" s="24"/>
      <c r="N6" s="24"/>
      <c r="O6" s="24"/>
      <c r="P6" s="24"/>
      <c r="Q6" s="24"/>
      <c r="R6" s="24"/>
      <c r="S6" s="24"/>
      <c r="T6" s="24"/>
      <c r="U6" s="24"/>
      <c r="V6" s="24"/>
      <c r="W6" s="25"/>
      <c r="X6" s="20" t="s">
        <v>14</v>
      </c>
      <c r="Y6" s="9" t="s">
        <v>33</v>
      </c>
      <c r="Z6" s="9"/>
      <c r="AA6" s="10"/>
      <c r="AB6" s="11" t="s">
        <v>123</v>
      </c>
      <c r="AC6" s="12"/>
      <c r="AD6" s="27" t="s">
        <v>423</v>
      </c>
      <c r="AE6" s="14" t="s">
        <v>424</v>
      </c>
      <c r="AF6" s="80" t="s">
        <v>865</v>
      </c>
    </row>
    <row r="7" spans="1:32" s="16" customFormat="1" ht="24" customHeight="1" x14ac:dyDescent="0.15">
      <c r="A7" s="4">
        <v>2</v>
      </c>
      <c r="B7" s="5" t="s">
        <v>48</v>
      </c>
      <c r="C7" s="6"/>
      <c r="D7" s="17"/>
      <c r="E7" s="7"/>
      <c r="F7" s="7"/>
      <c r="G7" s="7"/>
      <c r="H7" s="7"/>
      <c r="I7" s="7"/>
      <c r="J7" s="7"/>
      <c r="K7" s="7"/>
      <c r="L7" s="7"/>
      <c r="M7" s="7"/>
      <c r="N7" s="7"/>
      <c r="O7" s="7"/>
      <c r="P7" s="7"/>
      <c r="Q7" s="7"/>
      <c r="R7" s="7"/>
      <c r="S7" s="7"/>
      <c r="T7" s="7"/>
      <c r="U7" s="7"/>
      <c r="V7" s="7"/>
      <c r="W7" s="8"/>
      <c r="X7" s="20" t="s">
        <v>14</v>
      </c>
      <c r="Y7" s="9">
        <v>4</v>
      </c>
      <c r="Z7" s="9"/>
      <c r="AA7" s="10"/>
      <c r="AB7" s="11" t="s">
        <v>123</v>
      </c>
      <c r="AC7" s="12"/>
      <c r="AD7" s="13" t="s">
        <v>659</v>
      </c>
      <c r="AE7" s="14" t="s">
        <v>658</v>
      </c>
      <c r="AF7" s="80" t="s">
        <v>865</v>
      </c>
    </row>
    <row r="8" spans="1:32" s="16" customFormat="1" ht="24" customHeight="1" x14ac:dyDescent="0.15">
      <c r="A8" s="4">
        <v>3</v>
      </c>
      <c r="B8" s="5" t="s">
        <v>109</v>
      </c>
      <c r="C8" s="6"/>
      <c r="D8" s="17"/>
      <c r="E8" s="7"/>
      <c r="F8" s="7"/>
      <c r="G8" s="7"/>
      <c r="H8" s="7"/>
      <c r="I8" s="7"/>
      <c r="J8" s="7"/>
      <c r="K8" s="7"/>
      <c r="L8" s="7"/>
      <c r="M8" s="7"/>
      <c r="N8" s="7"/>
      <c r="O8" s="7"/>
      <c r="P8" s="7"/>
      <c r="Q8" s="7"/>
      <c r="R8" s="7"/>
      <c r="S8" s="7"/>
      <c r="T8" s="7"/>
      <c r="U8" s="7"/>
      <c r="V8" s="7"/>
      <c r="W8" s="8"/>
      <c r="X8" s="20" t="s">
        <v>14</v>
      </c>
      <c r="Y8" s="9">
        <v>4</v>
      </c>
      <c r="Z8" s="9"/>
      <c r="AA8" s="10"/>
      <c r="AB8" s="11" t="s">
        <v>123</v>
      </c>
      <c r="AC8" s="12"/>
      <c r="AD8" s="13" t="s">
        <v>657</v>
      </c>
      <c r="AE8" s="14" t="s">
        <v>658</v>
      </c>
      <c r="AF8" s="80" t="s">
        <v>865</v>
      </c>
    </row>
    <row r="9" spans="1:32" s="16" customFormat="1" ht="24" customHeight="1" x14ac:dyDescent="0.15">
      <c r="A9" s="4">
        <v>4</v>
      </c>
      <c r="B9" s="5" t="s">
        <v>110</v>
      </c>
      <c r="C9" s="6"/>
      <c r="D9" s="17"/>
      <c r="E9" s="7"/>
      <c r="F9" s="7"/>
      <c r="G9" s="7"/>
      <c r="H9" s="7"/>
      <c r="I9" s="7"/>
      <c r="J9" s="7"/>
      <c r="K9" s="7"/>
      <c r="L9" s="7"/>
      <c r="M9" s="7"/>
      <c r="N9" s="7"/>
      <c r="O9" s="7"/>
      <c r="P9" s="7"/>
      <c r="Q9" s="7"/>
      <c r="R9" s="7"/>
      <c r="S9" s="7"/>
      <c r="T9" s="7"/>
      <c r="U9" s="7"/>
      <c r="V9" s="7"/>
      <c r="W9" s="8"/>
      <c r="X9" s="20" t="s">
        <v>14</v>
      </c>
      <c r="Y9" s="9">
        <v>1</v>
      </c>
      <c r="Z9" s="9"/>
      <c r="AA9" s="29" t="s">
        <v>867</v>
      </c>
      <c r="AB9" s="11" t="s">
        <v>123</v>
      </c>
      <c r="AC9" s="12"/>
      <c r="AD9" s="13" t="s">
        <v>673</v>
      </c>
      <c r="AE9" s="14" t="s">
        <v>15</v>
      </c>
      <c r="AF9" s="80" t="s">
        <v>865</v>
      </c>
    </row>
    <row r="10" spans="1:32" s="16" customFormat="1" ht="72" x14ac:dyDescent="0.15">
      <c r="A10" s="4">
        <v>5</v>
      </c>
      <c r="B10" s="5" t="s">
        <v>111</v>
      </c>
      <c r="C10" s="6"/>
      <c r="D10" s="17"/>
      <c r="E10" s="7"/>
      <c r="F10" s="7"/>
      <c r="G10" s="7"/>
      <c r="H10" s="7"/>
      <c r="I10" s="7"/>
      <c r="J10" s="7"/>
      <c r="K10" s="7"/>
      <c r="L10" s="7"/>
      <c r="M10" s="7"/>
      <c r="N10" s="7"/>
      <c r="O10" s="7"/>
      <c r="P10" s="7"/>
      <c r="Q10" s="7"/>
      <c r="R10" s="7"/>
      <c r="S10" s="7"/>
      <c r="T10" s="7"/>
      <c r="U10" s="7"/>
      <c r="V10" s="7"/>
      <c r="W10" s="8"/>
      <c r="X10" s="20" t="s">
        <v>14</v>
      </c>
      <c r="Y10" s="9">
        <v>2</v>
      </c>
      <c r="Z10" s="9"/>
      <c r="AA10" s="29"/>
      <c r="AB10" s="11" t="s">
        <v>123</v>
      </c>
      <c r="AC10" s="12"/>
      <c r="AD10" s="13" t="s">
        <v>660</v>
      </c>
      <c r="AE10" s="14" t="s">
        <v>184</v>
      </c>
      <c r="AF10" s="80" t="s">
        <v>865</v>
      </c>
    </row>
    <row r="11" spans="1:32" s="16" customFormat="1" ht="24" customHeight="1" x14ac:dyDescent="0.15">
      <c r="A11" s="4">
        <v>6</v>
      </c>
      <c r="B11" s="5" t="s">
        <v>674</v>
      </c>
      <c r="C11" s="6"/>
      <c r="D11" s="17"/>
      <c r="E11" s="7"/>
      <c r="F11" s="7"/>
      <c r="G11" s="7"/>
      <c r="H11" s="7"/>
      <c r="I11" s="7"/>
      <c r="J11" s="7"/>
      <c r="K11" s="7"/>
      <c r="L11" s="7"/>
      <c r="M11" s="7"/>
      <c r="N11" s="7"/>
      <c r="O11" s="7"/>
      <c r="P11" s="7"/>
      <c r="Q11" s="7"/>
      <c r="R11" s="7"/>
      <c r="S11" s="7"/>
      <c r="T11" s="7"/>
      <c r="U11" s="7"/>
      <c r="V11" s="7"/>
      <c r="W11" s="8"/>
      <c r="X11" s="20" t="s">
        <v>14</v>
      </c>
      <c r="Y11" s="9">
        <v>8</v>
      </c>
      <c r="Z11" s="9"/>
      <c r="AA11" s="29"/>
      <c r="AB11" s="11" t="s">
        <v>123</v>
      </c>
      <c r="AC11" s="12"/>
      <c r="AD11" s="13" t="s">
        <v>675</v>
      </c>
      <c r="AE11" s="14" t="s">
        <v>289</v>
      </c>
      <c r="AF11" s="15" t="s">
        <v>13</v>
      </c>
    </row>
    <row r="12" spans="1:32" s="16" customFormat="1" ht="24" customHeight="1" x14ac:dyDescent="0.15">
      <c r="A12" s="4">
        <v>7</v>
      </c>
      <c r="B12" s="5" t="s">
        <v>676</v>
      </c>
      <c r="C12" s="6"/>
      <c r="D12" s="17"/>
      <c r="E12" s="7"/>
      <c r="F12" s="7"/>
      <c r="G12" s="7"/>
      <c r="H12" s="7"/>
      <c r="I12" s="7"/>
      <c r="J12" s="7"/>
      <c r="K12" s="7"/>
      <c r="L12" s="7"/>
      <c r="M12" s="7"/>
      <c r="N12" s="7"/>
      <c r="O12" s="7"/>
      <c r="P12" s="7"/>
      <c r="Q12" s="7"/>
      <c r="R12" s="7"/>
      <c r="S12" s="7"/>
      <c r="T12" s="7"/>
      <c r="U12" s="7"/>
      <c r="V12" s="7"/>
      <c r="W12" s="8"/>
      <c r="X12" s="20" t="s">
        <v>30</v>
      </c>
      <c r="Y12" s="9" t="s">
        <v>40</v>
      </c>
      <c r="Z12" s="9"/>
      <c r="AA12" s="29"/>
      <c r="AB12" s="11" t="s">
        <v>123</v>
      </c>
      <c r="AC12" s="12"/>
      <c r="AD12" s="13" t="s">
        <v>677</v>
      </c>
      <c r="AE12" s="14" t="s">
        <v>678</v>
      </c>
      <c r="AF12" s="15" t="s">
        <v>13</v>
      </c>
    </row>
    <row r="13" spans="1:32" s="16" customFormat="1" ht="44.25" customHeight="1" x14ac:dyDescent="0.15">
      <c r="A13" s="4">
        <v>8</v>
      </c>
      <c r="B13" s="5" t="s">
        <v>132</v>
      </c>
      <c r="C13" s="6"/>
      <c r="D13" s="17"/>
      <c r="E13" s="7"/>
      <c r="F13" s="7"/>
      <c r="G13" s="7"/>
      <c r="H13" s="7"/>
      <c r="I13" s="7"/>
      <c r="J13" s="7"/>
      <c r="K13" s="7"/>
      <c r="L13" s="7"/>
      <c r="M13" s="7"/>
      <c r="N13" s="7"/>
      <c r="O13" s="7"/>
      <c r="P13" s="7"/>
      <c r="Q13" s="7"/>
      <c r="R13" s="7"/>
      <c r="S13" s="7"/>
      <c r="T13" s="7"/>
      <c r="U13" s="7"/>
      <c r="V13" s="7"/>
      <c r="W13" s="8"/>
      <c r="X13" s="9" t="s">
        <v>67</v>
      </c>
      <c r="Y13" s="9">
        <v>10</v>
      </c>
      <c r="Z13" s="9"/>
      <c r="AA13" s="10"/>
      <c r="AB13" s="87" t="s">
        <v>123</v>
      </c>
      <c r="AC13" s="12"/>
      <c r="AD13" s="13" t="s">
        <v>679</v>
      </c>
      <c r="AE13" s="14" t="s">
        <v>680</v>
      </c>
      <c r="AF13" s="15"/>
    </row>
    <row r="14" spans="1:32" s="16" customFormat="1" ht="24" customHeight="1" x14ac:dyDescent="0.15">
      <c r="A14" s="4">
        <v>9</v>
      </c>
      <c r="B14" s="5" t="s">
        <v>78</v>
      </c>
      <c r="C14" s="6"/>
      <c r="D14" s="17"/>
      <c r="E14" s="7"/>
      <c r="F14" s="7"/>
      <c r="G14" s="7"/>
      <c r="H14" s="7"/>
      <c r="I14" s="7"/>
      <c r="J14" s="7"/>
      <c r="K14" s="7"/>
      <c r="L14" s="7"/>
      <c r="M14" s="7"/>
      <c r="N14" s="7"/>
      <c r="O14" s="7"/>
      <c r="P14" s="7"/>
      <c r="Q14" s="7"/>
      <c r="R14" s="7"/>
      <c r="S14" s="7"/>
      <c r="T14" s="7"/>
      <c r="U14" s="7"/>
      <c r="V14" s="7"/>
      <c r="W14" s="8"/>
      <c r="X14" s="20" t="s">
        <v>14</v>
      </c>
      <c r="Y14" s="9">
        <v>2</v>
      </c>
      <c r="Z14" s="9"/>
      <c r="AA14" s="10"/>
      <c r="AB14" s="11" t="s">
        <v>123</v>
      </c>
      <c r="AC14" s="12"/>
      <c r="AD14" s="13" t="s">
        <v>881</v>
      </c>
      <c r="AE14" s="14" t="s">
        <v>184</v>
      </c>
      <c r="AF14" s="80" t="s">
        <v>865</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AF28"/>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681</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x14ac:dyDescent="0.15">
      <c r="A6" s="4">
        <v>1</v>
      </c>
      <c r="B6" s="5" t="s">
        <v>68</v>
      </c>
      <c r="C6" s="6"/>
      <c r="D6" s="17"/>
      <c r="E6" s="7"/>
      <c r="F6" s="7"/>
      <c r="G6" s="7"/>
      <c r="H6" s="7"/>
      <c r="I6" s="7"/>
      <c r="J6" s="7"/>
      <c r="K6" s="7"/>
      <c r="L6" s="7"/>
      <c r="M6" s="7"/>
      <c r="N6" s="7"/>
      <c r="O6" s="7"/>
      <c r="P6" s="7"/>
      <c r="Q6" s="7"/>
      <c r="R6" s="7"/>
      <c r="S6" s="7"/>
      <c r="T6" s="7"/>
      <c r="U6" s="7"/>
      <c r="V6" s="7"/>
      <c r="W6" s="8"/>
      <c r="X6" s="20" t="s">
        <v>14</v>
      </c>
      <c r="Y6" s="9" t="s">
        <v>33</v>
      </c>
      <c r="Z6" s="9"/>
      <c r="AA6" s="29"/>
      <c r="AB6" s="11" t="s">
        <v>123</v>
      </c>
      <c r="AC6" s="12"/>
      <c r="AD6" s="27" t="s">
        <v>423</v>
      </c>
      <c r="AE6" s="14" t="s">
        <v>424</v>
      </c>
      <c r="AF6" s="80" t="s">
        <v>865</v>
      </c>
    </row>
    <row r="7" spans="1:32" s="16" customFormat="1" ht="24" x14ac:dyDescent="0.15">
      <c r="A7" s="4">
        <v>2</v>
      </c>
      <c r="B7" s="5" t="s">
        <v>48</v>
      </c>
      <c r="C7" s="6"/>
      <c r="D7" s="17"/>
      <c r="E7" s="7"/>
      <c r="F7" s="7"/>
      <c r="G7" s="7"/>
      <c r="H7" s="7"/>
      <c r="I7" s="7"/>
      <c r="J7" s="7"/>
      <c r="K7" s="7"/>
      <c r="L7" s="7"/>
      <c r="M7" s="7"/>
      <c r="N7" s="7"/>
      <c r="O7" s="7"/>
      <c r="P7" s="7"/>
      <c r="Q7" s="7"/>
      <c r="R7" s="7"/>
      <c r="S7" s="7"/>
      <c r="T7" s="7"/>
      <c r="U7" s="7"/>
      <c r="V7" s="7"/>
      <c r="W7" s="8"/>
      <c r="X7" s="20" t="s">
        <v>14</v>
      </c>
      <c r="Y7" s="9">
        <v>4</v>
      </c>
      <c r="Z7" s="9"/>
      <c r="AA7" s="10"/>
      <c r="AB7" s="11" t="s">
        <v>123</v>
      </c>
      <c r="AC7" s="12"/>
      <c r="AD7" s="13" t="s">
        <v>659</v>
      </c>
      <c r="AE7" s="14" t="s">
        <v>658</v>
      </c>
      <c r="AF7" s="80" t="s">
        <v>865</v>
      </c>
    </row>
    <row r="8" spans="1:32" s="16" customFormat="1" ht="24" x14ac:dyDescent="0.15">
      <c r="A8" s="4">
        <v>3</v>
      </c>
      <c r="B8" s="5" t="s">
        <v>109</v>
      </c>
      <c r="C8" s="6"/>
      <c r="D8" s="17"/>
      <c r="E8" s="7"/>
      <c r="F8" s="7"/>
      <c r="G8" s="7"/>
      <c r="H8" s="7"/>
      <c r="I8" s="7"/>
      <c r="J8" s="7"/>
      <c r="K8" s="7"/>
      <c r="L8" s="7"/>
      <c r="M8" s="7"/>
      <c r="N8" s="7"/>
      <c r="O8" s="7"/>
      <c r="P8" s="7"/>
      <c r="Q8" s="7"/>
      <c r="R8" s="7"/>
      <c r="S8" s="7"/>
      <c r="T8" s="7"/>
      <c r="U8" s="7"/>
      <c r="V8" s="7"/>
      <c r="W8" s="8"/>
      <c r="X8" s="20" t="s">
        <v>14</v>
      </c>
      <c r="Y8" s="9">
        <v>4</v>
      </c>
      <c r="Z8" s="9"/>
      <c r="AA8" s="10"/>
      <c r="AB8" s="11" t="s">
        <v>123</v>
      </c>
      <c r="AC8" s="12"/>
      <c r="AD8" s="13" t="s">
        <v>657</v>
      </c>
      <c r="AE8" s="14" t="s">
        <v>658</v>
      </c>
      <c r="AF8" s="80" t="s">
        <v>865</v>
      </c>
    </row>
    <row r="9" spans="1:32" s="16" customFormat="1" ht="24" x14ac:dyDescent="0.15">
      <c r="A9" s="4">
        <v>4</v>
      </c>
      <c r="B9" s="5" t="s">
        <v>110</v>
      </c>
      <c r="C9" s="6"/>
      <c r="D9" s="17"/>
      <c r="E9" s="7"/>
      <c r="F9" s="7"/>
      <c r="G9" s="7"/>
      <c r="H9" s="7"/>
      <c r="I9" s="7"/>
      <c r="J9" s="7"/>
      <c r="K9" s="7"/>
      <c r="L9" s="7"/>
      <c r="M9" s="7"/>
      <c r="N9" s="7"/>
      <c r="O9" s="7"/>
      <c r="P9" s="7"/>
      <c r="Q9" s="7"/>
      <c r="R9" s="7"/>
      <c r="S9" s="7"/>
      <c r="T9" s="7"/>
      <c r="U9" s="7"/>
      <c r="V9" s="7"/>
      <c r="W9" s="8"/>
      <c r="X9" s="20" t="s">
        <v>14</v>
      </c>
      <c r="Y9" s="9">
        <v>1</v>
      </c>
      <c r="Z9" s="9"/>
      <c r="AA9" s="29" t="s">
        <v>874</v>
      </c>
      <c r="AB9" s="11" t="s">
        <v>123</v>
      </c>
      <c r="AC9" s="12"/>
      <c r="AD9" s="13" t="s">
        <v>873</v>
      </c>
      <c r="AE9" s="14" t="s">
        <v>34</v>
      </c>
      <c r="AF9" s="80" t="s">
        <v>865</v>
      </c>
    </row>
    <row r="10" spans="1:32" s="16" customFormat="1" ht="72" x14ac:dyDescent="0.15">
      <c r="A10" s="4">
        <v>5</v>
      </c>
      <c r="B10" s="5" t="s">
        <v>111</v>
      </c>
      <c r="C10" s="6"/>
      <c r="D10" s="17"/>
      <c r="E10" s="7"/>
      <c r="F10" s="7"/>
      <c r="G10" s="7"/>
      <c r="H10" s="7"/>
      <c r="I10" s="7"/>
      <c r="J10" s="7"/>
      <c r="K10" s="7"/>
      <c r="L10" s="7"/>
      <c r="M10" s="7"/>
      <c r="N10" s="7"/>
      <c r="O10" s="7"/>
      <c r="P10" s="7"/>
      <c r="Q10" s="7"/>
      <c r="R10" s="7"/>
      <c r="S10" s="7"/>
      <c r="T10" s="7"/>
      <c r="U10" s="7"/>
      <c r="V10" s="7"/>
      <c r="W10" s="8"/>
      <c r="X10" s="20" t="s">
        <v>14</v>
      </c>
      <c r="Y10" s="9">
        <v>2</v>
      </c>
      <c r="Z10" s="9"/>
      <c r="AA10" s="10"/>
      <c r="AB10" s="11" t="s">
        <v>123</v>
      </c>
      <c r="AC10" s="12"/>
      <c r="AD10" s="13" t="s">
        <v>660</v>
      </c>
      <c r="AE10" s="14" t="s">
        <v>644</v>
      </c>
      <c r="AF10" s="80" t="s">
        <v>865</v>
      </c>
    </row>
    <row r="11" spans="1:32" s="16" customFormat="1" ht="24" customHeight="1" x14ac:dyDescent="0.15">
      <c r="A11" s="4">
        <v>6</v>
      </c>
      <c r="B11" s="5" t="s">
        <v>133</v>
      </c>
      <c r="C11" s="6"/>
      <c r="D11" s="17"/>
      <c r="E11" s="7"/>
      <c r="F11" s="7"/>
      <c r="G11" s="7"/>
      <c r="H11" s="7"/>
      <c r="I11" s="7"/>
      <c r="J11" s="7"/>
      <c r="K11" s="7"/>
      <c r="L11" s="7"/>
      <c r="M11" s="7"/>
      <c r="N11" s="7"/>
      <c r="O11" s="7"/>
      <c r="P11" s="7"/>
      <c r="Q11" s="7"/>
      <c r="R11" s="7"/>
      <c r="S11" s="7"/>
      <c r="T11" s="7"/>
      <c r="U11" s="7"/>
      <c r="V11" s="7"/>
      <c r="W11" s="8"/>
      <c r="X11" s="20" t="s">
        <v>14</v>
      </c>
      <c r="Y11" s="9">
        <v>1</v>
      </c>
      <c r="Z11" s="9"/>
      <c r="AA11" s="29" t="s">
        <v>133</v>
      </c>
      <c r="AB11" s="11" t="s">
        <v>123</v>
      </c>
      <c r="AC11" s="12"/>
      <c r="AD11" s="13" t="s">
        <v>682</v>
      </c>
      <c r="AE11" s="14" t="s">
        <v>34</v>
      </c>
      <c r="AF11" s="15"/>
    </row>
    <row r="12" spans="1:32" s="16" customFormat="1" ht="24" x14ac:dyDescent="0.15">
      <c r="A12" s="4">
        <v>7</v>
      </c>
      <c r="B12" s="5" t="s">
        <v>134</v>
      </c>
      <c r="C12" s="6"/>
      <c r="D12" s="17"/>
      <c r="E12" s="7"/>
      <c r="F12" s="7"/>
      <c r="G12" s="7"/>
      <c r="H12" s="7"/>
      <c r="I12" s="7"/>
      <c r="J12" s="7"/>
      <c r="K12" s="7"/>
      <c r="L12" s="7"/>
      <c r="M12" s="7"/>
      <c r="N12" s="7"/>
      <c r="O12" s="7"/>
      <c r="P12" s="7"/>
      <c r="Q12" s="7"/>
      <c r="R12" s="7"/>
      <c r="S12" s="7"/>
      <c r="T12" s="7"/>
      <c r="U12" s="7"/>
      <c r="V12" s="7"/>
      <c r="W12" s="8"/>
      <c r="X12" s="9" t="s">
        <v>67</v>
      </c>
      <c r="Y12" s="9" t="s">
        <v>41</v>
      </c>
      <c r="Z12" s="9"/>
      <c r="AA12" s="10"/>
      <c r="AB12" s="87" t="s">
        <v>123</v>
      </c>
      <c r="AC12" s="12"/>
      <c r="AD12" s="13" t="s">
        <v>683</v>
      </c>
      <c r="AE12" s="14" t="s">
        <v>349</v>
      </c>
      <c r="AF12" s="15"/>
    </row>
    <row r="13" spans="1:32" s="16" customFormat="1" ht="24" x14ac:dyDescent="0.15">
      <c r="A13" s="4">
        <v>8</v>
      </c>
      <c r="B13" s="5" t="s">
        <v>684</v>
      </c>
      <c r="C13" s="6"/>
      <c r="D13" s="17"/>
      <c r="E13" s="7"/>
      <c r="F13" s="7"/>
      <c r="G13" s="7"/>
      <c r="H13" s="7"/>
      <c r="I13" s="7"/>
      <c r="J13" s="7"/>
      <c r="K13" s="7"/>
      <c r="L13" s="7"/>
      <c r="M13" s="7"/>
      <c r="N13" s="7"/>
      <c r="O13" s="7"/>
      <c r="P13" s="7"/>
      <c r="Q13" s="7"/>
      <c r="R13" s="7"/>
      <c r="S13" s="7"/>
      <c r="T13" s="7"/>
      <c r="U13" s="7"/>
      <c r="V13" s="7"/>
      <c r="W13" s="8"/>
      <c r="X13" s="20" t="s">
        <v>14</v>
      </c>
      <c r="Y13" s="9" t="s">
        <v>33</v>
      </c>
      <c r="Z13" s="9"/>
      <c r="AA13" s="10"/>
      <c r="AB13" s="11" t="s">
        <v>123</v>
      </c>
      <c r="AC13" s="12"/>
      <c r="AD13" s="13" t="s">
        <v>685</v>
      </c>
      <c r="AE13" s="14" t="s">
        <v>424</v>
      </c>
      <c r="AF13" s="15"/>
    </row>
    <row r="14" spans="1:32" s="16" customFormat="1" ht="24" x14ac:dyDescent="0.15">
      <c r="A14" s="4">
        <v>9</v>
      </c>
      <c r="B14" s="5" t="s">
        <v>686</v>
      </c>
      <c r="C14" s="6"/>
      <c r="D14" s="17"/>
      <c r="E14" s="7"/>
      <c r="F14" s="7"/>
      <c r="G14" s="7"/>
      <c r="H14" s="7"/>
      <c r="I14" s="7"/>
      <c r="J14" s="7"/>
      <c r="K14" s="7"/>
      <c r="L14" s="7"/>
      <c r="M14" s="7"/>
      <c r="N14" s="7"/>
      <c r="O14" s="7"/>
      <c r="P14" s="7"/>
      <c r="Q14" s="7"/>
      <c r="R14" s="7"/>
      <c r="S14" s="7"/>
      <c r="T14" s="7"/>
      <c r="U14" s="7"/>
      <c r="V14" s="7"/>
      <c r="W14" s="8"/>
      <c r="X14" s="20" t="s">
        <v>14</v>
      </c>
      <c r="Y14" s="9">
        <v>4</v>
      </c>
      <c r="Z14" s="9"/>
      <c r="AA14" s="10"/>
      <c r="AB14" s="11" t="s">
        <v>123</v>
      </c>
      <c r="AC14" s="12"/>
      <c r="AD14" s="13" t="s">
        <v>687</v>
      </c>
      <c r="AE14" s="14" t="s">
        <v>296</v>
      </c>
      <c r="AF14" s="15"/>
    </row>
    <row r="15" spans="1:32" s="16" customFormat="1" ht="24" x14ac:dyDescent="0.15">
      <c r="A15" s="4">
        <v>10</v>
      </c>
      <c r="B15" s="5" t="s">
        <v>688</v>
      </c>
      <c r="C15" s="6"/>
      <c r="D15" s="17"/>
      <c r="E15" s="7"/>
      <c r="F15" s="7"/>
      <c r="G15" s="7"/>
      <c r="H15" s="7"/>
      <c r="I15" s="7"/>
      <c r="J15" s="7"/>
      <c r="K15" s="7"/>
      <c r="L15" s="7"/>
      <c r="M15" s="7"/>
      <c r="N15" s="7"/>
      <c r="O15" s="7"/>
      <c r="P15" s="7"/>
      <c r="Q15" s="7"/>
      <c r="R15" s="7"/>
      <c r="S15" s="7"/>
      <c r="T15" s="7"/>
      <c r="U15" s="7"/>
      <c r="V15" s="7"/>
      <c r="W15" s="8"/>
      <c r="X15" s="20" t="s">
        <v>14</v>
      </c>
      <c r="Y15" s="9">
        <v>4</v>
      </c>
      <c r="Z15" s="9"/>
      <c r="AA15" s="10"/>
      <c r="AB15" s="11" t="s">
        <v>123</v>
      </c>
      <c r="AC15" s="12"/>
      <c r="AD15" s="13" t="s">
        <v>689</v>
      </c>
      <c r="AE15" s="14" t="s">
        <v>296</v>
      </c>
      <c r="AF15" s="15"/>
    </row>
    <row r="16" spans="1:32" s="16" customFormat="1" ht="36" x14ac:dyDescent="0.15">
      <c r="A16" s="4">
        <v>11</v>
      </c>
      <c r="B16" s="5" t="s">
        <v>870</v>
      </c>
      <c r="C16" s="6"/>
      <c r="D16" s="17"/>
      <c r="E16" s="7"/>
      <c r="F16" s="7"/>
      <c r="G16" s="7"/>
      <c r="H16" s="7"/>
      <c r="I16" s="7"/>
      <c r="J16" s="7"/>
      <c r="K16" s="7"/>
      <c r="L16" s="7"/>
      <c r="M16" s="7"/>
      <c r="N16" s="7"/>
      <c r="O16" s="7"/>
      <c r="P16" s="7"/>
      <c r="Q16" s="7"/>
      <c r="R16" s="7"/>
      <c r="S16" s="7"/>
      <c r="T16" s="7"/>
      <c r="U16" s="7"/>
      <c r="V16" s="7"/>
      <c r="W16" s="8"/>
      <c r="X16" s="20" t="s">
        <v>14</v>
      </c>
      <c r="Y16" s="9">
        <v>1</v>
      </c>
      <c r="Z16" s="9"/>
      <c r="AA16" s="29" t="s">
        <v>874</v>
      </c>
      <c r="AB16" s="11" t="s">
        <v>123</v>
      </c>
      <c r="AC16" s="12"/>
      <c r="AD16" s="13" t="s">
        <v>690</v>
      </c>
      <c r="AE16" s="14" t="s">
        <v>34</v>
      </c>
      <c r="AF16" s="15"/>
    </row>
    <row r="17" spans="1:32" s="16" customFormat="1" ht="24" x14ac:dyDescent="0.15">
      <c r="A17" s="4">
        <v>12</v>
      </c>
      <c r="B17" s="5" t="s">
        <v>691</v>
      </c>
      <c r="C17" s="6"/>
      <c r="D17" s="17"/>
      <c r="E17" s="7"/>
      <c r="F17" s="7"/>
      <c r="G17" s="7"/>
      <c r="H17" s="7"/>
      <c r="I17" s="7"/>
      <c r="J17" s="7"/>
      <c r="K17" s="7"/>
      <c r="L17" s="7"/>
      <c r="M17" s="7"/>
      <c r="N17" s="7"/>
      <c r="O17" s="7"/>
      <c r="P17" s="7"/>
      <c r="Q17" s="7"/>
      <c r="R17" s="7"/>
      <c r="S17" s="7"/>
      <c r="T17" s="7"/>
      <c r="U17" s="7"/>
      <c r="V17" s="7"/>
      <c r="W17" s="8"/>
      <c r="X17" s="20" t="s">
        <v>14</v>
      </c>
      <c r="Y17" s="9">
        <v>2</v>
      </c>
      <c r="Z17" s="9"/>
      <c r="AA17" s="10"/>
      <c r="AB17" s="11" t="s">
        <v>123</v>
      </c>
      <c r="AC17" s="12"/>
      <c r="AD17" s="13" t="s">
        <v>692</v>
      </c>
      <c r="AE17" s="14" t="s">
        <v>35</v>
      </c>
      <c r="AF17" s="15"/>
    </row>
    <row r="18" spans="1:32" s="16" customFormat="1" ht="24" x14ac:dyDescent="0.15">
      <c r="A18" s="4">
        <v>13</v>
      </c>
      <c r="B18" s="5" t="s">
        <v>693</v>
      </c>
      <c r="C18" s="6"/>
      <c r="D18" s="17"/>
      <c r="E18" s="7"/>
      <c r="F18" s="7"/>
      <c r="G18" s="7"/>
      <c r="H18" s="7"/>
      <c r="I18" s="7"/>
      <c r="J18" s="7"/>
      <c r="K18" s="7"/>
      <c r="L18" s="7"/>
      <c r="M18" s="7"/>
      <c r="N18" s="7"/>
      <c r="O18" s="7"/>
      <c r="P18" s="7"/>
      <c r="Q18" s="7"/>
      <c r="R18" s="7"/>
      <c r="S18" s="7"/>
      <c r="T18" s="7"/>
      <c r="U18" s="7"/>
      <c r="V18" s="7"/>
      <c r="W18" s="8"/>
      <c r="X18" s="9" t="s">
        <v>67</v>
      </c>
      <c r="Y18" s="9" t="s">
        <v>41</v>
      </c>
      <c r="Z18" s="9"/>
      <c r="AA18" s="10"/>
      <c r="AB18" s="11" t="s">
        <v>123</v>
      </c>
      <c r="AC18" s="12"/>
      <c r="AD18" s="15" t="s">
        <v>694</v>
      </c>
      <c r="AE18" s="14" t="s">
        <v>349</v>
      </c>
      <c r="AF18" s="15"/>
    </row>
    <row r="19" spans="1:32" s="16" customFormat="1" ht="24" x14ac:dyDescent="0.15">
      <c r="A19" s="4">
        <v>14</v>
      </c>
      <c r="B19" s="5" t="s">
        <v>695</v>
      </c>
      <c r="C19" s="6"/>
      <c r="D19" s="17"/>
      <c r="E19" s="7"/>
      <c r="F19" s="7"/>
      <c r="G19" s="7"/>
      <c r="H19" s="7"/>
      <c r="I19" s="7"/>
      <c r="J19" s="7"/>
      <c r="K19" s="7"/>
      <c r="L19" s="7"/>
      <c r="M19" s="7"/>
      <c r="N19" s="7"/>
      <c r="O19" s="7"/>
      <c r="P19" s="7"/>
      <c r="Q19" s="7"/>
      <c r="R19" s="7"/>
      <c r="S19" s="7"/>
      <c r="T19" s="7"/>
      <c r="U19" s="7"/>
      <c r="V19" s="7"/>
      <c r="W19" s="8"/>
      <c r="X19" s="9" t="s">
        <v>67</v>
      </c>
      <c r="Y19" s="9" t="s">
        <v>41</v>
      </c>
      <c r="Z19" s="9"/>
      <c r="AA19" s="10"/>
      <c r="AB19" s="11" t="s">
        <v>123</v>
      </c>
      <c r="AC19" s="12"/>
      <c r="AD19" s="15" t="s">
        <v>696</v>
      </c>
      <c r="AE19" s="14" t="s">
        <v>172</v>
      </c>
      <c r="AF19" s="15"/>
    </row>
    <row r="20" spans="1:32" s="16" customFormat="1" ht="24" x14ac:dyDescent="0.15">
      <c r="A20" s="4">
        <v>15</v>
      </c>
      <c r="B20" s="5" t="s">
        <v>697</v>
      </c>
      <c r="C20" s="6"/>
      <c r="D20" s="17"/>
      <c r="E20" s="7"/>
      <c r="F20" s="7"/>
      <c r="G20" s="7"/>
      <c r="H20" s="7"/>
      <c r="I20" s="7"/>
      <c r="J20" s="7"/>
      <c r="K20" s="7"/>
      <c r="L20" s="7"/>
      <c r="M20" s="7"/>
      <c r="N20" s="7"/>
      <c r="O20" s="7"/>
      <c r="P20" s="7"/>
      <c r="Q20" s="7"/>
      <c r="R20" s="7"/>
      <c r="S20" s="7"/>
      <c r="T20" s="7"/>
      <c r="U20" s="7"/>
      <c r="V20" s="7"/>
      <c r="W20" s="8"/>
      <c r="X20" s="9" t="s">
        <v>67</v>
      </c>
      <c r="Y20" s="9" t="s">
        <v>41</v>
      </c>
      <c r="Z20" s="9"/>
      <c r="AA20" s="10"/>
      <c r="AB20" s="11" t="s">
        <v>123</v>
      </c>
      <c r="AC20" s="12"/>
      <c r="AD20" s="15" t="s">
        <v>698</v>
      </c>
      <c r="AE20" s="14" t="s">
        <v>172</v>
      </c>
      <c r="AF20" s="15"/>
    </row>
    <row r="21" spans="1:32" s="16" customFormat="1" ht="24" x14ac:dyDescent="0.15">
      <c r="A21" s="4">
        <v>16</v>
      </c>
      <c r="B21" s="5" t="s">
        <v>699</v>
      </c>
      <c r="C21" s="6"/>
      <c r="D21" s="17"/>
      <c r="E21" s="7"/>
      <c r="F21" s="7"/>
      <c r="G21" s="7"/>
      <c r="H21" s="7"/>
      <c r="I21" s="7"/>
      <c r="J21" s="7"/>
      <c r="K21" s="7"/>
      <c r="L21" s="7"/>
      <c r="M21" s="7"/>
      <c r="N21" s="7"/>
      <c r="O21" s="7"/>
      <c r="P21" s="7"/>
      <c r="Q21" s="7"/>
      <c r="R21" s="7"/>
      <c r="S21" s="7"/>
      <c r="T21" s="7"/>
      <c r="U21" s="7"/>
      <c r="V21" s="7"/>
      <c r="W21" s="8"/>
      <c r="X21" s="20" t="s">
        <v>14</v>
      </c>
      <c r="Y21" s="9">
        <v>8</v>
      </c>
      <c r="Z21" s="9"/>
      <c r="AA21" s="10"/>
      <c r="AB21" s="11" t="s">
        <v>123</v>
      </c>
      <c r="AC21" s="12"/>
      <c r="AD21" s="15" t="s">
        <v>700</v>
      </c>
      <c r="AE21" s="14" t="s">
        <v>701</v>
      </c>
      <c r="AF21" s="15"/>
    </row>
    <row r="22" spans="1:32" s="16" customFormat="1" ht="36" x14ac:dyDescent="0.15">
      <c r="A22" s="4">
        <v>17</v>
      </c>
      <c r="B22" s="5" t="s">
        <v>702</v>
      </c>
      <c r="C22" s="6"/>
      <c r="D22" s="17"/>
      <c r="E22" s="7"/>
      <c r="F22" s="7"/>
      <c r="G22" s="7"/>
      <c r="H22" s="7"/>
      <c r="I22" s="7"/>
      <c r="J22" s="7"/>
      <c r="K22" s="7"/>
      <c r="L22" s="7"/>
      <c r="M22" s="7"/>
      <c r="N22" s="7"/>
      <c r="O22" s="7"/>
      <c r="P22" s="7"/>
      <c r="Q22" s="7"/>
      <c r="R22" s="7"/>
      <c r="S22" s="7"/>
      <c r="T22" s="7"/>
      <c r="U22" s="7"/>
      <c r="V22" s="7"/>
      <c r="W22" s="8"/>
      <c r="X22" s="20" t="s">
        <v>14</v>
      </c>
      <c r="Y22" s="9">
        <v>8</v>
      </c>
      <c r="Z22" s="9"/>
      <c r="AA22" s="10"/>
      <c r="AB22" s="11" t="s">
        <v>123</v>
      </c>
      <c r="AC22" s="12"/>
      <c r="AD22" s="15" t="s">
        <v>703</v>
      </c>
      <c r="AE22" s="14" t="s">
        <v>701</v>
      </c>
      <c r="AF22" s="15"/>
    </row>
    <row r="23" spans="1:32" s="16" customFormat="1" ht="24" x14ac:dyDescent="0.15">
      <c r="A23" s="4">
        <v>18</v>
      </c>
      <c r="B23" s="5" t="s">
        <v>704</v>
      </c>
      <c r="C23" s="6"/>
      <c r="D23" s="17"/>
      <c r="E23" s="7"/>
      <c r="F23" s="7"/>
      <c r="G23" s="7"/>
      <c r="H23" s="7"/>
      <c r="I23" s="7"/>
      <c r="J23" s="7"/>
      <c r="K23" s="7"/>
      <c r="L23" s="7"/>
      <c r="M23" s="7"/>
      <c r="N23" s="7"/>
      <c r="O23" s="7"/>
      <c r="P23" s="7"/>
      <c r="Q23" s="7"/>
      <c r="R23" s="7"/>
      <c r="S23" s="7"/>
      <c r="T23" s="7"/>
      <c r="U23" s="7"/>
      <c r="V23" s="7"/>
      <c r="W23" s="8"/>
      <c r="X23" s="20" t="s">
        <v>14</v>
      </c>
      <c r="Y23" s="9">
        <v>8</v>
      </c>
      <c r="Z23" s="9"/>
      <c r="AA23" s="10"/>
      <c r="AB23" s="11" t="s">
        <v>123</v>
      </c>
      <c r="AC23" s="12"/>
      <c r="AD23" s="15" t="s">
        <v>705</v>
      </c>
      <c r="AE23" s="14" t="s">
        <v>701</v>
      </c>
      <c r="AF23" s="15"/>
    </row>
    <row r="24" spans="1:32" s="16" customFormat="1" ht="24" x14ac:dyDescent="0.15">
      <c r="A24" s="4">
        <v>19</v>
      </c>
      <c r="B24" s="5" t="s">
        <v>706</v>
      </c>
      <c r="C24" s="6"/>
      <c r="D24" s="17"/>
      <c r="E24" s="7"/>
      <c r="F24" s="7"/>
      <c r="G24" s="7"/>
      <c r="H24" s="7"/>
      <c r="I24" s="7"/>
      <c r="J24" s="7"/>
      <c r="K24" s="7"/>
      <c r="L24" s="7"/>
      <c r="M24" s="7"/>
      <c r="N24" s="7"/>
      <c r="O24" s="7"/>
      <c r="P24" s="7"/>
      <c r="Q24" s="7"/>
      <c r="R24" s="7"/>
      <c r="S24" s="7"/>
      <c r="T24" s="7"/>
      <c r="U24" s="7"/>
      <c r="V24" s="7"/>
      <c r="W24" s="8"/>
      <c r="X24" s="20" t="s">
        <v>14</v>
      </c>
      <c r="Y24" s="9">
        <v>8</v>
      </c>
      <c r="Z24" s="9"/>
      <c r="AA24" s="29"/>
      <c r="AB24" s="11" t="s">
        <v>123</v>
      </c>
      <c r="AC24" s="12"/>
      <c r="AD24" s="15" t="s">
        <v>707</v>
      </c>
      <c r="AE24" s="14" t="s">
        <v>701</v>
      </c>
      <c r="AF24" s="15"/>
    </row>
    <row r="25" spans="1:32" s="16" customFormat="1" ht="24" x14ac:dyDescent="0.15">
      <c r="A25" s="4">
        <v>20</v>
      </c>
      <c r="B25" s="5" t="s">
        <v>708</v>
      </c>
      <c r="C25" s="6"/>
      <c r="D25" s="17"/>
      <c r="E25" s="7"/>
      <c r="F25" s="7"/>
      <c r="G25" s="7"/>
      <c r="H25" s="7"/>
      <c r="I25" s="7"/>
      <c r="J25" s="7"/>
      <c r="K25" s="7"/>
      <c r="L25" s="7"/>
      <c r="M25" s="7"/>
      <c r="N25" s="7"/>
      <c r="O25" s="7"/>
      <c r="P25" s="7"/>
      <c r="Q25" s="7"/>
      <c r="R25" s="7"/>
      <c r="S25" s="7"/>
      <c r="T25" s="7"/>
      <c r="U25" s="7"/>
      <c r="V25" s="7"/>
      <c r="W25" s="8"/>
      <c r="X25" s="20" t="s">
        <v>14</v>
      </c>
      <c r="Y25" s="9">
        <v>8</v>
      </c>
      <c r="Z25" s="9"/>
      <c r="AA25" s="29"/>
      <c r="AB25" s="11" t="s">
        <v>123</v>
      </c>
      <c r="AC25" s="12"/>
      <c r="AD25" s="15" t="s">
        <v>709</v>
      </c>
      <c r="AE25" s="14" t="s">
        <v>701</v>
      </c>
      <c r="AF25" s="15"/>
    </row>
    <row r="26" spans="1:32" s="16" customFormat="1" ht="96.75" customHeight="1" x14ac:dyDescent="0.15">
      <c r="A26" s="4">
        <v>21</v>
      </c>
      <c r="B26" s="5" t="s">
        <v>135</v>
      </c>
      <c r="C26" s="6"/>
      <c r="D26" s="17"/>
      <c r="E26" s="7"/>
      <c r="F26" s="7"/>
      <c r="G26" s="7"/>
      <c r="H26" s="7"/>
      <c r="I26" s="7"/>
      <c r="J26" s="7"/>
      <c r="K26" s="7"/>
      <c r="L26" s="7"/>
      <c r="M26" s="7"/>
      <c r="N26" s="7"/>
      <c r="O26" s="7"/>
      <c r="P26" s="7"/>
      <c r="Q26" s="7"/>
      <c r="R26" s="7"/>
      <c r="S26" s="7"/>
      <c r="T26" s="7"/>
      <c r="U26" s="7"/>
      <c r="V26" s="7"/>
      <c r="W26" s="8"/>
      <c r="X26" s="20" t="s">
        <v>14</v>
      </c>
      <c r="Y26" s="9">
        <v>1</v>
      </c>
      <c r="Z26" s="9"/>
      <c r="AA26" s="29" t="s">
        <v>135</v>
      </c>
      <c r="AB26" s="11" t="s">
        <v>123</v>
      </c>
      <c r="AC26" s="12"/>
      <c r="AD26" s="13" t="s">
        <v>710</v>
      </c>
      <c r="AE26" s="14" t="s">
        <v>15</v>
      </c>
      <c r="AF26" s="15"/>
    </row>
    <row r="27" spans="1:32" s="16" customFormat="1" ht="24" x14ac:dyDescent="0.15">
      <c r="A27" s="4">
        <v>22</v>
      </c>
      <c r="B27" s="5" t="s">
        <v>711</v>
      </c>
      <c r="C27" s="6"/>
      <c r="D27" s="17"/>
      <c r="E27" s="7"/>
      <c r="F27" s="7"/>
      <c r="G27" s="7"/>
      <c r="H27" s="7"/>
      <c r="I27" s="7"/>
      <c r="J27" s="7"/>
      <c r="K27" s="7"/>
      <c r="L27" s="7"/>
      <c r="M27" s="7"/>
      <c r="N27" s="7"/>
      <c r="O27" s="7"/>
      <c r="P27" s="7"/>
      <c r="Q27" s="7"/>
      <c r="R27" s="7"/>
      <c r="S27" s="7"/>
      <c r="T27" s="7"/>
      <c r="U27" s="7"/>
      <c r="V27" s="7"/>
      <c r="W27" s="8"/>
      <c r="X27" s="20" t="s">
        <v>14</v>
      </c>
      <c r="Y27" s="9">
        <v>8</v>
      </c>
      <c r="Z27" s="9"/>
      <c r="AA27" s="10"/>
      <c r="AB27" s="11" t="s">
        <v>123</v>
      </c>
      <c r="AC27" s="12"/>
      <c r="AD27" s="13" t="s">
        <v>712</v>
      </c>
      <c r="AE27" s="14" t="s">
        <v>701</v>
      </c>
      <c r="AF27" s="15"/>
    </row>
    <row r="28" spans="1:32" s="16" customFormat="1" ht="36" x14ac:dyDescent="0.15">
      <c r="A28" s="4">
        <v>23</v>
      </c>
      <c r="B28" s="5" t="s">
        <v>78</v>
      </c>
      <c r="C28" s="6"/>
      <c r="D28" s="17"/>
      <c r="E28" s="7"/>
      <c r="F28" s="7"/>
      <c r="G28" s="7"/>
      <c r="H28" s="7"/>
      <c r="I28" s="7"/>
      <c r="J28" s="7"/>
      <c r="K28" s="7"/>
      <c r="L28" s="7"/>
      <c r="M28" s="7"/>
      <c r="N28" s="7"/>
      <c r="O28" s="7"/>
      <c r="P28" s="7"/>
      <c r="Q28" s="7"/>
      <c r="R28" s="7"/>
      <c r="S28" s="7"/>
      <c r="T28" s="7"/>
      <c r="U28" s="7"/>
      <c r="V28" s="7"/>
      <c r="W28" s="8"/>
      <c r="X28" s="20" t="s">
        <v>14</v>
      </c>
      <c r="Y28" s="9">
        <v>2</v>
      </c>
      <c r="Z28" s="9"/>
      <c r="AA28" s="10"/>
      <c r="AB28" s="11" t="s">
        <v>123</v>
      </c>
      <c r="AC28" s="12"/>
      <c r="AD28" s="13" t="s">
        <v>881</v>
      </c>
      <c r="AE28" s="14" t="s">
        <v>184</v>
      </c>
      <c r="AF28" s="80" t="s">
        <v>866</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F19"/>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713</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x14ac:dyDescent="0.15">
      <c r="A6" s="36">
        <v>1</v>
      </c>
      <c r="B6" s="21" t="s">
        <v>68</v>
      </c>
      <c r="C6" s="22"/>
      <c r="D6" s="23"/>
      <c r="E6" s="24"/>
      <c r="F6" s="24"/>
      <c r="G6" s="24"/>
      <c r="H6" s="24"/>
      <c r="I6" s="24"/>
      <c r="J6" s="24"/>
      <c r="K6" s="24"/>
      <c r="L6" s="24"/>
      <c r="M6" s="24"/>
      <c r="N6" s="24"/>
      <c r="O6" s="24"/>
      <c r="P6" s="24"/>
      <c r="Q6" s="24"/>
      <c r="R6" s="24"/>
      <c r="S6" s="24"/>
      <c r="T6" s="24"/>
      <c r="U6" s="24"/>
      <c r="V6" s="24"/>
      <c r="W6" s="25"/>
      <c r="X6" s="9" t="s">
        <v>14</v>
      </c>
      <c r="Y6" s="20">
        <v>8</v>
      </c>
      <c r="Z6" s="9"/>
      <c r="AA6" s="37"/>
      <c r="AB6" s="11" t="s">
        <v>123</v>
      </c>
      <c r="AC6" s="11"/>
      <c r="AD6" s="38" t="s">
        <v>283</v>
      </c>
      <c r="AE6" s="39">
        <v>12345678</v>
      </c>
      <c r="AF6" s="80" t="s">
        <v>865</v>
      </c>
    </row>
    <row r="7" spans="1:32" s="16" customFormat="1" ht="24" x14ac:dyDescent="0.15">
      <c r="A7" s="4">
        <v>2</v>
      </c>
      <c r="B7" s="5" t="s">
        <v>109</v>
      </c>
      <c r="C7" s="6"/>
      <c r="D7" s="6"/>
      <c r="E7" s="7"/>
      <c r="F7" s="7"/>
      <c r="G7" s="7"/>
      <c r="H7" s="7"/>
      <c r="I7" s="7"/>
      <c r="J7" s="7"/>
      <c r="K7" s="7"/>
      <c r="L7" s="7"/>
      <c r="M7" s="7"/>
      <c r="N7" s="7"/>
      <c r="O7" s="7"/>
      <c r="P7" s="7"/>
      <c r="Q7" s="7"/>
      <c r="R7" s="7"/>
      <c r="S7" s="7"/>
      <c r="T7" s="7"/>
      <c r="U7" s="7"/>
      <c r="V7" s="7"/>
      <c r="W7" s="8"/>
      <c r="X7" s="9" t="s">
        <v>14</v>
      </c>
      <c r="Y7" s="9" t="s">
        <v>38</v>
      </c>
      <c r="Z7" s="9"/>
      <c r="AA7" s="10"/>
      <c r="AB7" s="11" t="s">
        <v>123</v>
      </c>
      <c r="AC7" s="12"/>
      <c r="AD7" s="13" t="s">
        <v>646</v>
      </c>
      <c r="AE7" s="14" t="s">
        <v>296</v>
      </c>
      <c r="AF7" s="80" t="s">
        <v>865</v>
      </c>
    </row>
    <row r="8" spans="1:32" s="16" customFormat="1" ht="24" x14ac:dyDescent="0.15">
      <c r="A8" s="4">
        <v>3</v>
      </c>
      <c r="B8" s="5" t="s">
        <v>48</v>
      </c>
      <c r="C8" s="6"/>
      <c r="D8" s="17"/>
      <c r="E8" s="7"/>
      <c r="F8" s="7"/>
      <c r="G8" s="7"/>
      <c r="H8" s="7"/>
      <c r="I8" s="7"/>
      <c r="J8" s="7"/>
      <c r="K8" s="7"/>
      <c r="L8" s="7"/>
      <c r="M8" s="7"/>
      <c r="N8" s="7"/>
      <c r="O8" s="7"/>
      <c r="P8" s="7"/>
      <c r="Q8" s="7"/>
      <c r="R8" s="7"/>
      <c r="S8" s="7"/>
      <c r="T8" s="7"/>
      <c r="U8" s="7"/>
      <c r="V8" s="7"/>
      <c r="W8" s="8"/>
      <c r="X8" s="9" t="s">
        <v>14</v>
      </c>
      <c r="Y8" s="9" t="s">
        <v>38</v>
      </c>
      <c r="Z8" s="9"/>
      <c r="AA8" s="10"/>
      <c r="AB8" s="11" t="s">
        <v>123</v>
      </c>
      <c r="AC8" s="12"/>
      <c r="AD8" s="13" t="s">
        <v>511</v>
      </c>
      <c r="AE8" s="14" t="s">
        <v>296</v>
      </c>
      <c r="AF8" s="80" t="s">
        <v>865</v>
      </c>
    </row>
    <row r="9" spans="1:32" s="16" customFormat="1" ht="24" x14ac:dyDescent="0.15">
      <c r="A9" s="4">
        <v>4</v>
      </c>
      <c r="B9" s="5" t="s">
        <v>78</v>
      </c>
      <c r="C9" s="6"/>
      <c r="D9" s="17"/>
      <c r="E9" s="7"/>
      <c r="F9" s="7"/>
      <c r="G9" s="7"/>
      <c r="H9" s="7"/>
      <c r="I9" s="7"/>
      <c r="J9" s="7"/>
      <c r="K9" s="7"/>
      <c r="L9" s="7"/>
      <c r="M9" s="7"/>
      <c r="N9" s="7"/>
      <c r="O9" s="7"/>
      <c r="P9" s="7"/>
      <c r="Q9" s="7"/>
      <c r="R9" s="7"/>
      <c r="S9" s="7"/>
      <c r="T9" s="7"/>
      <c r="U9" s="7"/>
      <c r="V9" s="7"/>
      <c r="W9" s="8"/>
      <c r="X9" s="9" t="s">
        <v>14</v>
      </c>
      <c r="Y9" s="9" t="s">
        <v>34</v>
      </c>
      <c r="Z9" s="9"/>
      <c r="AA9" s="10"/>
      <c r="AB9" s="11" t="s">
        <v>123</v>
      </c>
      <c r="AC9" s="12"/>
      <c r="AD9" s="13" t="s">
        <v>8</v>
      </c>
      <c r="AE9" s="14" t="s">
        <v>184</v>
      </c>
      <c r="AF9" s="80" t="s">
        <v>865</v>
      </c>
    </row>
    <row r="10" spans="1:32" s="26" customFormat="1" ht="24" x14ac:dyDescent="0.15">
      <c r="A10" s="4">
        <v>5</v>
      </c>
      <c r="B10" s="21" t="s">
        <v>110</v>
      </c>
      <c r="C10" s="22"/>
      <c r="D10" s="23"/>
      <c r="E10" s="24"/>
      <c r="F10" s="24"/>
      <c r="G10" s="24"/>
      <c r="H10" s="24"/>
      <c r="I10" s="24"/>
      <c r="J10" s="24"/>
      <c r="K10" s="24"/>
      <c r="L10" s="24"/>
      <c r="M10" s="24"/>
      <c r="N10" s="24"/>
      <c r="O10" s="24"/>
      <c r="P10" s="24"/>
      <c r="Q10" s="24"/>
      <c r="R10" s="24"/>
      <c r="S10" s="24"/>
      <c r="T10" s="24"/>
      <c r="U10" s="24"/>
      <c r="V10" s="24"/>
      <c r="W10" s="25"/>
      <c r="X10" s="9" t="s">
        <v>14</v>
      </c>
      <c r="Y10" s="9" t="s">
        <v>15</v>
      </c>
      <c r="Z10" s="9"/>
      <c r="AA10" s="40" t="s">
        <v>647</v>
      </c>
      <c r="AB10" s="11" t="s">
        <v>123</v>
      </c>
      <c r="AC10" s="12"/>
      <c r="AD10" s="13" t="s">
        <v>873</v>
      </c>
      <c r="AE10" s="14" t="s">
        <v>34</v>
      </c>
      <c r="AF10" s="80" t="s">
        <v>865</v>
      </c>
    </row>
    <row r="11" spans="1:32" s="16" customFormat="1" ht="36" x14ac:dyDescent="0.15">
      <c r="A11" s="4">
        <v>6</v>
      </c>
      <c r="B11" s="5" t="s">
        <v>111</v>
      </c>
      <c r="C11" s="6"/>
      <c r="D11" s="17"/>
      <c r="E11" s="7"/>
      <c r="F11" s="7"/>
      <c r="G11" s="7"/>
      <c r="H11" s="7"/>
      <c r="I11" s="7"/>
      <c r="J11" s="7"/>
      <c r="K11" s="7"/>
      <c r="L11" s="7"/>
      <c r="M11" s="7"/>
      <c r="N11" s="7"/>
      <c r="O11" s="7"/>
      <c r="P11" s="7"/>
      <c r="Q11" s="7"/>
      <c r="R11" s="7"/>
      <c r="S11" s="7"/>
      <c r="T11" s="7"/>
      <c r="U11" s="7"/>
      <c r="V11" s="7"/>
      <c r="W11" s="8"/>
      <c r="X11" s="9" t="s">
        <v>14</v>
      </c>
      <c r="Y11" s="9" t="s">
        <v>34</v>
      </c>
      <c r="Z11" s="9"/>
      <c r="AA11" s="29"/>
      <c r="AB11" s="11" t="s">
        <v>123</v>
      </c>
      <c r="AC11" s="12"/>
      <c r="AD11" s="13" t="s">
        <v>714</v>
      </c>
      <c r="AE11" s="14" t="s">
        <v>184</v>
      </c>
      <c r="AF11" s="80" t="s">
        <v>865</v>
      </c>
    </row>
    <row r="12" spans="1:32" s="16" customFormat="1" ht="72" x14ac:dyDescent="0.15">
      <c r="A12" s="4">
        <v>7</v>
      </c>
      <c r="B12" s="5" t="s">
        <v>115</v>
      </c>
      <c r="C12" s="6"/>
      <c r="D12" s="17"/>
      <c r="E12" s="7"/>
      <c r="F12" s="7"/>
      <c r="G12" s="7"/>
      <c r="H12" s="7"/>
      <c r="I12" s="7"/>
      <c r="J12" s="7"/>
      <c r="K12" s="7"/>
      <c r="L12" s="7"/>
      <c r="M12" s="7"/>
      <c r="N12" s="7"/>
      <c r="O12" s="7"/>
      <c r="P12" s="7"/>
      <c r="Q12" s="7"/>
      <c r="R12" s="7"/>
      <c r="S12" s="7"/>
      <c r="T12" s="7"/>
      <c r="U12" s="7"/>
      <c r="V12" s="7"/>
      <c r="W12" s="8"/>
      <c r="X12" s="9" t="s">
        <v>14</v>
      </c>
      <c r="Y12" s="9" t="s">
        <v>15</v>
      </c>
      <c r="Z12" s="9"/>
      <c r="AA12" s="29" t="s">
        <v>869</v>
      </c>
      <c r="AB12" s="11" t="s">
        <v>123</v>
      </c>
      <c r="AC12" s="12"/>
      <c r="AD12" s="13" t="s">
        <v>875</v>
      </c>
      <c r="AE12" s="14" t="s">
        <v>15</v>
      </c>
      <c r="AF12" s="80" t="s">
        <v>865</v>
      </c>
    </row>
    <row r="13" spans="1:32" s="16" customFormat="1" ht="24" x14ac:dyDescent="0.15">
      <c r="A13" s="4">
        <v>8</v>
      </c>
      <c r="B13" s="5" t="s">
        <v>893</v>
      </c>
      <c r="C13" s="6"/>
      <c r="D13" s="17"/>
      <c r="E13" s="7"/>
      <c r="F13" s="7"/>
      <c r="G13" s="7"/>
      <c r="H13" s="7"/>
      <c r="I13" s="7"/>
      <c r="J13" s="7"/>
      <c r="K13" s="7"/>
      <c r="L13" s="7"/>
      <c r="M13" s="7"/>
      <c r="N13" s="7"/>
      <c r="O13" s="7"/>
      <c r="P13" s="7"/>
      <c r="Q13" s="7"/>
      <c r="R13" s="7"/>
      <c r="S13" s="7"/>
      <c r="T13" s="7"/>
      <c r="U13" s="7"/>
      <c r="V13" s="7"/>
      <c r="W13" s="8"/>
      <c r="X13" s="9" t="s">
        <v>14</v>
      </c>
      <c r="Y13" s="9" t="s">
        <v>33</v>
      </c>
      <c r="Z13" s="9"/>
      <c r="AA13" s="29"/>
      <c r="AB13" s="87" t="s">
        <v>123</v>
      </c>
      <c r="AC13" s="12"/>
      <c r="AD13" s="13" t="s">
        <v>715</v>
      </c>
      <c r="AE13" s="14" t="s">
        <v>300</v>
      </c>
      <c r="AF13" s="80" t="s">
        <v>865</v>
      </c>
    </row>
    <row r="14" spans="1:32" s="16" customFormat="1" ht="24" x14ac:dyDescent="0.15">
      <c r="A14" s="4">
        <v>9</v>
      </c>
      <c r="B14" s="5" t="s">
        <v>116</v>
      </c>
      <c r="C14" s="6"/>
      <c r="D14" s="17"/>
      <c r="E14" s="7"/>
      <c r="F14" s="7"/>
      <c r="G14" s="7"/>
      <c r="H14" s="7"/>
      <c r="I14" s="7"/>
      <c r="J14" s="7"/>
      <c r="K14" s="7"/>
      <c r="L14" s="7"/>
      <c r="M14" s="7"/>
      <c r="N14" s="7"/>
      <c r="O14" s="7"/>
      <c r="P14" s="7"/>
      <c r="Q14" s="7"/>
      <c r="R14" s="7"/>
      <c r="S14" s="7"/>
      <c r="T14" s="7"/>
      <c r="U14" s="7"/>
      <c r="V14" s="7"/>
      <c r="W14" s="8"/>
      <c r="X14" s="9" t="s">
        <v>14</v>
      </c>
      <c r="Y14" s="9" t="s">
        <v>33</v>
      </c>
      <c r="Z14" s="9"/>
      <c r="AA14" s="29"/>
      <c r="AB14" s="87" t="s">
        <v>123</v>
      </c>
      <c r="AC14" s="12"/>
      <c r="AD14" s="13" t="s">
        <v>890</v>
      </c>
      <c r="AE14" s="14" t="s">
        <v>548</v>
      </c>
      <c r="AF14" s="80" t="s">
        <v>865</v>
      </c>
    </row>
    <row r="15" spans="1:32" s="16" customFormat="1" ht="24" x14ac:dyDescent="0.15">
      <c r="A15" s="4">
        <v>10</v>
      </c>
      <c r="B15" s="5" t="s">
        <v>117</v>
      </c>
      <c r="C15" s="6"/>
      <c r="D15" s="17"/>
      <c r="E15" s="7"/>
      <c r="F15" s="7"/>
      <c r="G15" s="7"/>
      <c r="H15" s="7"/>
      <c r="I15" s="7"/>
      <c r="J15" s="7"/>
      <c r="K15" s="7"/>
      <c r="L15" s="7"/>
      <c r="M15" s="7"/>
      <c r="N15" s="7"/>
      <c r="O15" s="7"/>
      <c r="P15" s="7"/>
      <c r="Q15" s="7"/>
      <c r="R15" s="7"/>
      <c r="S15" s="7"/>
      <c r="T15" s="7"/>
      <c r="U15" s="7"/>
      <c r="V15" s="7"/>
      <c r="W15" s="8"/>
      <c r="X15" s="9" t="s">
        <v>14</v>
      </c>
      <c r="Y15" s="9" t="s">
        <v>33</v>
      </c>
      <c r="Z15" s="9"/>
      <c r="AA15" s="29"/>
      <c r="AB15" s="87" t="s">
        <v>123</v>
      </c>
      <c r="AC15" s="12"/>
      <c r="AD15" s="13" t="s">
        <v>716</v>
      </c>
      <c r="AE15" s="14" t="s">
        <v>717</v>
      </c>
      <c r="AF15" s="80" t="s">
        <v>865</v>
      </c>
    </row>
    <row r="16" spans="1:32" s="16" customFormat="1" ht="24" x14ac:dyDescent="0.15">
      <c r="A16" s="4">
        <v>11</v>
      </c>
      <c r="B16" s="5" t="s">
        <v>118</v>
      </c>
      <c r="C16" s="6"/>
      <c r="D16" s="17"/>
      <c r="E16" s="7"/>
      <c r="F16" s="7"/>
      <c r="G16" s="7"/>
      <c r="H16" s="7"/>
      <c r="I16" s="7"/>
      <c r="J16" s="7"/>
      <c r="K16" s="7"/>
      <c r="L16" s="7"/>
      <c r="M16" s="7"/>
      <c r="N16" s="7"/>
      <c r="O16" s="7"/>
      <c r="P16" s="7"/>
      <c r="Q16" s="7"/>
      <c r="R16" s="7"/>
      <c r="S16" s="7"/>
      <c r="T16" s="7"/>
      <c r="U16" s="7"/>
      <c r="V16" s="7"/>
      <c r="W16" s="8"/>
      <c r="X16" s="9" t="s">
        <v>14</v>
      </c>
      <c r="Y16" s="9" t="s">
        <v>34</v>
      </c>
      <c r="Z16" s="9"/>
      <c r="AA16" s="29" t="s">
        <v>718</v>
      </c>
      <c r="AB16" s="87" t="s">
        <v>123</v>
      </c>
      <c r="AC16" s="12"/>
      <c r="AD16" s="13" t="s">
        <v>719</v>
      </c>
      <c r="AE16" s="14" t="s">
        <v>16</v>
      </c>
      <c r="AF16" s="80" t="s">
        <v>865</v>
      </c>
    </row>
    <row r="17" spans="1:32" s="16" customFormat="1" ht="24" x14ac:dyDescent="0.15">
      <c r="A17" s="4">
        <v>12</v>
      </c>
      <c r="B17" s="5" t="s">
        <v>119</v>
      </c>
      <c r="C17" s="6"/>
      <c r="D17" s="17"/>
      <c r="E17" s="7"/>
      <c r="F17" s="7"/>
      <c r="G17" s="7"/>
      <c r="H17" s="7"/>
      <c r="I17" s="7"/>
      <c r="J17" s="7"/>
      <c r="K17" s="7"/>
      <c r="L17" s="7"/>
      <c r="M17" s="7"/>
      <c r="N17" s="7"/>
      <c r="O17" s="7"/>
      <c r="P17" s="7"/>
      <c r="Q17" s="7"/>
      <c r="R17" s="7"/>
      <c r="S17" s="7"/>
      <c r="T17" s="7"/>
      <c r="U17" s="7"/>
      <c r="V17" s="7"/>
      <c r="W17" s="8"/>
      <c r="X17" s="9" t="s">
        <v>67</v>
      </c>
      <c r="Y17" s="9" t="s">
        <v>41</v>
      </c>
      <c r="Z17" s="9"/>
      <c r="AA17" s="10"/>
      <c r="AB17" s="87" t="s">
        <v>123</v>
      </c>
      <c r="AC17" s="12"/>
      <c r="AD17" s="13" t="s">
        <v>720</v>
      </c>
      <c r="AE17" s="14" t="s">
        <v>349</v>
      </c>
      <c r="AF17" s="80" t="s">
        <v>865</v>
      </c>
    </row>
    <row r="18" spans="1:32" s="16" customFormat="1" ht="24" x14ac:dyDescent="0.15">
      <c r="A18" s="4">
        <v>13</v>
      </c>
      <c r="B18" s="5" t="s">
        <v>721</v>
      </c>
      <c r="C18" s="6"/>
      <c r="D18" s="17"/>
      <c r="E18" s="7"/>
      <c r="F18" s="7"/>
      <c r="G18" s="7"/>
      <c r="H18" s="7"/>
      <c r="I18" s="7"/>
      <c r="J18" s="7"/>
      <c r="K18" s="7"/>
      <c r="L18" s="7"/>
      <c r="M18" s="7"/>
      <c r="N18" s="7"/>
      <c r="O18" s="7"/>
      <c r="P18" s="7"/>
      <c r="Q18" s="7"/>
      <c r="R18" s="7"/>
      <c r="S18" s="7"/>
      <c r="T18" s="7"/>
      <c r="U18" s="7"/>
      <c r="V18" s="7"/>
      <c r="W18" s="8"/>
      <c r="X18" s="9" t="s">
        <v>14</v>
      </c>
      <c r="Y18" s="9" t="s">
        <v>33</v>
      </c>
      <c r="Z18" s="9"/>
      <c r="AA18" s="10"/>
      <c r="AB18" s="87" t="s">
        <v>123</v>
      </c>
      <c r="AC18" s="12"/>
      <c r="AD18" s="13" t="s">
        <v>722</v>
      </c>
      <c r="AE18" s="14" t="s">
        <v>723</v>
      </c>
      <c r="AF18" s="15"/>
    </row>
    <row r="19" spans="1:32" s="16" customFormat="1" ht="24" customHeight="1" x14ac:dyDescent="0.15">
      <c r="A19" s="4">
        <v>14</v>
      </c>
      <c r="B19" s="5" t="s">
        <v>47</v>
      </c>
      <c r="C19" s="6"/>
      <c r="D19" s="17"/>
      <c r="E19" s="7"/>
      <c r="F19" s="7"/>
      <c r="G19" s="7"/>
      <c r="H19" s="7"/>
      <c r="I19" s="7"/>
      <c r="J19" s="7"/>
      <c r="K19" s="7"/>
      <c r="L19" s="7"/>
      <c r="M19" s="7"/>
      <c r="N19" s="7"/>
      <c r="O19" s="7"/>
      <c r="P19" s="7"/>
      <c r="Q19" s="7"/>
      <c r="R19" s="7"/>
      <c r="S19" s="7"/>
      <c r="T19" s="7"/>
      <c r="U19" s="7"/>
      <c r="V19" s="7"/>
      <c r="W19" s="8"/>
      <c r="X19" s="9" t="s">
        <v>14</v>
      </c>
      <c r="Y19" s="9" t="s">
        <v>724</v>
      </c>
      <c r="Z19" s="9"/>
      <c r="AA19" s="10"/>
      <c r="AB19" s="11"/>
      <c r="AC19" s="12"/>
      <c r="AD19" s="13" t="s">
        <v>29</v>
      </c>
      <c r="AE19" s="14" t="s">
        <v>265</v>
      </c>
      <c r="AF19" s="15"/>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AF12"/>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725</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918</v>
      </c>
      <c r="AB4" s="129" t="s">
        <v>910</v>
      </c>
      <c r="AC4" s="131" t="s">
        <v>919</v>
      </c>
      <c r="AD4" s="129" t="s">
        <v>920</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x14ac:dyDescent="0.15">
      <c r="A6" s="4">
        <v>1</v>
      </c>
      <c r="B6" s="5" t="s">
        <v>68</v>
      </c>
      <c r="C6" s="6"/>
      <c r="D6" s="17"/>
      <c r="E6" s="7"/>
      <c r="F6" s="7"/>
      <c r="G6" s="7"/>
      <c r="H6" s="7"/>
      <c r="I6" s="7"/>
      <c r="J6" s="7"/>
      <c r="K6" s="7"/>
      <c r="L6" s="7"/>
      <c r="M6" s="7"/>
      <c r="N6" s="7"/>
      <c r="O6" s="7"/>
      <c r="P6" s="7"/>
      <c r="Q6" s="7"/>
      <c r="R6" s="7"/>
      <c r="S6" s="7"/>
      <c r="T6" s="7"/>
      <c r="U6" s="7"/>
      <c r="V6" s="7"/>
      <c r="W6" s="8"/>
      <c r="X6" s="20" t="s">
        <v>14</v>
      </c>
      <c r="Y6" s="10" t="s">
        <v>33</v>
      </c>
      <c r="Z6" s="9"/>
      <c r="AA6" s="10"/>
      <c r="AB6" s="11" t="s">
        <v>123</v>
      </c>
      <c r="AC6" s="12"/>
      <c r="AD6" s="27" t="s">
        <v>423</v>
      </c>
      <c r="AE6" s="14" t="s">
        <v>424</v>
      </c>
      <c r="AF6" s="80" t="s">
        <v>865</v>
      </c>
    </row>
    <row r="7" spans="1:32" s="26" customFormat="1" ht="24" x14ac:dyDescent="0.15">
      <c r="A7" s="4">
        <v>2</v>
      </c>
      <c r="B7" s="5" t="s">
        <v>48</v>
      </c>
      <c r="C7" s="6"/>
      <c r="D7" s="17"/>
      <c r="E7" s="7"/>
      <c r="F7" s="7"/>
      <c r="G7" s="7"/>
      <c r="H7" s="7"/>
      <c r="I7" s="7"/>
      <c r="J7" s="7"/>
      <c r="K7" s="7"/>
      <c r="L7" s="7"/>
      <c r="M7" s="7"/>
      <c r="N7" s="7"/>
      <c r="O7" s="7"/>
      <c r="P7" s="7"/>
      <c r="Q7" s="7"/>
      <c r="R7" s="7"/>
      <c r="S7" s="7"/>
      <c r="T7" s="7"/>
      <c r="U7" s="7"/>
      <c r="V7" s="7"/>
      <c r="W7" s="8"/>
      <c r="X7" s="20" t="s">
        <v>14</v>
      </c>
      <c r="Y7" s="9">
        <v>4</v>
      </c>
      <c r="Z7" s="9"/>
      <c r="AA7" s="10"/>
      <c r="AB7" s="11" t="s">
        <v>123</v>
      </c>
      <c r="AC7" s="12"/>
      <c r="AD7" s="13" t="s">
        <v>659</v>
      </c>
      <c r="AE7" s="14" t="s">
        <v>658</v>
      </c>
      <c r="AF7" s="80" t="s">
        <v>865</v>
      </c>
    </row>
    <row r="8" spans="1:32" s="16" customFormat="1" ht="24" x14ac:dyDescent="0.15">
      <c r="A8" s="4">
        <v>3</v>
      </c>
      <c r="B8" s="5" t="s">
        <v>109</v>
      </c>
      <c r="C8" s="6"/>
      <c r="D8" s="17"/>
      <c r="E8" s="7"/>
      <c r="F8" s="7"/>
      <c r="G8" s="7"/>
      <c r="H8" s="7"/>
      <c r="I8" s="7"/>
      <c r="J8" s="7"/>
      <c r="K8" s="7"/>
      <c r="L8" s="7"/>
      <c r="M8" s="7"/>
      <c r="N8" s="7"/>
      <c r="O8" s="7"/>
      <c r="P8" s="7"/>
      <c r="Q8" s="7"/>
      <c r="R8" s="7"/>
      <c r="S8" s="7"/>
      <c r="T8" s="7"/>
      <c r="U8" s="7"/>
      <c r="V8" s="7"/>
      <c r="W8" s="8"/>
      <c r="X8" s="20" t="s">
        <v>14</v>
      </c>
      <c r="Y8" s="9">
        <v>4</v>
      </c>
      <c r="Z8" s="9"/>
      <c r="AA8" s="10"/>
      <c r="AB8" s="11" t="s">
        <v>123</v>
      </c>
      <c r="AC8" s="12"/>
      <c r="AD8" s="13" t="s">
        <v>657</v>
      </c>
      <c r="AE8" s="14" t="s">
        <v>658</v>
      </c>
      <c r="AF8" s="80" t="s">
        <v>865</v>
      </c>
    </row>
    <row r="9" spans="1:32" s="16" customFormat="1" ht="72" x14ac:dyDescent="0.15">
      <c r="A9" s="4">
        <v>4</v>
      </c>
      <c r="B9" s="5" t="s">
        <v>111</v>
      </c>
      <c r="C9" s="6"/>
      <c r="D9" s="17"/>
      <c r="E9" s="7"/>
      <c r="F9" s="7"/>
      <c r="G9" s="7"/>
      <c r="H9" s="7"/>
      <c r="I9" s="7"/>
      <c r="J9" s="7"/>
      <c r="K9" s="7"/>
      <c r="L9" s="7"/>
      <c r="M9" s="7"/>
      <c r="N9" s="7"/>
      <c r="O9" s="7"/>
      <c r="P9" s="7"/>
      <c r="Q9" s="7"/>
      <c r="R9" s="7"/>
      <c r="S9" s="7"/>
      <c r="T9" s="7"/>
      <c r="U9" s="7"/>
      <c r="V9" s="7"/>
      <c r="W9" s="8"/>
      <c r="X9" s="20" t="s">
        <v>14</v>
      </c>
      <c r="Y9" s="9">
        <v>2</v>
      </c>
      <c r="Z9" s="9"/>
      <c r="AA9" s="29"/>
      <c r="AB9" s="11"/>
      <c r="AC9" s="12"/>
      <c r="AD9" s="13" t="s">
        <v>660</v>
      </c>
      <c r="AE9" s="14" t="s">
        <v>184</v>
      </c>
      <c r="AF9" s="80" t="s">
        <v>865</v>
      </c>
    </row>
    <row r="10" spans="1:32" s="16" customFormat="1" ht="24" customHeight="1" x14ac:dyDescent="0.15">
      <c r="A10" s="4">
        <v>5</v>
      </c>
      <c r="B10" s="5" t="s">
        <v>508</v>
      </c>
      <c r="C10" s="6"/>
      <c r="D10" s="17"/>
      <c r="E10" s="7"/>
      <c r="F10" s="7"/>
      <c r="G10" s="7"/>
      <c r="H10" s="7"/>
      <c r="I10" s="7"/>
      <c r="J10" s="7"/>
      <c r="K10" s="7"/>
      <c r="L10" s="7"/>
      <c r="M10" s="7"/>
      <c r="N10" s="7"/>
      <c r="O10" s="7"/>
      <c r="P10" s="7"/>
      <c r="Q10" s="7"/>
      <c r="R10" s="7"/>
      <c r="S10" s="7"/>
      <c r="T10" s="7"/>
      <c r="U10" s="7"/>
      <c r="V10" s="7"/>
      <c r="W10" s="8"/>
      <c r="X10" s="20" t="s">
        <v>14</v>
      </c>
      <c r="Y10" s="9">
        <v>8</v>
      </c>
      <c r="Z10" s="9"/>
      <c r="AA10" s="29"/>
      <c r="AB10" s="11"/>
      <c r="AC10" s="12"/>
      <c r="AD10" s="13" t="s">
        <v>726</v>
      </c>
      <c r="AE10" s="14" t="s">
        <v>289</v>
      </c>
      <c r="AF10" s="15"/>
    </row>
    <row r="11" spans="1:32" s="16" customFormat="1" ht="24" customHeight="1" x14ac:dyDescent="0.15">
      <c r="A11" s="4">
        <v>6</v>
      </c>
      <c r="B11" s="5" t="s">
        <v>727</v>
      </c>
      <c r="C11" s="6"/>
      <c r="D11" s="17"/>
      <c r="E11" s="7"/>
      <c r="F11" s="7"/>
      <c r="G11" s="7"/>
      <c r="H11" s="7"/>
      <c r="I11" s="7"/>
      <c r="J11" s="7"/>
      <c r="K11" s="7"/>
      <c r="L11" s="7"/>
      <c r="M11" s="7"/>
      <c r="N11" s="7"/>
      <c r="O11" s="7"/>
      <c r="P11" s="7"/>
      <c r="Q11" s="7"/>
      <c r="R11" s="7"/>
      <c r="S11" s="7"/>
      <c r="T11" s="7"/>
      <c r="U11" s="7"/>
      <c r="V11" s="7"/>
      <c r="W11" s="8"/>
      <c r="X11" s="9" t="s">
        <v>30</v>
      </c>
      <c r="Y11" s="9">
        <v>100</v>
      </c>
      <c r="Z11" s="9" t="s">
        <v>123</v>
      </c>
      <c r="AA11" s="29"/>
      <c r="AB11" s="11"/>
      <c r="AC11" s="12"/>
      <c r="AD11" s="13" t="s">
        <v>728</v>
      </c>
      <c r="AE11" s="14" t="s">
        <v>729</v>
      </c>
      <c r="AF11" s="15"/>
    </row>
    <row r="12" spans="1:32" s="16" customFormat="1" ht="24" x14ac:dyDescent="0.15">
      <c r="A12" s="4">
        <v>7</v>
      </c>
      <c r="B12" s="5" t="s">
        <v>78</v>
      </c>
      <c r="C12" s="6"/>
      <c r="D12" s="17"/>
      <c r="E12" s="7"/>
      <c r="F12" s="7"/>
      <c r="G12" s="7"/>
      <c r="H12" s="7"/>
      <c r="I12" s="7"/>
      <c r="J12" s="7"/>
      <c r="K12" s="7"/>
      <c r="L12" s="7"/>
      <c r="M12" s="7"/>
      <c r="N12" s="7"/>
      <c r="O12" s="7"/>
      <c r="P12" s="7"/>
      <c r="Q12" s="7"/>
      <c r="R12" s="7"/>
      <c r="S12" s="7"/>
      <c r="T12" s="7"/>
      <c r="U12" s="7"/>
      <c r="V12" s="7"/>
      <c r="W12" s="8"/>
      <c r="X12" s="20" t="s">
        <v>14</v>
      </c>
      <c r="Y12" s="9">
        <v>2</v>
      </c>
      <c r="Z12" s="9"/>
      <c r="AA12" s="10"/>
      <c r="AB12" s="11" t="s">
        <v>123</v>
      </c>
      <c r="AC12" s="12"/>
      <c r="AD12" s="13" t="s">
        <v>881</v>
      </c>
      <c r="AE12" s="14" t="s">
        <v>184</v>
      </c>
      <c r="AF12" s="80" t="s">
        <v>865</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AF12"/>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730</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918</v>
      </c>
      <c r="AB4" s="129" t="s">
        <v>910</v>
      </c>
      <c r="AC4" s="131" t="s">
        <v>919</v>
      </c>
      <c r="AD4" s="129" t="s">
        <v>920</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customHeight="1" x14ac:dyDescent="0.15">
      <c r="A6" s="4">
        <v>1</v>
      </c>
      <c r="B6" s="5" t="s">
        <v>68</v>
      </c>
      <c r="C6" s="6"/>
      <c r="D6" s="17"/>
      <c r="E6" s="7"/>
      <c r="F6" s="7"/>
      <c r="G6" s="7"/>
      <c r="H6" s="7"/>
      <c r="I6" s="7"/>
      <c r="J6" s="7"/>
      <c r="K6" s="7"/>
      <c r="L6" s="7"/>
      <c r="M6" s="7"/>
      <c r="N6" s="7"/>
      <c r="O6" s="7"/>
      <c r="P6" s="7"/>
      <c r="Q6" s="7"/>
      <c r="R6" s="7"/>
      <c r="S6" s="7"/>
      <c r="T6" s="7"/>
      <c r="U6" s="7"/>
      <c r="V6" s="7"/>
      <c r="W6" s="8"/>
      <c r="X6" s="20" t="s">
        <v>14</v>
      </c>
      <c r="Y6" s="9" t="s">
        <v>33</v>
      </c>
      <c r="Z6" s="9"/>
      <c r="AA6" s="10"/>
      <c r="AB6" s="11" t="s">
        <v>123</v>
      </c>
      <c r="AC6" s="12"/>
      <c r="AD6" s="27" t="s">
        <v>423</v>
      </c>
      <c r="AE6" s="14" t="s">
        <v>424</v>
      </c>
      <c r="AF6" s="80" t="s">
        <v>865</v>
      </c>
    </row>
    <row r="7" spans="1:32" s="16" customFormat="1" ht="24" customHeight="1" x14ac:dyDescent="0.15">
      <c r="A7" s="4">
        <v>2</v>
      </c>
      <c r="B7" s="5" t="s">
        <v>48</v>
      </c>
      <c r="C7" s="6"/>
      <c r="D7" s="17"/>
      <c r="E7" s="7"/>
      <c r="F7" s="7"/>
      <c r="G7" s="7"/>
      <c r="H7" s="7"/>
      <c r="I7" s="7"/>
      <c r="J7" s="7"/>
      <c r="K7" s="7"/>
      <c r="L7" s="7"/>
      <c r="M7" s="7"/>
      <c r="N7" s="7"/>
      <c r="O7" s="7"/>
      <c r="P7" s="7"/>
      <c r="Q7" s="7"/>
      <c r="R7" s="7"/>
      <c r="S7" s="7"/>
      <c r="T7" s="7"/>
      <c r="U7" s="7"/>
      <c r="V7" s="7"/>
      <c r="W7" s="8"/>
      <c r="X7" s="20" t="s">
        <v>14</v>
      </c>
      <c r="Y7" s="9">
        <v>4</v>
      </c>
      <c r="Z7" s="9"/>
      <c r="AA7" s="10"/>
      <c r="AB7" s="11" t="s">
        <v>123</v>
      </c>
      <c r="AC7" s="12"/>
      <c r="AD7" s="13" t="s">
        <v>731</v>
      </c>
      <c r="AE7" s="14" t="s">
        <v>658</v>
      </c>
      <c r="AF7" s="80" t="s">
        <v>865</v>
      </c>
    </row>
    <row r="8" spans="1:32" s="16" customFormat="1" ht="24" customHeight="1" x14ac:dyDescent="0.15">
      <c r="A8" s="4">
        <v>3</v>
      </c>
      <c r="B8" s="5" t="s">
        <v>732</v>
      </c>
      <c r="C8" s="6"/>
      <c r="D8" s="17"/>
      <c r="E8" s="7"/>
      <c r="F8" s="7"/>
      <c r="G8" s="7"/>
      <c r="H8" s="7"/>
      <c r="I8" s="7"/>
      <c r="J8" s="7"/>
      <c r="K8" s="7"/>
      <c r="L8" s="7"/>
      <c r="M8" s="7"/>
      <c r="N8" s="7"/>
      <c r="O8" s="7"/>
      <c r="P8" s="7"/>
      <c r="Q8" s="7"/>
      <c r="R8" s="7"/>
      <c r="S8" s="7"/>
      <c r="T8" s="7"/>
      <c r="U8" s="7"/>
      <c r="V8" s="7"/>
      <c r="W8" s="8"/>
      <c r="X8" s="20" t="s">
        <v>14</v>
      </c>
      <c r="Y8" s="9">
        <v>1</v>
      </c>
      <c r="Z8" s="9"/>
      <c r="AA8" s="29" t="s">
        <v>732</v>
      </c>
      <c r="AB8" s="11" t="s">
        <v>123</v>
      </c>
      <c r="AC8" s="12"/>
      <c r="AD8" s="13" t="s">
        <v>733</v>
      </c>
      <c r="AE8" s="14" t="s">
        <v>34</v>
      </c>
      <c r="AF8" s="15"/>
    </row>
    <row r="9" spans="1:32" s="16" customFormat="1" ht="24" customHeight="1" x14ac:dyDescent="0.15">
      <c r="A9" s="4">
        <v>4</v>
      </c>
      <c r="B9" s="5" t="s">
        <v>734</v>
      </c>
      <c r="C9" s="6"/>
      <c r="D9" s="17"/>
      <c r="E9" s="7"/>
      <c r="F9" s="7"/>
      <c r="G9" s="7"/>
      <c r="H9" s="7"/>
      <c r="I9" s="7"/>
      <c r="J9" s="7"/>
      <c r="K9" s="7"/>
      <c r="L9" s="7"/>
      <c r="M9" s="7"/>
      <c r="N9" s="7"/>
      <c r="O9" s="7"/>
      <c r="P9" s="7"/>
      <c r="Q9" s="7"/>
      <c r="R9" s="7"/>
      <c r="S9" s="7"/>
      <c r="T9" s="7"/>
      <c r="U9" s="7"/>
      <c r="V9" s="7"/>
      <c r="W9" s="8"/>
      <c r="X9" s="20" t="s">
        <v>30</v>
      </c>
      <c r="Y9" s="9" t="s">
        <v>40</v>
      </c>
      <c r="Z9" s="9"/>
      <c r="AA9" s="29"/>
      <c r="AB9" s="11"/>
      <c r="AC9" s="12"/>
      <c r="AD9" s="13" t="s">
        <v>735</v>
      </c>
      <c r="AE9" s="14" t="s">
        <v>736</v>
      </c>
      <c r="AF9" s="15"/>
    </row>
    <row r="10" spans="1:32" s="16" customFormat="1" ht="24" customHeight="1" x14ac:dyDescent="0.15">
      <c r="A10" s="4">
        <v>5</v>
      </c>
      <c r="B10" s="5" t="s">
        <v>737</v>
      </c>
      <c r="C10" s="6"/>
      <c r="D10" s="17"/>
      <c r="E10" s="7"/>
      <c r="F10" s="7"/>
      <c r="G10" s="7"/>
      <c r="H10" s="7"/>
      <c r="I10" s="7"/>
      <c r="J10" s="7"/>
      <c r="K10" s="7"/>
      <c r="L10" s="7"/>
      <c r="M10" s="7"/>
      <c r="N10" s="7"/>
      <c r="O10" s="7"/>
      <c r="P10" s="7"/>
      <c r="Q10" s="7"/>
      <c r="R10" s="7"/>
      <c r="S10" s="7"/>
      <c r="T10" s="7"/>
      <c r="U10" s="7"/>
      <c r="V10" s="7"/>
      <c r="W10" s="8"/>
      <c r="X10" s="20" t="s">
        <v>14</v>
      </c>
      <c r="Y10" s="9">
        <v>8</v>
      </c>
      <c r="Z10" s="9"/>
      <c r="AA10" s="10"/>
      <c r="AB10" s="11" t="s">
        <v>123</v>
      </c>
      <c r="AC10" s="12"/>
      <c r="AD10" s="13" t="s">
        <v>738</v>
      </c>
      <c r="AE10" s="14" t="s">
        <v>739</v>
      </c>
      <c r="AF10" s="15"/>
    </row>
    <row r="11" spans="1:32" s="16" customFormat="1" ht="24" customHeight="1" x14ac:dyDescent="0.15">
      <c r="A11" s="4">
        <v>6</v>
      </c>
      <c r="B11" s="5" t="s">
        <v>740</v>
      </c>
      <c r="C11" s="6"/>
      <c r="D11" s="17"/>
      <c r="E11" s="7"/>
      <c r="F11" s="7"/>
      <c r="G11" s="7"/>
      <c r="H11" s="7"/>
      <c r="I11" s="7"/>
      <c r="J11" s="7"/>
      <c r="K11" s="7"/>
      <c r="L11" s="7"/>
      <c r="M11" s="7"/>
      <c r="N11" s="7"/>
      <c r="O11" s="7"/>
      <c r="P11" s="7"/>
      <c r="Q11" s="7"/>
      <c r="R11" s="7"/>
      <c r="S11" s="7"/>
      <c r="T11" s="7"/>
      <c r="U11" s="7"/>
      <c r="V11" s="7"/>
      <c r="W11" s="8"/>
      <c r="X11" s="20" t="s">
        <v>14</v>
      </c>
      <c r="Y11" s="9">
        <v>8</v>
      </c>
      <c r="Z11" s="9"/>
      <c r="AA11" s="10"/>
      <c r="AB11" s="87" t="s">
        <v>123</v>
      </c>
      <c r="AC11" s="12"/>
      <c r="AD11" s="13" t="s">
        <v>741</v>
      </c>
      <c r="AE11" s="14" t="s">
        <v>742</v>
      </c>
      <c r="AF11" s="15"/>
    </row>
    <row r="12" spans="1:32" s="16" customFormat="1" ht="24" customHeight="1" x14ac:dyDescent="0.15">
      <c r="A12" s="4">
        <v>7</v>
      </c>
      <c r="B12" s="5" t="s">
        <v>78</v>
      </c>
      <c r="C12" s="6"/>
      <c r="D12" s="17"/>
      <c r="E12" s="7"/>
      <c r="F12" s="7"/>
      <c r="G12" s="7"/>
      <c r="H12" s="7"/>
      <c r="I12" s="7"/>
      <c r="J12" s="7"/>
      <c r="K12" s="7"/>
      <c r="L12" s="7"/>
      <c r="M12" s="7"/>
      <c r="N12" s="7"/>
      <c r="O12" s="7"/>
      <c r="P12" s="7"/>
      <c r="Q12" s="7"/>
      <c r="R12" s="7"/>
      <c r="S12" s="7"/>
      <c r="T12" s="7"/>
      <c r="U12" s="7"/>
      <c r="V12" s="7"/>
      <c r="W12" s="8"/>
      <c r="X12" s="20" t="s">
        <v>14</v>
      </c>
      <c r="Y12" s="9">
        <v>2</v>
      </c>
      <c r="Z12" s="9"/>
      <c r="AA12" s="10"/>
      <c r="AB12" s="11" t="s">
        <v>123</v>
      </c>
      <c r="AC12" s="12"/>
      <c r="AD12" s="13" t="s">
        <v>881</v>
      </c>
      <c r="AE12" s="14" t="s">
        <v>644</v>
      </c>
      <c r="AF12" s="80" t="s">
        <v>865</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56"/>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149</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x14ac:dyDescent="0.15">
      <c r="A6" s="4">
        <v>1</v>
      </c>
      <c r="B6" s="6" t="s">
        <v>42</v>
      </c>
      <c r="C6" s="6"/>
      <c r="D6" s="7"/>
      <c r="E6" s="7"/>
      <c r="F6" s="7"/>
      <c r="G6" s="7"/>
      <c r="H6" s="7"/>
      <c r="I6" s="7"/>
      <c r="J6" s="7"/>
      <c r="K6" s="7"/>
      <c r="L6" s="7"/>
      <c r="M6" s="7"/>
      <c r="N6" s="7"/>
      <c r="O6" s="7"/>
      <c r="P6" s="7"/>
      <c r="Q6" s="7"/>
      <c r="R6" s="7"/>
      <c r="S6" s="7"/>
      <c r="T6" s="7"/>
      <c r="U6" s="7"/>
      <c r="V6" s="7"/>
      <c r="W6" s="8"/>
      <c r="X6" s="9" t="s">
        <v>14</v>
      </c>
      <c r="Y6" s="9">
        <v>1</v>
      </c>
      <c r="Z6" s="9"/>
      <c r="AA6" s="51" t="s">
        <v>42</v>
      </c>
      <c r="AB6" s="11" t="s">
        <v>123</v>
      </c>
      <c r="AC6" s="12"/>
      <c r="AD6" s="13" t="s">
        <v>871</v>
      </c>
      <c r="AE6" s="14" t="s">
        <v>15</v>
      </c>
      <c r="AF6" s="80" t="s">
        <v>865</v>
      </c>
    </row>
    <row r="7" spans="1:32" s="16" customFormat="1" ht="24" x14ac:dyDescent="0.15">
      <c r="A7" s="4">
        <v>2</v>
      </c>
      <c r="B7" s="65" t="s">
        <v>827</v>
      </c>
      <c r="C7" s="17"/>
      <c r="D7" s="7"/>
      <c r="E7" s="7"/>
      <c r="F7" s="7"/>
      <c r="G7" s="7"/>
      <c r="H7" s="7"/>
      <c r="I7" s="7"/>
      <c r="J7" s="7"/>
      <c r="K7" s="7"/>
      <c r="L7" s="7"/>
      <c r="M7" s="7"/>
      <c r="N7" s="7"/>
      <c r="O7" s="7"/>
      <c r="P7" s="7"/>
      <c r="Q7" s="7"/>
      <c r="R7" s="7"/>
      <c r="S7" s="7"/>
      <c r="T7" s="7"/>
      <c r="U7" s="7"/>
      <c r="V7" s="7"/>
      <c r="W7" s="8"/>
      <c r="X7" s="9" t="s">
        <v>14</v>
      </c>
      <c r="Y7" s="9">
        <v>16</v>
      </c>
      <c r="Z7" s="9"/>
      <c r="AA7" s="10"/>
      <c r="AB7" s="11" t="s">
        <v>123</v>
      </c>
      <c r="AC7" s="12"/>
      <c r="AD7" s="13" t="s">
        <v>17</v>
      </c>
      <c r="AE7" s="14" t="s">
        <v>152</v>
      </c>
      <c r="AF7" s="80" t="s">
        <v>865</v>
      </c>
    </row>
    <row r="8" spans="1:32" s="16" customFormat="1" ht="36" customHeight="1" x14ac:dyDescent="0.15">
      <c r="A8" s="4">
        <v>3</v>
      </c>
      <c r="B8" s="6" t="s">
        <v>153</v>
      </c>
      <c r="C8" s="17"/>
      <c r="D8" s="7"/>
      <c r="E8" s="7"/>
      <c r="F8" s="7"/>
      <c r="G8" s="7"/>
      <c r="H8" s="7"/>
      <c r="I8" s="7"/>
      <c r="J8" s="7"/>
      <c r="K8" s="7"/>
      <c r="L8" s="7"/>
      <c r="M8" s="7"/>
      <c r="N8" s="7"/>
      <c r="O8" s="7"/>
      <c r="P8" s="7"/>
      <c r="Q8" s="7"/>
      <c r="R8" s="7"/>
      <c r="S8" s="7"/>
      <c r="T8" s="7"/>
      <c r="U8" s="7"/>
      <c r="V8" s="7"/>
      <c r="W8" s="8"/>
      <c r="X8" s="9" t="s">
        <v>14</v>
      </c>
      <c r="Y8" s="9">
        <v>16</v>
      </c>
      <c r="Z8" s="9"/>
      <c r="AA8" s="10"/>
      <c r="AB8" s="11" t="s">
        <v>123</v>
      </c>
      <c r="AC8" s="12"/>
      <c r="AD8" s="13" t="s">
        <v>154</v>
      </c>
      <c r="AE8" s="14" t="s">
        <v>155</v>
      </c>
      <c r="AF8" s="80" t="s">
        <v>865</v>
      </c>
    </row>
    <row r="9" spans="1:32" s="26" customFormat="1" ht="24" x14ac:dyDescent="0.15">
      <c r="A9" s="4">
        <v>4</v>
      </c>
      <c r="B9" s="22" t="s">
        <v>888</v>
      </c>
      <c r="C9" s="23"/>
      <c r="D9" s="24"/>
      <c r="E9" s="24"/>
      <c r="F9" s="24"/>
      <c r="G9" s="24"/>
      <c r="H9" s="24"/>
      <c r="I9" s="24"/>
      <c r="J9" s="24"/>
      <c r="K9" s="24"/>
      <c r="L9" s="24"/>
      <c r="M9" s="24"/>
      <c r="N9" s="24"/>
      <c r="O9" s="24"/>
      <c r="P9" s="24"/>
      <c r="Q9" s="24"/>
      <c r="R9" s="24"/>
      <c r="S9" s="24"/>
      <c r="T9" s="24"/>
      <c r="U9" s="24"/>
      <c r="V9" s="24"/>
      <c r="W9" s="25"/>
      <c r="X9" s="9" t="s">
        <v>30</v>
      </c>
      <c r="Y9" s="9">
        <v>40</v>
      </c>
      <c r="Z9" s="9"/>
      <c r="AA9" s="10"/>
      <c r="AB9" s="11" t="s">
        <v>123</v>
      </c>
      <c r="AC9" s="12"/>
      <c r="AD9" s="13" t="s">
        <v>18</v>
      </c>
      <c r="AE9" s="14" t="s">
        <v>157</v>
      </c>
      <c r="AF9" s="80" t="s">
        <v>865</v>
      </c>
    </row>
    <row r="10" spans="1:32" s="16" customFormat="1" ht="24" x14ac:dyDescent="0.15">
      <c r="A10" s="4">
        <v>5</v>
      </c>
      <c r="B10" s="6" t="s">
        <v>158</v>
      </c>
      <c r="C10" s="17"/>
      <c r="D10" s="7"/>
      <c r="E10" s="7"/>
      <c r="F10" s="7"/>
      <c r="G10" s="7"/>
      <c r="H10" s="7"/>
      <c r="I10" s="7"/>
      <c r="J10" s="7"/>
      <c r="K10" s="7"/>
      <c r="L10" s="7"/>
      <c r="M10" s="7"/>
      <c r="N10" s="7"/>
      <c r="O10" s="7"/>
      <c r="P10" s="7"/>
      <c r="Q10" s="7"/>
      <c r="R10" s="7"/>
      <c r="S10" s="7"/>
      <c r="T10" s="7"/>
      <c r="U10" s="7"/>
      <c r="V10" s="7"/>
      <c r="W10" s="8"/>
      <c r="X10" s="9" t="s">
        <v>30</v>
      </c>
      <c r="Y10" s="9">
        <v>40</v>
      </c>
      <c r="Z10" s="9"/>
      <c r="AA10" s="10"/>
      <c r="AB10" s="11" t="s">
        <v>123</v>
      </c>
      <c r="AC10" s="12"/>
      <c r="AD10" s="13" t="s">
        <v>159</v>
      </c>
      <c r="AE10" s="14" t="s">
        <v>160</v>
      </c>
      <c r="AF10" s="80" t="s">
        <v>865</v>
      </c>
    </row>
    <row r="11" spans="1:32" s="16" customFormat="1" ht="24" x14ac:dyDescent="0.15">
      <c r="A11" s="4">
        <v>6</v>
      </c>
      <c r="B11" s="6" t="s">
        <v>161</v>
      </c>
      <c r="C11" s="17"/>
      <c r="D11" s="7"/>
      <c r="E11" s="7"/>
      <c r="F11" s="7"/>
      <c r="G11" s="7"/>
      <c r="H11" s="7"/>
      <c r="I11" s="7"/>
      <c r="J11" s="7"/>
      <c r="K11" s="7"/>
      <c r="L11" s="7"/>
      <c r="M11" s="7"/>
      <c r="N11" s="7"/>
      <c r="O11" s="7"/>
      <c r="P11" s="7"/>
      <c r="Q11" s="7"/>
      <c r="R11" s="7"/>
      <c r="S11" s="7"/>
      <c r="T11" s="7"/>
      <c r="U11" s="7"/>
      <c r="V11" s="7"/>
      <c r="W11" s="8"/>
      <c r="X11" s="9" t="s">
        <v>30</v>
      </c>
      <c r="Y11" s="9">
        <v>40</v>
      </c>
      <c r="Z11" s="9" t="s">
        <v>123</v>
      </c>
      <c r="AA11" s="10"/>
      <c r="AB11" s="11" t="s">
        <v>123</v>
      </c>
      <c r="AC11" s="12"/>
      <c r="AD11" s="13" t="s">
        <v>162</v>
      </c>
      <c r="AE11" s="14" t="s">
        <v>163</v>
      </c>
      <c r="AF11" s="80" t="s">
        <v>865</v>
      </c>
    </row>
    <row r="12" spans="1:32" s="16" customFormat="1" ht="24" x14ac:dyDescent="0.15">
      <c r="A12" s="4">
        <v>7</v>
      </c>
      <c r="B12" s="6" t="s">
        <v>164</v>
      </c>
      <c r="C12" s="17"/>
      <c r="D12" s="7"/>
      <c r="E12" s="7"/>
      <c r="F12" s="7"/>
      <c r="G12" s="7"/>
      <c r="H12" s="7"/>
      <c r="I12" s="7"/>
      <c r="J12" s="7"/>
      <c r="K12" s="7"/>
      <c r="L12" s="7"/>
      <c r="M12" s="7"/>
      <c r="N12" s="7"/>
      <c r="O12" s="7"/>
      <c r="P12" s="7"/>
      <c r="Q12" s="7"/>
      <c r="R12" s="7"/>
      <c r="S12" s="7"/>
      <c r="T12" s="7"/>
      <c r="U12" s="7"/>
      <c r="V12" s="7"/>
      <c r="W12" s="8"/>
      <c r="X12" s="9" t="s">
        <v>30</v>
      </c>
      <c r="Y12" s="9">
        <v>40</v>
      </c>
      <c r="Z12" s="9" t="s">
        <v>123</v>
      </c>
      <c r="AA12" s="10"/>
      <c r="AB12" s="11" t="s">
        <v>123</v>
      </c>
      <c r="AC12" s="12"/>
      <c r="AD12" s="13" t="s">
        <v>165</v>
      </c>
      <c r="AE12" s="14" t="s">
        <v>166</v>
      </c>
      <c r="AF12" s="80" t="s">
        <v>865</v>
      </c>
    </row>
    <row r="13" spans="1:32" s="16" customFormat="1" ht="24" x14ac:dyDescent="0.15">
      <c r="A13" s="4">
        <v>8</v>
      </c>
      <c r="B13" s="6" t="s">
        <v>167</v>
      </c>
      <c r="C13" s="17"/>
      <c r="D13" s="7"/>
      <c r="E13" s="7"/>
      <c r="F13" s="7"/>
      <c r="G13" s="7"/>
      <c r="H13" s="7"/>
      <c r="I13" s="7"/>
      <c r="J13" s="7"/>
      <c r="K13" s="7"/>
      <c r="L13" s="7"/>
      <c r="M13" s="7"/>
      <c r="N13" s="7"/>
      <c r="O13" s="7"/>
      <c r="P13" s="7"/>
      <c r="Q13" s="7"/>
      <c r="R13" s="7"/>
      <c r="S13" s="7"/>
      <c r="T13" s="7"/>
      <c r="U13" s="7"/>
      <c r="V13" s="7"/>
      <c r="W13" s="8"/>
      <c r="X13" s="9" t="s">
        <v>14</v>
      </c>
      <c r="Y13" s="9">
        <v>1</v>
      </c>
      <c r="Z13" s="9"/>
      <c r="AA13" s="51" t="s">
        <v>168</v>
      </c>
      <c r="AB13" s="11" t="s">
        <v>123</v>
      </c>
      <c r="AC13" s="12"/>
      <c r="AD13" s="13" t="s">
        <v>169</v>
      </c>
      <c r="AE13" s="14" t="s">
        <v>15</v>
      </c>
      <c r="AF13" s="80" t="s">
        <v>865</v>
      </c>
    </row>
    <row r="14" spans="1:32" s="16" customFormat="1" ht="24" x14ac:dyDescent="0.15">
      <c r="A14" s="4">
        <v>9</v>
      </c>
      <c r="B14" s="6" t="s">
        <v>170</v>
      </c>
      <c r="C14" s="17"/>
      <c r="D14" s="7"/>
      <c r="E14" s="7"/>
      <c r="F14" s="7"/>
      <c r="G14" s="7"/>
      <c r="H14" s="7"/>
      <c r="I14" s="7"/>
      <c r="J14" s="7"/>
      <c r="K14" s="7"/>
      <c r="L14" s="7"/>
      <c r="M14" s="7"/>
      <c r="N14" s="7"/>
      <c r="O14" s="7"/>
      <c r="P14" s="7"/>
      <c r="Q14" s="7"/>
      <c r="R14" s="7"/>
      <c r="S14" s="7"/>
      <c r="T14" s="7"/>
      <c r="U14" s="7"/>
      <c r="V14" s="7"/>
      <c r="W14" s="8"/>
      <c r="X14" s="9" t="s">
        <v>14</v>
      </c>
      <c r="Y14" s="9">
        <v>1</v>
      </c>
      <c r="Z14" s="9"/>
      <c r="AA14" s="51" t="s">
        <v>170</v>
      </c>
      <c r="AB14" s="11" t="s">
        <v>123</v>
      </c>
      <c r="AC14" s="12"/>
      <c r="AD14" s="13" t="s">
        <v>171</v>
      </c>
      <c r="AE14" s="14" t="s">
        <v>172</v>
      </c>
      <c r="AF14" s="80" t="s">
        <v>865</v>
      </c>
    </row>
    <row r="15" spans="1:32" s="16" customFormat="1" ht="24" x14ac:dyDescent="0.15">
      <c r="A15" s="4">
        <v>10</v>
      </c>
      <c r="B15" s="6" t="s">
        <v>173</v>
      </c>
      <c r="C15" s="17"/>
      <c r="D15" s="7"/>
      <c r="E15" s="7"/>
      <c r="F15" s="7"/>
      <c r="G15" s="7"/>
      <c r="H15" s="7"/>
      <c r="I15" s="7"/>
      <c r="J15" s="7"/>
      <c r="K15" s="7"/>
      <c r="L15" s="7"/>
      <c r="M15" s="7"/>
      <c r="N15" s="7"/>
      <c r="O15" s="7"/>
      <c r="P15" s="7"/>
      <c r="Q15" s="7"/>
      <c r="R15" s="7"/>
      <c r="S15" s="7"/>
      <c r="T15" s="7"/>
      <c r="U15" s="7"/>
      <c r="V15" s="7"/>
      <c r="W15" s="8"/>
      <c r="X15" s="9" t="s">
        <v>14</v>
      </c>
      <c r="Y15" s="9">
        <v>1</v>
      </c>
      <c r="Z15" s="9"/>
      <c r="AA15" s="51" t="s">
        <v>174</v>
      </c>
      <c r="AB15" s="11" t="s">
        <v>123</v>
      </c>
      <c r="AC15" s="12"/>
      <c r="AD15" s="13" t="s">
        <v>175</v>
      </c>
      <c r="AE15" s="14" t="s">
        <v>35</v>
      </c>
      <c r="AF15" s="80" t="s">
        <v>865</v>
      </c>
    </row>
    <row r="16" spans="1:32" s="16" customFormat="1" ht="24" x14ac:dyDescent="0.15">
      <c r="A16" s="4">
        <v>11</v>
      </c>
      <c r="B16" s="6" t="s">
        <v>43</v>
      </c>
      <c r="C16" s="17"/>
      <c r="D16" s="7"/>
      <c r="E16" s="7"/>
      <c r="F16" s="7"/>
      <c r="G16" s="7"/>
      <c r="H16" s="7"/>
      <c r="I16" s="7"/>
      <c r="J16" s="7"/>
      <c r="K16" s="7"/>
      <c r="L16" s="7"/>
      <c r="M16" s="7"/>
      <c r="N16" s="7"/>
      <c r="O16" s="7"/>
      <c r="P16" s="7"/>
      <c r="Q16" s="7"/>
      <c r="R16" s="7"/>
      <c r="S16" s="7"/>
      <c r="T16" s="7"/>
      <c r="U16" s="7"/>
      <c r="V16" s="7"/>
      <c r="W16" s="8"/>
      <c r="X16" s="9" t="s">
        <v>14</v>
      </c>
      <c r="Y16" s="9">
        <v>8</v>
      </c>
      <c r="Z16" s="9"/>
      <c r="AA16" s="10"/>
      <c r="AB16" s="11" t="s">
        <v>123</v>
      </c>
      <c r="AC16" s="12"/>
      <c r="AD16" s="13" t="s">
        <v>176</v>
      </c>
      <c r="AE16" s="14" t="s">
        <v>177</v>
      </c>
      <c r="AF16" s="80" t="s">
        <v>865</v>
      </c>
    </row>
    <row r="17" spans="1:32" s="16" customFormat="1" ht="24" x14ac:dyDescent="0.15">
      <c r="A17" s="4">
        <v>12</v>
      </c>
      <c r="B17" s="6" t="s">
        <v>178</v>
      </c>
      <c r="C17" s="17"/>
      <c r="D17" s="7"/>
      <c r="E17" s="7"/>
      <c r="F17" s="7"/>
      <c r="G17" s="7"/>
      <c r="H17" s="7"/>
      <c r="I17" s="7"/>
      <c r="J17" s="7"/>
      <c r="K17" s="7"/>
      <c r="L17" s="7"/>
      <c r="M17" s="7"/>
      <c r="N17" s="7"/>
      <c r="O17" s="7"/>
      <c r="P17" s="7"/>
      <c r="Q17" s="7"/>
      <c r="R17" s="7"/>
      <c r="S17" s="7"/>
      <c r="T17" s="7"/>
      <c r="U17" s="7"/>
      <c r="V17" s="7"/>
      <c r="W17" s="8"/>
      <c r="X17" s="9" t="s">
        <v>14</v>
      </c>
      <c r="Y17" s="9">
        <v>1</v>
      </c>
      <c r="Z17" s="9"/>
      <c r="AA17" s="10"/>
      <c r="AB17" s="11" t="s">
        <v>123</v>
      </c>
      <c r="AC17" s="12"/>
      <c r="AD17" s="13" t="s">
        <v>19</v>
      </c>
      <c r="AE17" s="14" t="s">
        <v>172</v>
      </c>
      <c r="AF17" s="80" t="s">
        <v>865</v>
      </c>
    </row>
    <row r="18" spans="1:32" s="16" customFormat="1" ht="24" x14ac:dyDescent="0.15">
      <c r="A18" s="4">
        <v>13</v>
      </c>
      <c r="B18" s="6" t="s">
        <v>179</v>
      </c>
      <c r="C18" s="17"/>
      <c r="D18" s="7"/>
      <c r="E18" s="7"/>
      <c r="F18" s="7"/>
      <c r="G18" s="7"/>
      <c r="H18" s="7"/>
      <c r="I18" s="7"/>
      <c r="J18" s="7"/>
      <c r="K18" s="7"/>
      <c r="L18" s="7"/>
      <c r="M18" s="7"/>
      <c r="N18" s="7"/>
      <c r="O18" s="7"/>
      <c r="P18" s="7"/>
      <c r="Q18" s="7"/>
      <c r="R18" s="7"/>
      <c r="S18" s="7"/>
      <c r="T18" s="7"/>
      <c r="U18" s="7"/>
      <c r="V18" s="7"/>
      <c r="W18" s="8"/>
      <c r="X18" s="9" t="s">
        <v>14</v>
      </c>
      <c r="Y18" s="9">
        <v>1</v>
      </c>
      <c r="Z18" s="9"/>
      <c r="AA18" s="51" t="s">
        <v>179</v>
      </c>
      <c r="AB18" s="11" t="s">
        <v>123</v>
      </c>
      <c r="AC18" s="12"/>
      <c r="AD18" s="13" t="s">
        <v>180</v>
      </c>
      <c r="AE18" s="14" t="s">
        <v>15</v>
      </c>
      <c r="AF18" s="80" t="s">
        <v>865</v>
      </c>
    </row>
    <row r="19" spans="1:32" s="16" customFormat="1" ht="24" x14ac:dyDescent="0.15">
      <c r="A19" s="4">
        <v>14</v>
      </c>
      <c r="B19" s="6" t="s">
        <v>181</v>
      </c>
      <c r="C19" s="17"/>
      <c r="D19" s="7"/>
      <c r="E19" s="7"/>
      <c r="F19" s="7"/>
      <c r="G19" s="7"/>
      <c r="H19" s="7"/>
      <c r="I19" s="7"/>
      <c r="J19" s="7"/>
      <c r="K19" s="7"/>
      <c r="L19" s="7"/>
      <c r="M19" s="7"/>
      <c r="N19" s="7"/>
      <c r="O19" s="7"/>
      <c r="P19" s="7"/>
      <c r="Q19" s="7"/>
      <c r="R19" s="7"/>
      <c r="S19" s="7"/>
      <c r="T19" s="7"/>
      <c r="U19" s="7"/>
      <c r="V19" s="7"/>
      <c r="W19" s="8"/>
      <c r="X19" s="9" t="s">
        <v>14</v>
      </c>
      <c r="Y19" s="9" t="s">
        <v>34</v>
      </c>
      <c r="Z19" s="9"/>
      <c r="AA19" s="51" t="s">
        <v>182</v>
      </c>
      <c r="AB19" s="11" t="s">
        <v>123</v>
      </c>
      <c r="AC19" s="12"/>
      <c r="AD19" s="13" t="s">
        <v>183</v>
      </c>
      <c r="AE19" s="14" t="s">
        <v>184</v>
      </c>
      <c r="AF19" s="80" t="s">
        <v>865</v>
      </c>
    </row>
    <row r="20" spans="1:32" s="16" customFormat="1" ht="24" x14ac:dyDescent="0.15">
      <c r="A20" s="4">
        <v>15</v>
      </c>
      <c r="B20" s="6" t="s">
        <v>185</v>
      </c>
      <c r="C20" s="17"/>
      <c r="D20" s="7"/>
      <c r="E20" s="7"/>
      <c r="F20" s="7"/>
      <c r="G20" s="7"/>
      <c r="H20" s="7"/>
      <c r="I20" s="7"/>
      <c r="J20" s="7"/>
      <c r="K20" s="7"/>
      <c r="L20" s="7"/>
      <c r="M20" s="7"/>
      <c r="N20" s="7"/>
      <c r="O20" s="7"/>
      <c r="P20" s="7"/>
      <c r="Q20" s="7"/>
      <c r="R20" s="7"/>
      <c r="S20" s="7"/>
      <c r="T20" s="7"/>
      <c r="U20" s="7"/>
      <c r="V20" s="7"/>
      <c r="W20" s="8"/>
      <c r="X20" s="9" t="s">
        <v>14</v>
      </c>
      <c r="Y20" s="9" t="s">
        <v>34</v>
      </c>
      <c r="Z20" s="9"/>
      <c r="AA20" s="51" t="s">
        <v>182</v>
      </c>
      <c r="AB20" s="11" t="s">
        <v>123</v>
      </c>
      <c r="AC20" s="12"/>
      <c r="AD20" s="13" t="s">
        <v>183</v>
      </c>
      <c r="AE20" s="14" t="s">
        <v>36</v>
      </c>
      <c r="AF20" s="80" t="s">
        <v>865</v>
      </c>
    </row>
    <row r="21" spans="1:32" s="16" customFormat="1" ht="24" x14ac:dyDescent="0.15">
      <c r="A21" s="4">
        <v>16</v>
      </c>
      <c r="B21" s="6" t="s">
        <v>186</v>
      </c>
      <c r="C21" s="17"/>
      <c r="D21" s="7"/>
      <c r="E21" s="7"/>
      <c r="F21" s="7"/>
      <c r="G21" s="7"/>
      <c r="H21" s="7"/>
      <c r="I21" s="7"/>
      <c r="J21" s="7"/>
      <c r="K21" s="7"/>
      <c r="L21" s="7"/>
      <c r="M21" s="7"/>
      <c r="N21" s="7"/>
      <c r="O21" s="7"/>
      <c r="P21" s="7"/>
      <c r="Q21" s="7"/>
      <c r="R21" s="7"/>
      <c r="S21" s="7"/>
      <c r="T21" s="7"/>
      <c r="U21" s="7"/>
      <c r="V21" s="7"/>
      <c r="W21" s="8"/>
      <c r="X21" s="9" t="s">
        <v>14</v>
      </c>
      <c r="Y21" s="9" t="s">
        <v>34</v>
      </c>
      <c r="Z21" s="9"/>
      <c r="AA21" s="51" t="s">
        <v>182</v>
      </c>
      <c r="AB21" s="11" t="s">
        <v>123</v>
      </c>
      <c r="AC21" s="12"/>
      <c r="AD21" s="13" t="s">
        <v>183</v>
      </c>
      <c r="AE21" s="14" t="s">
        <v>187</v>
      </c>
      <c r="AF21" s="80" t="s">
        <v>865</v>
      </c>
    </row>
    <row r="22" spans="1:32" s="16" customFormat="1" ht="24" x14ac:dyDescent="0.15">
      <c r="A22" s="4">
        <v>17</v>
      </c>
      <c r="B22" s="6" t="s">
        <v>188</v>
      </c>
      <c r="C22" s="17"/>
      <c r="D22" s="7"/>
      <c r="E22" s="7"/>
      <c r="F22" s="7"/>
      <c r="G22" s="7"/>
      <c r="H22" s="7"/>
      <c r="I22" s="7"/>
      <c r="J22" s="7"/>
      <c r="K22" s="7"/>
      <c r="L22" s="7"/>
      <c r="M22" s="7"/>
      <c r="N22" s="7"/>
      <c r="O22" s="7"/>
      <c r="P22" s="7"/>
      <c r="Q22" s="7"/>
      <c r="R22" s="7"/>
      <c r="S22" s="7"/>
      <c r="T22" s="7"/>
      <c r="U22" s="7"/>
      <c r="V22" s="7"/>
      <c r="W22" s="8"/>
      <c r="X22" s="9" t="s">
        <v>14</v>
      </c>
      <c r="Y22" s="9" t="s">
        <v>34</v>
      </c>
      <c r="Z22" s="9"/>
      <c r="AA22" s="51" t="s">
        <v>182</v>
      </c>
      <c r="AB22" s="11" t="s">
        <v>123</v>
      </c>
      <c r="AC22" s="12"/>
      <c r="AD22" s="13" t="s">
        <v>183</v>
      </c>
      <c r="AE22" s="14" t="s">
        <v>189</v>
      </c>
      <c r="AF22" s="80" t="s">
        <v>865</v>
      </c>
    </row>
    <row r="23" spans="1:32" s="16" customFormat="1" ht="24" x14ac:dyDescent="0.15">
      <c r="A23" s="4">
        <v>18</v>
      </c>
      <c r="B23" s="6" t="s">
        <v>190</v>
      </c>
      <c r="C23" s="17"/>
      <c r="D23" s="7"/>
      <c r="E23" s="7"/>
      <c r="F23" s="7"/>
      <c r="G23" s="7"/>
      <c r="H23" s="7"/>
      <c r="I23" s="7"/>
      <c r="J23" s="7"/>
      <c r="K23" s="7"/>
      <c r="L23" s="7"/>
      <c r="M23" s="7"/>
      <c r="N23" s="7"/>
      <c r="O23" s="7"/>
      <c r="P23" s="7"/>
      <c r="Q23" s="7"/>
      <c r="R23" s="7"/>
      <c r="S23" s="7"/>
      <c r="T23" s="7"/>
      <c r="U23" s="7"/>
      <c r="V23" s="7"/>
      <c r="W23" s="8"/>
      <c r="X23" s="9" t="s">
        <v>14</v>
      </c>
      <c r="Y23" s="9" t="s">
        <v>33</v>
      </c>
      <c r="Z23" s="9"/>
      <c r="AA23" s="10"/>
      <c r="AB23" s="11" t="s">
        <v>123</v>
      </c>
      <c r="AC23" s="12"/>
      <c r="AD23" s="13" t="s">
        <v>191</v>
      </c>
      <c r="AE23" s="14" t="s">
        <v>192</v>
      </c>
      <c r="AF23" s="80" t="s">
        <v>865</v>
      </c>
    </row>
    <row r="24" spans="1:32" s="16" customFormat="1" ht="24" x14ac:dyDescent="0.15">
      <c r="A24" s="4">
        <v>19</v>
      </c>
      <c r="B24" s="6" t="s">
        <v>193</v>
      </c>
      <c r="C24" s="17"/>
      <c r="D24" s="7"/>
      <c r="E24" s="7"/>
      <c r="F24" s="7"/>
      <c r="G24" s="7"/>
      <c r="H24" s="7"/>
      <c r="I24" s="7"/>
      <c r="J24" s="7"/>
      <c r="K24" s="7"/>
      <c r="L24" s="7"/>
      <c r="M24" s="7"/>
      <c r="N24" s="7"/>
      <c r="O24" s="7"/>
      <c r="P24" s="7"/>
      <c r="Q24" s="7"/>
      <c r="R24" s="7"/>
      <c r="S24" s="7"/>
      <c r="T24" s="7"/>
      <c r="U24" s="7"/>
      <c r="V24" s="7"/>
      <c r="W24" s="8"/>
      <c r="X24" s="9" t="s">
        <v>14</v>
      </c>
      <c r="Y24" s="9" t="s">
        <v>33</v>
      </c>
      <c r="Z24" s="9"/>
      <c r="AA24" s="10"/>
      <c r="AB24" s="87" t="s">
        <v>123</v>
      </c>
      <c r="AC24" s="12"/>
      <c r="AD24" s="13" t="s">
        <v>20</v>
      </c>
      <c r="AE24" s="14" t="s">
        <v>192</v>
      </c>
      <c r="AF24" s="80" t="s">
        <v>865</v>
      </c>
    </row>
    <row r="25" spans="1:32" s="16" customFormat="1" ht="24" x14ac:dyDescent="0.15">
      <c r="A25" s="4">
        <v>20</v>
      </c>
      <c r="B25" s="6" t="s">
        <v>195</v>
      </c>
      <c r="C25" s="17"/>
      <c r="D25" s="7"/>
      <c r="E25" s="7"/>
      <c r="F25" s="7"/>
      <c r="G25" s="7"/>
      <c r="H25" s="7"/>
      <c r="I25" s="7"/>
      <c r="J25" s="7"/>
      <c r="K25" s="7"/>
      <c r="L25" s="7"/>
      <c r="M25" s="7"/>
      <c r="N25" s="7"/>
      <c r="O25" s="7"/>
      <c r="P25" s="7"/>
      <c r="Q25" s="7"/>
      <c r="R25" s="7"/>
      <c r="S25" s="7"/>
      <c r="T25" s="7"/>
      <c r="U25" s="7"/>
      <c r="V25" s="7"/>
      <c r="W25" s="8"/>
      <c r="X25" s="9" t="s">
        <v>14</v>
      </c>
      <c r="Y25" s="9" t="s">
        <v>35</v>
      </c>
      <c r="Z25" s="9"/>
      <c r="AA25" s="51" t="s">
        <v>196</v>
      </c>
      <c r="AB25" s="11" t="s">
        <v>123</v>
      </c>
      <c r="AC25" s="12"/>
      <c r="AD25" s="13" t="s">
        <v>197</v>
      </c>
      <c r="AE25" s="14" t="s">
        <v>198</v>
      </c>
      <c r="AF25" s="80" t="s">
        <v>865</v>
      </c>
    </row>
    <row r="26" spans="1:32" s="16" customFormat="1" ht="36" x14ac:dyDescent="0.15">
      <c r="A26" s="4">
        <v>21</v>
      </c>
      <c r="B26" s="6" t="s">
        <v>199</v>
      </c>
      <c r="C26" s="17"/>
      <c r="D26" s="7"/>
      <c r="E26" s="7"/>
      <c r="F26" s="7"/>
      <c r="G26" s="7"/>
      <c r="H26" s="7"/>
      <c r="I26" s="7"/>
      <c r="J26" s="7"/>
      <c r="K26" s="7"/>
      <c r="L26" s="7"/>
      <c r="M26" s="7"/>
      <c r="N26" s="7"/>
      <c r="O26" s="7"/>
      <c r="P26" s="7"/>
      <c r="Q26" s="7"/>
      <c r="R26" s="7"/>
      <c r="S26" s="7"/>
      <c r="T26" s="7"/>
      <c r="U26" s="7"/>
      <c r="V26" s="7"/>
      <c r="W26" s="8"/>
      <c r="X26" s="9" t="s">
        <v>14</v>
      </c>
      <c r="Y26" s="9" t="s">
        <v>15</v>
      </c>
      <c r="Z26" s="9"/>
      <c r="AA26" s="51" t="s">
        <v>200</v>
      </c>
      <c r="AB26" s="11" t="s">
        <v>123</v>
      </c>
      <c r="AC26" s="12"/>
      <c r="AD26" s="13" t="s">
        <v>201</v>
      </c>
      <c r="AE26" s="14" t="s">
        <v>15</v>
      </c>
      <c r="AF26" s="80" t="s">
        <v>865</v>
      </c>
    </row>
    <row r="27" spans="1:32" s="16" customFormat="1" ht="24" x14ac:dyDescent="0.15">
      <c r="A27" s="4">
        <v>22</v>
      </c>
      <c r="B27" s="6" t="s">
        <v>202</v>
      </c>
      <c r="C27" s="17"/>
      <c r="D27" s="7"/>
      <c r="E27" s="7"/>
      <c r="F27" s="7"/>
      <c r="G27" s="7"/>
      <c r="H27" s="7"/>
      <c r="I27" s="7"/>
      <c r="J27" s="7"/>
      <c r="K27" s="7"/>
      <c r="L27" s="7"/>
      <c r="M27" s="7"/>
      <c r="N27" s="7"/>
      <c r="O27" s="7"/>
      <c r="P27" s="7"/>
      <c r="Q27" s="7"/>
      <c r="R27" s="7"/>
      <c r="S27" s="7"/>
      <c r="T27" s="7"/>
      <c r="U27" s="7"/>
      <c r="V27" s="7"/>
      <c r="W27" s="8"/>
      <c r="X27" s="9" t="s">
        <v>14</v>
      </c>
      <c r="Y27" s="9" t="s">
        <v>33</v>
      </c>
      <c r="Z27" s="9"/>
      <c r="AA27" s="10"/>
      <c r="AB27" s="11" t="s">
        <v>123</v>
      </c>
      <c r="AC27" s="12"/>
      <c r="AD27" s="13" t="s">
        <v>203</v>
      </c>
      <c r="AE27" s="14" t="s">
        <v>192</v>
      </c>
      <c r="AF27" s="80" t="s">
        <v>865</v>
      </c>
    </row>
    <row r="28" spans="1:32" s="16" customFormat="1" ht="24" x14ac:dyDescent="0.15">
      <c r="A28" s="4">
        <v>23</v>
      </c>
      <c r="B28" s="6" t="s">
        <v>204</v>
      </c>
      <c r="C28" s="17"/>
      <c r="D28" s="7"/>
      <c r="E28" s="7"/>
      <c r="F28" s="7"/>
      <c r="G28" s="7"/>
      <c r="H28" s="7"/>
      <c r="I28" s="7"/>
      <c r="J28" s="7"/>
      <c r="K28" s="7"/>
      <c r="L28" s="7"/>
      <c r="M28" s="7"/>
      <c r="N28" s="7"/>
      <c r="O28" s="7"/>
      <c r="P28" s="7"/>
      <c r="Q28" s="7"/>
      <c r="R28" s="7"/>
      <c r="S28" s="7"/>
      <c r="T28" s="7"/>
      <c r="U28" s="7"/>
      <c r="V28" s="7"/>
      <c r="W28" s="8"/>
      <c r="X28" s="9" t="s">
        <v>14</v>
      </c>
      <c r="Y28" s="9" t="s">
        <v>33</v>
      </c>
      <c r="Z28" s="9"/>
      <c r="AA28" s="10"/>
      <c r="AB28" s="11" t="s">
        <v>123</v>
      </c>
      <c r="AC28" s="12"/>
      <c r="AD28" s="13" t="s">
        <v>205</v>
      </c>
      <c r="AE28" s="14" t="s">
        <v>206</v>
      </c>
      <c r="AF28" s="80" t="s">
        <v>865</v>
      </c>
    </row>
    <row r="29" spans="1:32" s="16" customFormat="1" ht="24" x14ac:dyDescent="0.15">
      <c r="A29" s="4">
        <v>24</v>
      </c>
      <c r="B29" s="6" t="s">
        <v>207</v>
      </c>
      <c r="C29" s="17"/>
      <c r="D29" s="7"/>
      <c r="E29" s="7"/>
      <c r="F29" s="7"/>
      <c r="G29" s="7"/>
      <c r="H29" s="7"/>
      <c r="I29" s="7"/>
      <c r="J29" s="7"/>
      <c r="K29" s="7"/>
      <c r="L29" s="7"/>
      <c r="M29" s="7"/>
      <c r="N29" s="7"/>
      <c r="O29" s="7"/>
      <c r="P29" s="7"/>
      <c r="Q29" s="7"/>
      <c r="R29" s="7"/>
      <c r="S29" s="7"/>
      <c r="T29" s="7"/>
      <c r="U29" s="7"/>
      <c r="V29" s="7"/>
      <c r="W29" s="8"/>
      <c r="X29" s="9" t="s">
        <v>14</v>
      </c>
      <c r="Y29" s="9" t="s">
        <v>34</v>
      </c>
      <c r="Z29" s="9"/>
      <c r="AA29" s="10"/>
      <c r="AB29" s="11" t="s">
        <v>123</v>
      </c>
      <c r="AC29" s="12"/>
      <c r="AD29" s="13" t="s">
        <v>21</v>
      </c>
      <c r="AE29" s="14" t="s">
        <v>7</v>
      </c>
      <c r="AF29" s="80" t="s">
        <v>865</v>
      </c>
    </row>
    <row r="30" spans="1:32" s="16" customFormat="1" ht="24" x14ac:dyDescent="0.15">
      <c r="A30" s="4">
        <v>25</v>
      </c>
      <c r="B30" s="6" t="s">
        <v>209</v>
      </c>
      <c r="C30" s="17"/>
      <c r="D30" s="7"/>
      <c r="E30" s="7"/>
      <c r="F30" s="7"/>
      <c r="G30" s="7"/>
      <c r="H30" s="7"/>
      <c r="I30" s="7"/>
      <c r="J30" s="7"/>
      <c r="K30" s="7"/>
      <c r="L30" s="7"/>
      <c r="M30" s="7"/>
      <c r="N30" s="7"/>
      <c r="O30" s="7"/>
      <c r="P30" s="7"/>
      <c r="Q30" s="7"/>
      <c r="R30" s="7"/>
      <c r="S30" s="7"/>
      <c r="T30" s="7"/>
      <c r="U30" s="7"/>
      <c r="V30" s="7"/>
      <c r="W30" s="8"/>
      <c r="X30" s="9" t="s">
        <v>14</v>
      </c>
      <c r="Y30" s="9" t="s">
        <v>35</v>
      </c>
      <c r="Z30" s="9"/>
      <c r="AA30" s="10"/>
      <c r="AB30" s="11" t="s">
        <v>123</v>
      </c>
      <c r="AC30" s="12"/>
      <c r="AD30" s="13" t="s">
        <v>22</v>
      </c>
      <c r="AE30" s="14" t="s">
        <v>210</v>
      </c>
      <c r="AF30" s="80" t="s">
        <v>865</v>
      </c>
    </row>
    <row r="31" spans="1:32" s="16" customFormat="1" ht="24" x14ac:dyDescent="0.15">
      <c r="A31" s="4">
        <v>26</v>
      </c>
      <c r="B31" s="6" t="s">
        <v>211</v>
      </c>
      <c r="C31" s="17"/>
      <c r="D31" s="7"/>
      <c r="E31" s="7"/>
      <c r="F31" s="7"/>
      <c r="G31" s="7"/>
      <c r="H31" s="7"/>
      <c r="I31" s="7"/>
      <c r="J31" s="7"/>
      <c r="K31" s="7"/>
      <c r="L31" s="7"/>
      <c r="M31" s="7"/>
      <c r="N31" s="7"/>
      <c r="O31" s="7"/>
      <c r="P31" s="7"/>
      <c r="Q31" s="7"/>
      <c r="R31" s="7"/>
      <c r="S31" s="7"/>
      <c r="T31" s="7"/>
      <c r="U31" s="7"/>
      <c r="V31" s="7"/>
      <c r="W31" s="8"/>
      <c r="X31" s="9" t="s">
        <v>14</v>
      </c>
      <c r="Y31" s="9" t="s">
        <v>36</v>
      </c>
      <c r="Z31" s="9"/>
      <c r="AA31" s="10"/>
      <c r="AB31" s="11"/>
      <c r="AC31" s="12"/>
      <c r="AD31" s="13" t="s">
        <v>212</v>
      </c>
      <c r="AE31" s="14" t="s">
        <v>152</v>
      </c>
      <c r="AF31" s="80" t="s">
        <v>865</v>
      </c>
    </row>
    <row r="32" spans="1:32" s="16" customFormat="1" ht="24" x14ac:dyDescent="0.15">
      <c r="A32" s="4">
        <v>27</v>
      </c>
      <c r="B32" s="6" t="s">
        <v>213</v>
      </c>
      <c r="C32" s="17"/>
      <c r="D32" s="7"/>
      <c r="E32" s="7"/>
      <c r="F32" s="7"/>
      <c r="G32" s="7"/>
      <c r="H32" s="7"/>
      <c r="I32" s="7"/>
      <c r="J32" s="7"/>
      <c r="K32" s="7"/>
      <c r="L32" s="7"/>
      <c r="M32" s="7"/>
      <c r="N32" s="7"/>
      <c r="O32" s="7"/>
      <c r="P32" s="7"/>
      <c r="Q32" s="7"/>
      <c r="R32" s="7"/>
      <c r="S32" s="7"/>
      <c r="T32" s="7"/>
      <c r="U32" s="7"/>
      <c r="V32" s="7"/>
      <c r="W32" s="8"/>
      <c r="X32" s="9" t="s">
        <v>14</v>
      </c>
      <c r="Y32" s="9" t="s">
        <v>37</v>
      </c>
      <c r="Z32" s="9"/>
      <c r="AA32" s="10"/>
      <c r="AB32" s="11"/>
      <c r="AC32" s="12"/>
      <c r="AD32" s="13" t="s">
        <v>214</v>
      </c>
      <c r="AE32" s="14" t="s">
        <v>215</v>
      </c>
      <c r="AF32" s="80" t="s">
        <v>865</v>
      </c>
    </row>
    <row r="33" spans="1:32" s="16" customFormat="1" ht="24" x14ac:dyDescent="0.15">
      <c r="A33" s="4">
        <v>28</v>
      </c>
      <c r="B33" s="6" t="s">
        <v>44</v>
      </c>
      <c r="C33" s="17"/>
      <c r="D33" s="7"/>
      <c r="E33" s="7"/>
      <c r="F33" s="7"/>
      <c r="G33" s="7"/>
      <c r="H33" s="7"/>
      <c r="I33" s="7"/>
      <c r="J33" s="7"/>
      <c r="K33" s="7"/>
      <c r="L33" s="7"/>
      <c r="M33" s="7"/>
      <c r="N33" s="7"/>
      <c r="O33" s="7"/>
      <c r="P33" s="7"/>
      <c r="Q33" s="7"/>
      <c r="R33" s="7"/>
      <c r="S33" s="7"/>
      <c r="T33" s="7"/>
      <c r="U33" s="7"/>
      <c r="V33" s="7"/>
      <c r="W33" s="8"/>
      <c r="X33" s="9" t="s">
        <v>30</v>
      </c>
      <c r="Y33" s="9" t="s">
        <v>38</v>
      </c>
      <c r="Z33" s="9"/>
      <c r="AA33" s="10"/>
      <c r="AB33" s="11" t="s">
        <v>123</v>
      </c>
      <c r="AC33" s="12"/>
      <c r="AD33" s="13" t="s">
        <v>23</v>
      </c>
      <c r="AE33" s="14" t="s">
        <v>216</v>
      </c>
      <c r="AF33" s="80" t="s">
        <v>865</v>
      </c>
    </row>
    <row r="34" spans="1:32" s="16" customFormat="1" ht="24" x14ac:dyDescent="0.15">
      <c r="A34" s="4">
        <v>29</v>
      </c>
      <c r="B34" s="6" t="s">
        <v>45</v>
      </c>
      <c r="C34" s="17"/>
      <c r="D34" s="7"/>
      <c r="E34" s="7"/>
      <c r="F34" s="7"/>
      <c r="G34" s="7"/>
      <c r="H34" s="7"/>
      <c r="I34" s="7"/>
      <c r="J34" s="7"/>
      <c r="K34" s="7"/>
      <c r="L34" s="7"/>
      <c r="M34" s="7"/>
      <c r="N34" s="7"/>
      <c r="O34" s="7"/>
      <c r="P34" s="7"/>
      <c r="Q34" s="7"/>
      <c r="R34" s="7"/>
      <c r="S34" s="7"/>
      <c r="T34" s="7"/>
      <c r="U34" s="7"/>
      <c r="V34" s="7"/>
      <c r="W34" s="8"/>
      <c r="X34" s="9" t="s">
        <v>30</v>
      </c>
      <c r="Y34" s="9" t="s">
        <v>39</v>
      </c>
      <c r="Z34" s="9"/>
      <c r="AA34" s="10"/>
      <c r="AB34" s="11" t="s">
        <v>123</v>
      </c>
      <c r="AC34" s="12"/>
      <c r="AD34" s="13" t="s">
        <v>120</v>
      </c>
      <c r="AE34" s="14" t="s">
        <v>217</v>
      </c>
      <c r="AF34" s="80" t="s">
        <v>865</v>
      </c>
    </row>
    <row r="35" spans="1:32" s="16" customFormat="1" ht="24" x14ac:dyDescent="0.15">
      <c r="A35" s="4">
        <v>30</v>
      </c>
      <c r="B35" s="6" t="s">
        <v>46</v>
      </c>
      <c r="C35" s="17"/>
      <c r="D35" s="7"/>
      <c r="E35" s="7"/>
      <c r="F35" s="7"/>
      <c r="G35" s="7"/>
      <c r="H35" s="7"/>
      <c r="I35" s="7"/>
      <c r="J35" s="7"/>
      <c r="K35" s="7"/>
      <c r="L35" s="7"/>
      <c r="M35" s="7"/>
      <c r="N35" s="7"/>
      <c r="O35" s="7"/>
      <c r="P35" s="7"/>
      <c r="Q35" s="7"/>
      <c r="R35" s="7"/>
      <c r="S35" s="7"/>
      <c r="T35" s="7"/>
      <c r="U35" s="7"/>
      <c r="V35" s="7"/>
      <c r="W35" s="8"/>
      <c r="X35" s="9" t="s">
        <v>30</v>
      </c>
      <c r="Y35" s="9" t="s">
        <v>40</v>
      </c>
      <c r="Z35" s="9" t="s">
        <v>123</v>
      </c>
      <c r="AA35" s="10"/>
      <c r="AB35" s="11" t="s">
        <v>123</v>
      </c>
      <c r="AC35" s="12"/>
      <c r="AD35" s="13" t="s">
        <v>218</v>
      </c>
      <c r="AE35" s="14" t="s">
        <v>219</v>
      </c>
      <c r="AF35" s="80" t="s">
        <v>865</v>
      </c>
    </row>
    <row r="36" spans="1:32" s="16" customFormat="1" ht="24" x14ac:dyDescent="0.15">
      <c r="A36" s="4">
        <v>31</v>
      </c>
      <c r="B36" s="6" t="s">
        <v>220</v>
      </c>
      <c r="C36" s="17"/>
      <c r="D36" s="7"/>
      <c r="E36" s="7"/>
      <c r="F36" s="7"/>
      <c r="G36" s="7"/>
      <c r="H36" s="7"/>
      <c r="I36" s="7"/>
      <c r="J36" s="7"/>
      <c r="K36" s="7"/>
      <c r="L36" s="7"/>
      <c r="M36" s="7"/>
      <c r="N36" s="7"/>
      <c r="O36" s="7"/>
      <c r="P36" s="7"/>
      <c r="Q36" s="7"/>
      <c r="R36" s="7"/>
      <c r="S36" s="7"/>
      <c r="T36" s="7"/>
      <c r="U36" s="7"/>
      <c r="V36" s="7"/>
      <c r="W36" s="8"/>
      <c r="X36" s="9" t="s">
        <v>14</v>
      </c>
      <c r="Y36" s="9" t="s">
        <v>41</v>
      </c>
      <c r="Z36" s="9"/>
      <c r="AA36" s="10"/>
      <c r="AB36" s="11" t="s">
        <v>123</v>
      </c>
      <c r="AC36" s="12"/>
      <c r="AD36" s="13" t="s">
        <v>221</v>
      </c>
      <c r="AE36" s="14" t="s">
        <v>136</v>
      </c>
      <c r="AF36" s="80" t="s">
        <v>865</v>
      </c>
    </row>
    <row r="37" spans="1:32" s="16" customFormat="1" ht="36" x14ac:dyDescent="0.15">
      <c r="A37" s="4">
        <v>32</v>
      </c>
      <c r="B37" s="6" t="s">
        <v>222</v>
      </c>
      <c r="C37" s="17"/>
      <c r="D37" s="7"/>
      <c r="E37" s="7"/>
      <c r="F37" s="7"/>
      <c r="G37" s="7"/>
      <c r="H37" s="7"/>
      <c r="I37" s="7"/>
      <c r="J37" s="7"/>
      <c r="K37" s="7"/>
      <c r="L37" s="7"/>
      <c r="M37" s="7"/>
      <c r="N37" s="7"/>
      <c r="O37" s="7"/>
      <c r="P37" s="7"/>
      <c r="Q37" s="7"/>
      <c r="R37" s="7"/>
      <c r="S37" s="7"/>
      <c r="T37" s="7"/>
      <c r="U37" s="7"/>
      <c r="V37" s="7"/>
      <c r="W37" s="8"/>
      <c r="X37" s="9" t="s">
        <v>14</v>
      </c>
      <c r="Y37" s="9" t="s">
        <v>34</v>
      </c>
      <c r="Z37" s="9"/>
      <c r="AA37" s="10"/>
      <c r="AB37" s="11" t="s">
        <v>123</v>
      </c>
      <c r="AC37" s="12"/>
      <c r="AD37" s="13" t="s">
        <v>223</v>
      </c>
      <c r="AE37" s="14" t="s">
        <v>7</v>
      </c>
      <c r="AF37" s="80" t="s">
        <v>865</v>
      </c>
    </row>
    <row r="38" spans="1:32" s="16" customFormat="1" ht="36" x14ac:dyDescent="0.15">
      <c r="A38" s="4">
        <v>33</v>
      </c>
      <c r="B38" s="6" t="s">
        <v>224</v>
      </c>
      <c r="C38" s="17"/>
      <c r="D38" s="7"/>
      <c r="E38" s="7"/>
      <c r="F38" s="7"/>
      <c r="G38" s="7"/>
      <c r="H38" s="7"/>
      <c r="I38" s="7"/>
      <c r="J38" s="7"/>
      <c r="K38" s="7"/>
      <c r="L38" s="7"/>
      <c r="M38" s="7"/>
      <c r="N38" s="7"/>
      <c r="O38" s="7"/>
      <c r="P38" s="7"/>
      <c r="Q38" s="7"/>
      <c r="R38" s="7"/>
      <c r="S38" s="7"/>
      <c r="T38" s="7"/>
      <c r="U38" s="7"/>
      <c r="V38" s="7"/>
      <c r="W38" s="8"/>
      <c r="X38" s="9" t="s">
        <v>14</v>
      </c>
      <c r="Y38" s="9" t="s">
        <v>35</v>
      </c>
      <c r="Z38" s="9"/>
      <c r="AA38" s="10"/>
      <c r="AB38" s="11" t="s">
        <v>123</v>
      </c>
      <c r="AC38" s="12"/>
      <c r="AD38" s="13" t="s">
        <v>225</v>
      </c>
      <c r="AE38" s="14" t="s">
        <v>226</v>
      </c>
      <c r="AF38" s="80" t="s">
        <v>865</v>
      </c>
    </row>
    <row r="39" spans="1:32" s="16" customFormat="1" ht="24" x14ac:dyDescent="0.15">
      <c r="A39" s="4">
        <v>34</v>
      </c>
      <c r="B39" s="6" t="s">
        <v>227</v>
      </c>
      <c r="C39" s="17"/>
      <c r="D39" s="7"/>
      <c r="E39" s="7"/>
      <c r="F39" s="7"/>
      <c r="G39" s="7"/>
      <c r="H39" s="7"/>
      <c r="I39" s="7"/>
      <c r="J39" s="7"/>
      <c r="K39" s="7"/>
      <c r="L39" s="7"/>
      <c r="M39" s="7"/>
      <c r="N39" s="7"/>
      <c r="O39" s="7"/>
      <c r="P39" s="7"/>
      <c r="Q39" s="7"/>
      <c r="R39" s="7"/>
      <c r="S39" s="7"/>
      <c r="T39" s="7"/>
      <c r="U39" s="7"/>
      <c r="V39" s="7"/>
      <c r="W39" s="8"/>
      <c r="X39" s="9" t="s">
        <v>30</v>
      </c>
      <c r="Y39" s="9" t="s">
        <v>38</v>
      </c>
      <c r="Z39" s="9"/>
      <c r="AA39" s="10"/>
      <c r="AB39" s="11" t="s">
        <v>123</v>
      </c>
      <c r="AC39" s="12"/>
      <c r="AD39" s="13" t="s">
        <v>228</v>
      </c>
      <c r="AE39" s="14" t="s">
        <v>216</v>
      </c>
      <c r="AF39" s="80" t="s">
        <v>865</v>
      </c>
    </row>
    <row r="40" spans="1:32" s="16" customFormat="1" ht="24" x14ac:dyDescent="0.15">
      <c r="A40" s="4">
        <v>35</v>
      </c>
      <c r="B40" s="6" t="s">
        <v>229</v>
      </c>
      <c r="C40" s="17"/>
      <c r="D40" s="7"/>
      <c r="E40" s="7"/>
      <c r="F40" s="7"/>
      <c r="G40" s="7"/>
      <c r="H40" s="7"/>
      <c r="I40" s="7"/>
      <c r="J40" s="7"/>
      <c r="K40" s="7"/>
      <c r="L40" s="7"/>
      <c r="M40" s="7"/>
      <c r="N40" s="7"/>
      <c r="O40" s="7"/>
      <c r="P40" s="7"/>
      <c r="Q40" s="7"/>
      <c r="R40" s="7"/>
      <c r="S40" s="7"/>
      <c r="T40" s="7"/>
      <c r="U40" s="7"/>
      <c r="V40" s="7"/>
      <c r="W40" s="8"/>
      <c r="X40" s="9" t="s">
        <v>30</v>
      </c>
      <c r="Y40" s="9" t="s">
        <v>39</v>
      </c>
      <c r="Z40" s="9"/>
      <c r="AA40" s="10"/>
      <c r="AB40" s="11" t="s">
        <v>123</v>
      </c>
      <c r="AC40" s="12"/>
      <c r="AD40" s="13" t="s">
        <v>230</v>
      </c>
      <c r="AE40" s="14" t="s">
        <v>231</v>
      </c>
      <c r="AF40" s="80" t="s">
        <v>865</v>
      </c>
    </row>
    <row r="41" spans="1:32" s="16" customFormat="1" ht="36" x14ac:dyDescent="0.15">
      <c r="A41" s="4">
        <v>36</v>
      </c>
      <c r="B41" s="6" t="s">
        <v>232</v>
      </c>
      <c r="C41" s="17"/>
      <c r="D41" s="7"/>
      <c r="E41" s="7"/>
      <c r="F41" s="7"/>
      <c r="G41" s="7"/>
      <c r="H41" s="7"/>
      <c r="I41" s="7"/>
      <c r="J41" s="7"/>
      <c r="K41" s="7"/>
      <c r="L41" s="7"/>
      <c r="M41" s="7"/>
      <c r="N41" s="7"/>
      <c r="O41" s="7"/>
      <c r="P41" s="7"/>
      <c r="Q41" s="7"/>
      <c r="R41" s="7"/>
      <c r="S41" s="7"/>
      <c r="T41" s="7"/>
      <c r="U41" s="7"/>
      <c r="V41" s="7"/>
      <c r="W41" s="8"/>
      <c r="X41" s="9" t="s">
        <v>30</v>
      </c>
      <c r="Y41" s="9" t="s">
        <v>40</v>
      </c>
      <c r="Z41" s="9" t="s">
        <v>123</v>
      </c>
      <c r="AA41" s="10"/>
      <c r="AB41" s="11" t="s">
        <v>123</v>
      </c>
      <c r="AC41" s="12"/>
      <c r="AD41" s="13" t="s">
        <v>233</v>
      </c>
      <c r="AE41" s="14" t="s">
        <v>234</v>
      </c>
      <c r="AF41" s="80" t="s">
        <v>865</v>
      </c>
    </row>
    <row r="42" spans="1:32" s="16" customFormat="1" ht="24" x14ac:dyDescent="0.15">
      <c r="A42" s="4">
        <v>37</v>
      </c>
      <c r="B42" s="6" t="s">
        <v>235</v>
      </c>
      <c r="C42" s="17"/>
      <c r="D42" s="7"/>
      <c r="E42" s="7"/>
      <c r="F42" s="7"/>
      <c r="G42" s="7"/>
      <c r="H42" s="7"/>
      <c r="I42" s="7"/>
      <c r="J42" s="7"/>
      <c r="K42" s="7"/>
      <c r="L42" s="7"/>
      <c r="M42" s="7"/>
      <c r="N42" s="7"/>
      <c r="O42" s="7"/>
      <c r="P42" s="7"/>
      <c r="Q42" s="7"/>
      <c r="R42" s="7"/>
      <c r="S42" s="7"/>
      <c r="T42" s="7"/>
      <c r="U42" s="7"/>
      <c r="V42" s="7"/>
      <c r="W42" s="8"/>
      <c r="X42" s="9" t="s">
        <v>14</v>
      </c>
      <c r="Y42" s="9" t="s">
        <v>41</v>
      </c>
      <c r="Z42" s="9"/>
      <c r="AA42" s="10"/>
      <c r="AB42" s="11"/>
      <c r="AC42" s="12"/>
      <c r="AD42" s="13" t="s">
        <v>25</v>
      </c>
      <c r="AE42" s="14" t="s">
        <v>236</v>
      </c>
      <c r="AF42" s="80" t="s">
        <v>865</v>
      </c>
    </row>
    <row r="43" spans="1:32" s="16" customFormat="1" ht="36" x14ac:dyDescent="0.15">
      <c r="A43" s="4">
        <v>38</v>
      </c>
      <c r="B43" s="6" t="s">
        <v>237</v>
      </c>
      <c r="C43" s="17"/>
      <c r="D43" s="7"/>
      <c r="E43" s="7"/>
      <c r="F43" s="7"/>
      <c r="G43" s="7"/>
      <c r="H43" s="7"/>
      <c r="I43" s="7"/>
      <c r="J43" s="7"/>
      <c r="K43" s="7"/>
      <c r="L43" s="7"/>
      <c r="M43" s="7"/>
      <c r="N43" s="7"/>
      <c r="O43" s="7"/>
      <c r="P43" s="7"/>
      <c r="Q43" s="7"/>
      <c r="R43" s="7"/>
      <c r="S43" s="7"/>
      <c r="T43" s="7"/>
      <c r="U43" s="7"/>
      <c r="V43" s="7"/>
      <c r="W43" s="8"/>
      <c r="X43" s="9" t="s">
        <v>14</v>
      </c>
      <c r="Y43" s="9" t="s">
        <v>34</v>
      </c>
      <c r="Z43" s="9"/>
      <c r="AA43" s="10"/>
      <c r="AB43" s="11" t="s">
        <v>123</v>
      </c>
      <c r="AC43" s="12"/>
      <c r="AD43" s="13" t="s">
        <v>238</v>
      </c>
      <c r="AE43" s="14" t="s">
        <v>7</v>
      </c>
      <c r="AF43" s="80" t="s">
        <v>865</v>
      </c>
    </row>
    <row r="44" spans="1:32" s="16" customFormat="1" ht="36" x14ac:dyDescent="0.15">
      <c r="A44" s="4">
        <v>39</v>
      </c>
      <c r="B44" s="6" t="s">
        <v>239</v>
      </c>
      <c r="C44" s="17"/>
      <c r="D44" s="7"/>
      <c r="E44" s="7"/>
      <c r="F44" s="7"/>
      <c r="G44" s="7"/>
      <c r="H44" s="7"/>
      <c r="I44" s="7"/>
      <c r="J44" s="7"/>
      <c r="K44" s="7"/>
      <c r="L44" s="7"/>
      <c r="M44" s="7"/>
      <c r="N44" s="7"/>
      <c r="O44" s="7"/>
      <c r="P44" s="7"/>
      <c r="Q44" s="7"/>
      <c r="R44" s="7"/>
      <c r="S44" s="7"/>
      <c r="T44" s="7"/>
      <c r="U44" s="7"/>
      <c r="V44" s="7"/>
      <c r="W44" s="8"/>
      <c r="X44" s="9" t="s">
        <v>14</v>
      </c>
      <c r="Y44" s="9" t="s">
        <v>35</v>
      </c>
      <c r="Z44" s="9"/>
      <c r="AA44" s="10"/>
      <c r="AB44" s="11" t="s">
        <v>123</v>
      </c>
      <c r="AC44" s="12"/>
      <c r="AD44" s="13" t="s">
        <v>240</v>
      </c>
      <c r="AE44" s="14" t="s">
        <v>241</v>
      </c>
      <c r="AF44" s="80" t="s">
        <v>865</v>
      </c>
    </row>
    <row r="45" spans="1:32" s="16" customFormat="1" ht="24" x14ac:dyDescent="0.15">
      <c r="A45" s="4">
        <v>40</v>
      </c>
      <c r="B45" s="6" t="s">
        <v>242</v>
      </c>
      <c r="C45" s="17"/>
      <c r="D45" s="7"/>
      <c r="E45" s="7"/>
      <c r="F45" s="7"/>
      <c r="G45" s="7"/>
      <c r="H45" s="7"/>
      <c r="I45" s="7"/>
      <c r="J45" s="7"/>
      <c r="K45" s="7"/>
      <c r="L45" s="7"/>
      <c r="M45" s="7"/>
      <c r="N45" s="7"/>
      <c r="O45" s="7"/>
      <c r="P45" s="7"/>
      <c r="Q45" s="7"/>
      <c r="R45" s="7"/>
      <c r="S45" s="7"/>
      <c r="T45" s="7"/>
      <c r="U45" s="7"/>
      <c r="V45" s="7"/>
      <c r="W45" s="8"/>
      <c r="X45" s="9" t="s">
        <v>30</v>
      </c>
      <c r="Y45" s="9" t="s">
        <v>38</v>
      </c>
      <c r="Z45" s="9"/>
      <c r="AA45" s="10"/>
      <c r="AB45" s="11" t="s">
        <v>123</v>
      </c>
      <c r="AC45" s="12"/>
      <c r="AD45" s="13" t="s">
        <v>243</v>
      </c>
      <c r="AE45" s="14" t="s">
        <v>216</v>
      </c>
      <c r="AF45" s="80" t="s">
        <v>865</v>
      </c>
    </row>
    <row r="46" spans="1:32" s="16" customFormat="1" ht="24" x14ac:dyDescent="0.15">
      <c r="A46" s="4">
        <v>41</v>
      </c>
      <c r="B46" s="6" t="s">
        <v>244</v>
      </c>
      <c r="C46" s="17"/>
      <c r="D46" s="7"/>
      <c r="E46" s="7"/>
      <c r="F46" s="7"/>
      <c r="G46" s="7"/>
      <c r="H46" s="7"/>
      <c r="I46" s="7"/>
      <c r="J46" s="7"/>
      <c r="K46" s="7"/>
      <c r="L46" s="7"/>
      <c r="M46" s="7"/>
      <c r="N46" s="7"/>
      <c r="O46" s="7"/>
      <c r="P46" s="7"/>
      <c r="Q46" s="7"/>
      <c r="R46" s="7"/>
      <c r="S46" s="7"/>
      <c r="T46" s="7"/>
      <c r="U46" s="7"/>
      <c r="V46" s="7"/>
      <c r="W46" s="8"/>
      <c r="X46" s="9" t="s">
        <v>30</v>
      </c>
      <c r="Y46" s="9" t="s">
        <v>39</v>
      </c>
      <c r="Z46" s="9"/>
      <c r="AA46" s="10"/>
      <c r="AB46" s="11" t="s">
        <v>123</v>
      </c>
      <c r="AC46" s="12"/>
      <c r="AD46" s="13" t="s">
        <v>245</v>
      </c>
      <c r="AE46" s="14" t="s">
        <v>246</v>
      </c>
      <c r="AF46" s="80" t="s">
        <v>865</v>
      </c>
    </row>
    <row r="47" spans="1:32" s="16" customFormat="1" ht="36" x14ac:dyDescent="0.15">
      <c r="A47" s="4">
        <v>42</v>
      </c>
      <c r="B47" s="6" t="s">
        <v>247</v>
      </c>
      <c r="C47" s="17"/>
      <c r="D47" s="7"/>
      <c r="E47" s="7"/>
      <c r="F47" s="7"/>
      <c r="G47" s="7"/>
      <c r="H47" s="7"/>
      <c r="I47" s="7"/>
      <c r="J47" s="7"/>
      <c r="K47" s="7"/>
      <c r="L47" s="7"/>
      <c r="M47" s="7"/>
      <c r="N47" s="7"/>
      <c r="O47" s="7"/>
      <c r="P47" s="7"/>
      <c r="Q47" s="7"/>
      <c r="R47" s="7"/>
      <c r="S47" s="7"/>
      <c r="T47" s="7"/>
      <c r="U47" s="7"/>
      <c r="V47" s="7"/>
      <c r="W47" s="8"/>
      <c r="X47" s="9" t="s">
        <v>30</v>
      </c>
      <c r="Y47" s="9" t="s">
        <v>40</v>
      </c>
      <c r="Z47" s="9" t="s">
        <v>123</v>
      </c>
      <c r="AA47" s="10"/>
      <c r="AB47" s="11" t="s">
        <v>123</v>
      </c>
      <c r="AC47" s="12"/>
      <c r="AD47" s="13" t="s">
        <v>248</v>
      </c>
      <c r="AE47" s="14" t="s">
        <v>249</v>
      </c>
      <c r="AF47" s="80" t="s">
        <v>865</v>
      </c>
    </row>
    <row r="48" spans="1:32" s="16" customFormat="1" ht="24" x14ac:dyDescent="0.15">
      <c r="A48" s="4">
        <v>43</v>
      </c>
      <c r="B48" s="6" t="s">
        <v>250</v>
      </c>
      <c r="C48" s="17"/>
      <c r="D48" s="7"/>
      <c r="E48" s="7"/>
      <c r="F48" s="7"/>
      <c r="G48" s="7"/>
      <c r="H48" s="7"/>
      <c r="I48" s="7"/>
      <c r="J48" s="7"/>
      <c r="K48" s="7"/>
      <c r="L48" s="7"/>
      <c r="M48" s="7"/>
      <c r="N48" s="7"/>
      <c r="O48" s="7"/>
      <c r="P48" s="7"/>
      <c r="Q48" s="7"/>
      <c r="R48" s="7"/>
      <c r="S48" s="7"/>
      <c r="T48" s="7"/>
      <c r="U48" s="7"/>
      <c r="V48" s="7"/>
      <c r="W48" s="8"/>
      <c r="X48" s="9" t="s">
        <v>14</v>
      </c>
      <c r="Y48" s="9" t="s">
        <v>41</v>
      </c>
      <c r="Z48" s="9"/>
      <c r="AA48" s="10"/>
      <c r="AB48" s="11"/>
      <c r="AC48" s="12"/>
      <c r="AD48" s="13" t="s">
        <v>26</v>
      </c>
      <c r="AE48" s="14" t="s">
        <v>251</v>
      </c>
      <c r="AF48" s="80" t="s">
        <v>865</v>
      </c>
    </row>
    <row r="49" spans="1:32" s="16" customFormat="1" ht="24" x14ac:dyDescent="0.15">
      <c r="A49" s="4">
        <v>44</v>
      </c>
      <c r="B49" s="6" t="s">
        <v>252</v>
      </c>
      <c r="C49" s="17"/>
      <c r="D49" s="7"/>
      <c r="E49" s="7"/>
      <c r="F49" s="7"/>
      <c r="G49" s="7"/>
      <c r="H49" s="7"/>
      <c r="I49" s="7"/>
      <c r="J49" s="7"/>
      <c r="K49" s="7"/>
      <c r="L49" s="7"/>
      <c r="M49" s="7"/>
      <c r="N49" s="7"/>
      <c r="O49" s="7"/>
      <c r="P49" s="7"/>
      <c r="Q49" s="7"/>
      <c r="R49" s="7"/>
      <c r="S49" s="7"/>
      <c r="T49" s="7"/>
      <c r="U49" s="7"/>
      <c r="V49" s="7"/>
      <c r="W49" s="8"/>
      <c r="X49" s="9" t="s">
        <v>14</v>
      </c>
      <c r="Y49" s="9" t="s">
        <v>35</v>
      </c>
      <c r="Z49" s="9"/>
      <c r="AA49" s="51" t="s">
        <v>252</v>
      </c>
      <c r="AB49" s="87" t="s">
        <v>123</v>
      </c>
      <c r="AC49" s="12"/>
      <c r="AD49" s="13" t="s">
        <v>253</v>
      </c>
      <c r="AE49" s="14" t="s">
        <v>198</v>
      </c>
      <c r="AF49" s="80" t="s">
        <v>865</v>
      </c>
    </row>
    <row r="50" spans="1:32" s="16" customFormat="1" ht="24" x14ac:dyDescent="0.15">
      <c r="A50" s="4">
        <v>45</v>
      </c>
      <c r="B50" s="6" t="s">
        <v>254</v>
      </c>
      <c r="C50" s="17"/>
      <c r="D50" s="7"/>
      <c r="E50" s="7"/>
      <c r="F50" s="7"/>
      <c r="G50" s="7"/>
      <c r="H50" s="7"/>
      <c r="I50" s="7"/>
      <c r="J50" s="7"/>
      <c r="K50" s="7"/>
      <c r="L50" s="7"/>
      <c r="M50" s="7"/>
      <c r="N50" s="7"/>
      <c r="O50" s="7"/>
      <c r="P50" s="7"/>
      <c r="Q50" s="7"/>
      <c r="R50" s="7"/>
      <c r="S50" s="7"/>
      <c r="T50" s="7"/>
      <c r="U50" s="7"/>
      <c r="V50" s="7"/>
      <c r="W50" s="8"/>
      <c r="X50" s="9" t="s">
        <v>14</v>
      </c>
      <c r="Y50" s="9" t="s">
        <v>35</v>
      </c>
      <c r="Z50" s="9"/>
      <c r="AA50" s="51" t="s">
        <v>254</v>
      </c>
      <c r="AB50" s="11" t="s">
        <v>123</v>
      </c>
      <c r="AC50" s="12"/>
      <c r="AD50" s="13" t="s">
        <v>255</v>
      </c>
      <c r="AE50" s="14" t="s">
        <v>198</v>
      </c>
      <c r="AF50" s="80" t="s">
        <v>865</v>
      </c>
    </row>
    <row r="51" spans="1:32" s="16" customFormat="1" ht="24" x14ac:dyDescent="0.15">
      <c r="A51" s="4">
        <v>46</v>
      </c>
      <c r="B51" s="6" t="s">
        <v>256</v>
      </c>
      <c r="C51" s="17"/>
      <c r="D51" s="7"/>
      <c r="E51" s="7"/>
      <c r="F51" s="7"/>
      <c r="G51" s="7"/>
      <c r="H51" s="7"/>
      <c r="I51" s="7"/>
      <c r="J51" s="7"/>
      <c r="K51" s="7"/>
      <c r="L51" s="7"/>
      <c r="M51" s="7"/>
      <c r="N51" s="7"/>
      <c r="O51" s="7"/>
      <c r="P51" s="7"/>
      <c r="Q51" s="7"/>
      <c r="R51" s="7"/>
      <c r="S51" s="7"/>
      <c r="T51" s="7"/>
      <c r="U51" s="7"/>
      <c r="V51" s="7"/>
      <c r="W51" s="8"/>
      <c r="X51" s="9" t="s">
        <v>14</v>
      </c>
      <c r="Y51" s="9" t="s">
        <v>33</v>
      </c>
      <c r="Z51" s="9"/>
      <c r="AA51" s="10"/>
      <c r="AB51" s="11"/>
      <c r="AC51" s="12"/>
      <c r="AD51" s="13" t="s">
        <v>29</v>
      </c>
      <c r="AE51" s="52" t="s">
        <v>13</v>
      </c>
      <c r="AF51" s="80" t="s">
        <v>865</v>
      </c>
    </row>
    <row r="52" spans="1:32" s="16" customFormat="1" ht="39" customHeight="1" x14ac:dyDescent="0.15">
      <c r="A52" s="4">
        <v>47</v>
      </c>
      <c r="B52" s="6" t="s">
        <v>257</v>
      </c>
      <c r="C52" s="17"/>
      <c r="D52" s="7"/>
      <c r="E52" s="7"/>
      <c r="F52" s="7"/>
      <c r="G52" s="7"/>
      <c r="H52" s="7"/>
      <c r="I52" s="7"/>
      <c r="J52" s="7"/>
      <c r="K52" s="7"/>
      <c r="L52" s="7"/>
      <c r="M52" s="7"/>
      <c r="N52" s="7"/>
      <c r="O52" s="7"/>
      <c r="P52" s="7"/>
      <c r="Q52" s="7"/>
      <c r="R52" s="7"/>
      <c r="S52" s="7"/>
      <c r="T52" s="7"/>
      <c r="U52" s="7"/>
      <c r="V52" s="7"/>
      <c r="W52" s="8"/>
      <c r="X52" s="9" t="s">
        <v>14</v>
      </c>
      <c r="Y52" s="9" t="s">
        <v>33</v>
      </c>
      <c r="Z52" s="9"/>
      <c r="AA52" s="10"/>
      <c r="AB52" s="11" t="s">
        <v>123</v>
      </c>
      <c r="AC52" s="12"/>
      <c r="AD52" s="13" t="s">
        <v>258</v>
      </c>
      <c r="AE52" s="14" t="s">
        <v>259</v>
      </c>
      <c r="AF52" s="80" t="s">
        <v>865</v>
      </c>
    </row>
    <row r="53" spans="1:32" s="16" customFormat="1" ht="24" x14ac:dyDescent="0.15">
      <c r="A53" s="4">
        <v>48</v>
      </c>
      <c r="B53" s="6" t="s">
        <v>260</v>
      </c>
      <c r="C53" s="17"/>
      <c r="D53" s="7"/>
      <c r="E53" s="7"/>
      <c r="F53" s="7"/>
      <c r="G53" s="7"/>
      <c r="H53" s="7"/>
      <c r="I53" s="7"/>
      <c r="J53" s="7"/>
      <c r="K53" s="7"/>
      <c r="L53" s="7"/>
      <c r="M53" s="7"/>
      <c r="N53" s="7"/>
      <c r="O53" s="7"/>
      <c r="P53" s="7"/>
      <c r="Q53" s="7"/>
      <c r="R53" s="7"/>
      <c r="S53" s="7"/>
      <c r="T53" s="7"/>
      <c r="U53" s="7"/>
      <c r="V53" s="7"/>
      <c r="W53" s="8"/>
      <c r="X53" s="9" t="s">
        <v>14</v>
      </c>
      <c r="Y53" s="9" t="s">
        <v>33</v>
      </c>
      <c r="Z53" s="9"/>
      <c r="AA53" s="10"/>
      <c r="AB53" s="11" t="s">
        <v>123</v>
      </c>
      <c r="AC53" s="12"/>
      <c r="AD53" s="13" t="s">
        <v>27</v>
      </c>
      <c r="AE53" s="14" t="s">
        <v>261</v>
      </c>
      <c r="AF53" s="80" t="s">
        <v>865</v>
      </c>
    </row>
    <row r="54" spans="1:32" s="16" customFormat="1" ht="24" x14ac:dyDescent="0.15">
      <c r="A54" s="4">
        <v>49</v>
      </c>
      <c r="B54" s="6" t="s">
        <v>262</v>
      </c>
      <c r="C54" s="17"/>
      <c r="D54" s="7"/>
      <c r="E54" s="7"/>
      <c r="F54" s="7"/>
      <c r="G54" s="7"/>
      <c r="H54" s="7"/>
      <c r="I54" s="7"/>
      <c r="J54" s="7"/>
      <c r="K54" s="7"/>
      <c r="L54" s="7"/>
      <c r="M54" s="7"/>
      <c r="N54" s="7"/>
      <c r="O54" s="7"/>
      <c r="P54" s="7"/>
      <c r="Q54" s="7"/>
      <c r="R54" s="7"/>
      <c r="S54" s="7"/>
      <c r="T54" s="7"/>
      <c r="U54" s="7"/>
      <c r="V54" s="7"/>
      <c r="W54" s="8"/>
      <c r="X54" s="9" t="s">
        <v>14</v>
      </c>
      <c r="Y54" s="9" t="s">
        <v>37</v>
      </c>
      <c r="Z54" s="9"/>
      <c r="AA54" s="10"/>
      <c r="AB54" s="11" t="s">
        <v>123</v>
      </c>
      <c r="AC54" s="12"/>
      <c r="AD54" s="13" t="s">
        <v>28</v>
      </c>
      <c r="AE54" s="14" t="s">
        <v>263</v>
      </c>
      <c r="AF54" s="80" t="s">
        <v>865</v>
      </c>
    </row>
    <row r="55" spans="1:32" s="16" customFormat="1" x14ac:dyDescent="0.15">
      <c r="A55" s="4">
        <v>50</v>
      </c>
      <c r="B55" s="6" t="s">
        <v>836</v>
      </c>
      <c r="C55" s="17"/>
      <c r="D55" s="7"/>
      <c r="E55" s="7"/>
      <c r="F55" s="7"/>
      <c r="G55" s="7"/>
      <c r="H55" s="7"/>
      <c r="I55" s="7"/>
      <c r="J55" s="7"/>
      <c r="K55" s="7"/>
      <c r="L55" s="7"/>
      <c r="M55" s="7"/>
      <c r="N55" s="7"/>
      <c r="O55" s="7"/>
      <c r="P55" s="7"/>
      <c r="Q55" s="7"/>
      <c r="R55" s="7"/>
      <c r="S55" s="7"/>
      <c r="T55" s="7"/>
      <c r="U55" s="7"/>
      <c r="V55" s="7"/>
      <c r="W55" s="8"/>
      <c r="X55" s="66" t="s">
        <v>14</v>
      </c>
      <c r="Y55" s="66" t="s">
        <v>829</v>
      </c>
      <c r="Z55" s="9"/>
      <c r="AA55" s="10"/>
      <c r="AB55" s="11"/>
      <c r="AC55" s="12"/>
      <c r="AD55" s="67" t="s">
        <v>830</v>
      </c>
      <c r="AE55" s="14" t="s">
        <v>265</v>
      </c>
      <c r="AF55" s="15"/>
    </row>
    <row r="56" spans="1:32" s="16" customFormat="1" ht="24" x14ac:dyDescent="0.15">
      <c r="A56" s="4">
        <v>51</v>
      </c>
      <c r="B56" s="6" t="s">
        <v>47</v>
      </c>
      <c r="C56" s="17"/>
      <c r="D56" s="7"/>
      <c r="E56" s="7"/>
      <c r="F56" s="7"/>
      <c r="G56" s="7"/>
      <c r="H56" s="7"/>
      <c r="I56" s="7"/>
      <c r="J56" s="7"/>
      <c r="K56" s="7"/>
      <c r="L56" s="7"/>
      <c r="M56" s="7"/>
      <c r="N56" s="7"/>
      <c r="O56" s="7"/>
      <c r="P56" s="7"/>
      <c r="Q56" s="7"/>
      <c r="R56" s="7"/>
      <c r="S56" s="7"/>
      <c r="T56" s="7"/>
      <c r="U56" s="7"/>
      <c r="V56" s="7"/>
      <c r="W56" s="8"/>
      <c r="X56" s="9" t="s">
        <v>14</v>
      </c>
      <c r="Y56" s="66" t="s">
        <v>828</v>
      </c>
      <c r="Z56" s="9"/>
      <c r="AA56" s="10"/>
      <c r="AB56" s="11"/>
      <c r="AC56" s="12"/>
      <c r="AD56" s="13" t="s">
        <v>29</v>
      </c>
      <c r="AE56" s="14" t="s">
        <v>265</v>
      </c>
      <c r="AF56" s="80" t="s">
        <v>865</v>
      </c>
    </row>
  </sheetData>
  <mergeCells count="16">
    <mergeCell ref="A1:W2"/>
    <mergeCell ref="X1:AC1"/>
    <mergeCell ref="X2:AC2"/>
    <mergeCell ref="A4:A5"/>
    <mergeCell ref="B4:W5"/>
    <mergeCell ref="X4:X5"/>
    <mergeCell ref="Y4:Y5"/>
    <mergeCell ref="Z4:Z5"/>
    <mergeCell ref="AA4:AA5"/>
    <mergeCell ref="AE1:AF1"/>
    <mergeCell ref="AE2:AF2"/>
    <mergeCell ref="AF4:AF5"/>
    <mergeCell ref="AB4:AB5"/>
    <mergeCell ref="AC4:AC5"/>
    <mergeCell ref="AD4:AD5"/>
    <mergeCell ref="AE4:AE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F49"/>
  <sheetViews>
    <sheetView showGridLines="0" view="pageBreakPreview" zoomScale="70" zoomScaleNormal="100" zoomScaleSheetLayoutView="70" workbookViewId="0">
      <pane ySplit="5" topLeftCell="A6" activePane="bottomLeft" state="frozen"/>
      <selection sqref="A1:A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50"/>
      <c r="C1" s="150"/>
      <c r="D1" s="150"/>
      <c r="E1" s="150"/>
      <c r="F1" s="150"/>
      <c r="G1" s="150"/>
      <c r="H1" s="150"/>
      <c r="I1" s="150"/>
      <c r="J1" s="150"/>
      <c r="K1" s="150"/>
      <c r="L1" s="150"/>
      <c r="M1" s="150"/>
      <c r="N1" s="150"/>
      <c r="O1" s="150"/>
      <c r="P1" s="150"/>
      <c r="Q1" s="150"/>
      <c r="R1" s="150"/>
      <c r="S1" s="150"/>
      <c r="T1" s="150"/>
      <c r="U1" s="150"/>
      <c r="V1" s="150"/>
      <c r="W1" s="151"/>
      <c r="X1" s="141" t="s">
        <v>145</v>
      </c>
      <c r="Y1" s="141"/>
      <c r="Z1" s="141"/>
      <c r="AA1" s="141"/>
      <c r="AB1" s="141"/>
      <c r="AC1" s="141"/>
      <c r="AD1" s="85" t="s">
        <v>146</v>
      </c>
      <c r="AE1" s="123" t="s">
        <v>147</v>
      </c>
      <c r="AF1" s="124"/>
    </row>
    <row r="2" spans="1:32" s="1" customFormat="1" ht="33" customHeight="1" x14ac:dyDescent="0.15">
      <c r="A2" s="152"/>
      <c r="B2" s="153"/>
      <c r="C2" s="153"/>
      <c r="D2" s="153"/>
      <c r="E2" s="153"/>
      <c r="F2" s="153"/>
      <c r="G2" s="153"/>
      <c r="H2" s="153"/>
      <c r="I2" s="153"/>
      <c r="J2" s="153"/>
      <c r="K2" s="153"/>
      <c r="L2" s="153"/>
      <c r="M2" s="153"/>
      <c r="N2" s="153"/>
      <c r="O2" s="153"/>
      <c r="P2" s="153"/>
      <c r="Q2" s="153"/>
      <c r="R2" s="153"/>
      <c r="S2" s="153"/>
      <c r="T2" s="153"/>
      <c r="U2" s="153"/>
      <c r="V2" s="153"/>
      <c r="W2" s="154"/>
      <c r="X2" s="142" t="s">
        <v>148</v>
      </c>
      <c r="Y2" s="142"/>
      <c r="Z2" s="142"/>
      <c r="AA2" s="142"/>
      <c r="AB2" s="142"/>
      <c r="AC2" s="142"/>
      <c r="AD2" s="86" t="s">
        <v>832</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customHeight="1" x14ac:dyDescent="0.15">
      <c r="A6" s="4">
        <v>1</v>
      </c>
      <c r="B6" s="5" t="s">
        <v>48</v>
      </c>
      <c r="C6" s="6"/>
      <c r="D6" s="17"/>
      <c r="E6" s="7"/>
      <c r="F6" s="7"/>
      <c r="G6" s="7"/>
      <c r="H6" s="7"/>
      <c r="I6" s="7"/>
      <c r="J6" s="7"/>
      <c r="K6" s="7"/>
      <c r="L6" s="7"/>
      <c r="M6" s="7"/>
      <c r="N6" s="7"/>
      <c r="O6" s="7"/>
      <c r="P6" s="7"/>
      <c r="Q6" s="7"/>
      <c r="R6" s="7"/>
      <c r="S6" s="7"/>
      <c r="T6" s="7"/>
      <c r="U6" s="7"/>
      <c r="V6" s="7"/>
      <c r="W6" s="8"/>
      <c r="X6" s="20" t="s">
        <v>14</v>
      </c>
      <c r="Y6" s="9">
        <v>4</v>
      </c>
      <c r="Z6" s="9"/>
      <c r="AA6" s="10"/>
      <c r="AB6" s="11" t="s">
        <v>123</v>
      </c>
      <c r="AC6" s="12"/>
      <c r="AD6" s="13" t="s">
        <v>744</v>
      </c>
      <c r="AE6" s="14" t="s">
        <v>658</v>
      </c>
      <c r="AF6" s="80" t="s">
        <v>865</v>
      </c>
    </row>
    <row r="7" spans="1:32" s="26" customFormat="1" ht="24" customHeight="1" x14ac:dyDescent="0.15">
      <c r="A7" s="4">
        <v>2</v>
      </c>
      <c r="B7" s="21" t="s">
        <v>745</v>
      </c>
      <c r="C7" s="22"/>
      <c r="D7" s="23"/>
      <c r="E7" s="24"/>
      <c r="F7" s="24"/>
      <c r="G7" s="24"/>
      <c r="H7" s="24"/>
      <c r="I7" s="24"/>
      <c r="J7" s="24"/>
      <c r="K7" s="24"/>
      <c r="L7" s="24"/>
      <c r="M7" s="24"/>
      <c r="N7" s="24"/>
      <c r="O7" s="24"/>
      <c r="P7" s="24"/>
      <c r="Q7" s="24"/>
      <c r="R7" s="24"/>
      <c r="S7" s="24"/>
      <c r="T7" s="24"/>
      <c r="U7" s="24"/>
      <c r="V7" s="24"/>
      <c r="W7" s="25"/>
      <c r="X7" s="20" t="s">
        <v>14</v>
      </c>
      <c r="Y7" s="9">
        <v>6</v>
      </c>
      <c r="Z7" s="9"/>
      <c r="AA7" s="10"/>
      <c r="AB7" s="11" t="s">
        <v>123</v>
      </c>
      <c r="AC7" s="12"/>
      <c r="AD7" s="13" t="s">
        <v>746</v>
      </c>
      <c r="AE7" s="14" t="s">
        <v>747</v>
      </c>
      <c r="AF7" s="15" t="s">
        <v>13</v>
      </c>
    </row>
    <row r="8" spans="1:32" s="26" customFormat="1" ht="24" customHeight="1" x14ac:dyDescent="0.15">
      <c r="A8" s="4">
        <v>3</v>
      </c>
      <c r="B8" s="21" t="s">
        <v>748</v>
      </c>
      <c r="C8" s="22"/>
      <c r="D8" s="23"/>
      <c r="E8" s="24"/>
      <c r="F8" s="24"/>
      <c r="G8" s="24"/>
      <c r="H8" s="24"/>
      <c r="I8" s="24"/>
      <c r="J8" s="24"/>
      <c r="K8" s="24"/>
      <c r="L8" s="24"/>
      <c r="M8" s="24"/>
      <c r="N8" s="24"/>
      <c r="O8" s="24"/>
      <c r="P8" s="24"/>
      <c r="Q8" s="24"/>
      <c r="R8" s="24"/>
      <c r="S8" s="24"/>
      <c r="T8" s="24"/>
      <c r="U8" s="24"/>
      <c r="V8" s="24"/>
      <c r="W8" s="25"/>
      <c r="X8" s="20" t="s">
        <v>14</v>
      </c>
      <c r="Y8" s="9">
        <v>6</v>
      </c>
      <c r="Z8" s="9"/>
      <c r="AA8" s="10"/>
      <c r="AB8" s="11" t="s">
        <v>123</v>
      </c>
      <c r="AC8" s="12"/>
      <c r="AD8" s="13" t="s">
        <v>749</v>
      </c>
      <c r="AE8" s="14" t="s">
        <v>750</v>
      </c>
      <c r="AF8" s="15"/>
    </row>
    <row r="9" spans="1:32" s="16" customFormat="1" ht="24" customHeight="1" x14ac:dyDescent="0.15">
      <c r="A9" s="4">
        <v>4</v>
      </c>
      <c r="B9" s="5" t="s">
        <v>68</v>
      </c>
      <c r="C9" s="6"/>
      <c r="D9" s="17"/>
      <c r="E9" s="7"/>
      <c r="F9" s="7"/>
      <c r="G9" s="7"/>
      <c r="H9" s="7"/>
      <c r="I9" s="7"/>
      <c r="J9" s="7"/>
      <c r="K9" s="7"/>
      <c r="L9" s="7"/>
      <c r="M9" s="7"/>
      <c r="N9" s="7"/>
      <c r="O9" s="7"/>
      <c r="P9" s="7"/>
      <c r="Q9" s="7"/>
      <c r="R9" s="7"/>
      <c r="S9" s="7"/>
      <c r="T9" s="7"/>
      <c r="U9" s="7"/>
      <c r="V9" s="7"/>
      <c r="W9" s="8"/>
      <c r="X9" s="20" t="s">
        <v>14</v>
      </c>
      <c r="Y9" s="9" t="s">
        <v>33</v>
      </c>
      <c r="Z9" s="9"/>
      <c r="AA9" s="10"/>
      <c r="AB9" s="11" t="s">
        <v>123</v>
      </c>
      <c r="AC9" s="12"/>
      <c r="AD9" s="27" t="s">
        <v>751</v>
      </c>
      <c r="AE9" s="14" t="s">
        <v>424</v>
      </c>
      <c r="AF9" s="15"/>
    </row>
    <row r="10" spans="1:32" s="16" customFormat="1" ht="24" customHeight="1" x14ac:dyDescent="0.15">
      <c r="A10" s="4">
        <v>5</v>
      </c>
      <c r="B10" s="5" t="s">
        <v>752</v>
      </c>
      <c r="C10" s="6"/>
      <c r="D10" s="17"/>
      <c r="E10" s="7"/>
      <c r="F10" s="7"/>
      <c r="G10" s="7"/>
      <c r="H10" s="7"/>
      <c r="I10" s="7"/>
      <c r="J10" s="7"/>
      <c r="K10" s="7"/>
      <c r="L10" s="7"/>
      <c r="M10" s="7"/>
      <c r="N10" s="7"/>
      <c r="O10" s="7"/>
      <c r="P10" s="7"/>
      <c r="Q10" s="7"/>
      <c r="R10" s="7"/>
      <c r="S10" s="7"/>
      <c r="T10" s="7"/>
      <c r="U10" s="7"/>
      <c r="V10" s="7"/>
      <c r="W10" s="8"/>
      <c r="X10" s="20" t="s">
        <v>14</v>
      </c>
      <c r="Y10" s="9">
        <v>10</v>
      </c>
      <c r="Z10" s="9"/>
      <c r="AA10" s="28"/>
      <c r="AB10" s="11" t="s">
        <v>123</v>
      </c>
      <c r="AC10" s="12"/>
      <c r="AD10" s="81" t="s">
        <v>840</v>
      </c>
      <c r="AE10" s="14" t="s">
        <v>155</v>
      </c>
      <c r="AF10" s="15"/>
    </row>
    <row r="11" spans="1:32" s="16" customFormat="1" ht="36" customHeight="1" x14ac:dyDescent="0.15">
      <c r="A11" s="4">
        <v>6</v>
      </c>
      <c r="B11" s="5" t="s">
        <v>753</v>
      </c>
      <c r="C11" s="6"/>
      <c r="D11" s="17"/>
      <c r="E11" s="7"/>
      <c r="F11" s="7"/>
      <c r="G11" s="7"/>
      <c r="H11" s="7"/>
      <c r="I11" s="7"/>
      <c r="J11" s="7"/>
      <c r="K11" s="7"/>
      <c r="L11" s="7"/>
      <c r="M11" s="7"/>
      <c r="N11" s="7"/>
      <c r="O11" s="7"/>
      <c r="P11" s="7"/>
      <c r="Q11" s="7"/>
      <c r="R11" s="7"/>
      <c r="S11" s="7"/>
      <c r="T11" s="7"/>
      <c r="U11" s="7"/>
      <c r="V11" s="7"/>
      <c r="W11" s="8"/>
      <c r="X11" s="20" t="s">
        <v>14</v>
      </c>
      <c r="Y11" s="54" t="s">
        <v>38</v>
      </c>
      <c r="Z11" s="9"/>
      <c r="AA11" s="29" t="s">
        <v>753</v>
      </c>
      <c r="AB11" s="11" t="s">
        <v>123</v>
      </c>
      <c r="AC11" s="12"/>
      <c r="AD11" s="81" t="s">
        <v>838</v>
      </c>
      <c r="AE11" s="30" t="s">
        <v>754</v>
      </c>
      <c r="AF11" s="15"/>
    </row>
    <row r="12" spans="1:32" s="16" customFormat="1" ht="36" customHeight="1" x14ac:dyDescent="0.15">
      <c r="A12" s="4">
        <v>7</v>
      </c>
      <c r="B12" s="5" t="s">
        <v>78</v>
      </c>
      <c r="C12" s="6"/>
      <c r="D12" s="17"/>
      <c r="E12" s="7"/>
      <c r="F12" s="7"/>
      <c r="G12" s="7"/>
      <c r="H12" s="7"/>
      <c r="I12" s="7"/>
      <c r="J12" s="7"/>
      <c r="K12" s="7"/>
      <c r="L12" s="7"/>
      <c r="M12" s="7"/>
      <c r="N12" s="7"/>
      <c r="O12" s="7"/>
      <c r="P12" s="7"/>
      <c r="Q12" s="7"/>
      <c r="R12" s="7"/>
      <c r="S12" s="7"/>
      <c r="T12" s="7"/>
      <c r="U12" s="7"/>
      <c r="V12" s="7"/>
      <c r="W12" s="8"/>
      <c r="X12" s="20" t="s">
        <v>14</v>
      </c>
      <c r="Y12" s="9">
        <v>2</v>
      </c>
      <c r="Z12" s="9"/>
      <c r="AA12" s="10"/>
      <c r="AB12" s="11" t="s">
        <v>123</v>
      </c>
      <c r="AC12" s="12"/>
      <c r="AD12" s="13" t="s">
        <v>881</v>
      </c>
      <c r="AE12" s="14" t="s">
        <v>644</v>
      </c>
      <c r="AF12" s="80" t="s">
        <v>865</v>
      </c>
    </row>
    <row r="13" spans="1:32" ht="24" customHeight="1" x14ac:dyDescent="0.15">
      <c r="A13" s="4">
        <v>8</v>
      </c>
      <c r="B13" s="5" t="s">
        <v>755</v>
      </c>
      <c r="C13" s="6"/>
      <c r="D13" s="17"/>
      <c r="E13" s="7"/>
      <c r="F13" s="7"/>
      <c r="G13" s="7"/>
      <c r="H13" s="7"/>
      <c r="I13" s="7"/>
      <c r="J13" s="7"/>
      <c r="K13" s="7"/>
      <c r="L13" s="7"/>
      <c r="M13" s="7"/>
      <c r="N13" s="7"/>
      <c r="O13" s="7"/>
      <c r="P13" s="7"/>
      <c r="Q13" s="7"/>
      <c r="R13" s="7"/>
      <c r="S13" s="7"/>
      <c r="T13" s="7"/>
      <c r="U13" s="7"/>
      <c r="V13" s="7"/>
      <c r="W13" s="8"/>
      <c r="X13" s="20" t="s">
        <v>14</v>
      </c>
      <c r="Y13" s="9">
        <v>1</v>
      </c>
      <c r="Z13" s="9"/>
      <c r="AA13" s="29" t="s">
        <v>755</v>
      </c>
      <c r="AB13" s="11" t="s">
        <v>123</v>
      </c>
      <c r="AC13" s="12"/>
      <c r="AD13" s="81" t="s">
        <v>839</v>
      </c>
      <c r="AE13" s="30" t="s">
        <v>34</v>
      </c>
      <c r="AF13" s="31"/>
    </row>
    <row r="14" spans="1:32" ht="24" customHeight="1" x14ac:dyDescent="0.15">
      <c r="A14" s="4">
        <v>9</v>
      </c>
      <c r="B14" s="5" t="s">
        <v>756</v>
      </c>
      <c r="C14" s="6"/>
      <c r="D14" s="17"/>
      <c r="E14" s="7"/>
      <c r="F14" s="7"/>
      <c r="G14" s="7"/>
      <c r="H14" s="7"/>
      <c r="I14" s="7"/>
      <c r="J14" s="7"/>
      <c r="K14" s="7"/>
      <c r="L14" s="7"/>
      <c r="M14" s="7"/>
      <c r="N14" s="7"/>
      <c r="O14" s="7"/>
      <c r="P14" s="7"/>
      <c r="Q14" s="7"/>
      <c r="R14" s="7"/>
      <c r="S14" s="7"/>
      <c r="T14" s="7"/>
      <c r="U14" s="7"/>
      <c r="V14" s="7"/>
      <c r="W14" s="8"/>
      <c r="X14" s="20" t="s">
        <v>14</v>
      </c>
      <c r="Y14" s="9">
        <v>5</v>
      </c>
      <c r="Z14" s="9"/>
      <c r="AA14" s="29"/>
      <c r="AB14" s="11" t="s">
        <v>123</v>
      </c>
      <c r="AC14" s="12"/>
      <c r="AD14" s="81" t="s">
        <v>841</v>
      </c>
      <c r="AE14" s="30" t="s">
        <v>757</v>
      </c>
      <c r="AF14" s="31"/>
    </row>
    <row r="15" spans="1:32" ht="24" customHeight="1" x14ac:dyDescent="0.15">
      <c r="A15" s="4">
        <v>10</v>
      </c>
      <c r="B15" s="5" t="s">
        <v>758</v>
      </c>
      <c r="C15" s="6"/>
      <c r="D15" s="17"/>
      <c r="E15" s="7"/>
      <c r="F15" s="7"/>
      <c r="G15" s="7"/>
      <c r="H15" s="7"/>
      <c r="I15" s="7"/>
      <c r="J15" s="7"/>
      <c r="K15" s="7"/>
      <c r="L15" s="7"/>
      <c r="M15" s="7"/>
      <c r="N15" s="7"/>
      <c r="O15" s="7"/>
      <c r="P15" s="7"/>
      <c r="Q15" s="7"/>
      <c r="R15" s="7"/>
      <c r="S15" s="7"/>
      <c r="T15" s="7"/>
      <c r="U15" s="7"/>
      <c r="V15" s="7"/>
      <c r="W15" s="8"/>
      <c r="X15" s="20" t="s">
        <v>14</v>
      </c>
      <c r="Y15" s="9">
        <v>3</v>
      </c>
      <c r="Z15" s="9"/>
      <c r="AA15" s="29" t="s">
        <v>759</v>
      </c>
      <c r="AB15" s="11" t="s">
        <v>123</v>
      </c>
      <c r="AC15" s="12"/>
      <c r="AD15" s="81" t="s">
        <v>842</v>
      </c>
      <c r="AE15" s="30" t="s">
        <v>760</v>
      </c>
      <c r="AF15" s="31"/>
    </row>
    <row r="16" spans="1:32" ht="24" customHeight="1" x14ac:dyDescent="0.15">
      <c r="A16" s="4">
        <v>11</v>
      </c>
      <c r="B16" s="5" t="s">
        <v>761</v>
      </c>
      <c r="C16" s="6"/>
      <c r="D16" s="17"/>
      <c r="E16" s="7"/>
      <c r="F16" s="7"/>
      <c r="G16" s="7"/>
      <c r="H16" s="7"/>
      <c r="I16" s="7"/>
      <c r="J16" s="7"/>
      <c r="K16" s="7"/>
      <c r="L16" s="7"/>
      <c r="M16" s="7"/>
      <c r="N16" s="7"/>
      <c r="O16" s="7"/>
      <c r="P16" s="7"/>
      <c r="Q16" s="7"/>
      <c r="R16" s="7"/>
      <c r="S16" s="7"/>
      <c r="T16" s="7"/>
      <c r="U16" s="7"/>
      <c r="V16" s="7"/>
      <c r="W16" s="8"/>
      <c r="X16" s="20" t="s">
        <v>14</v>
      </c>
      <c r="Y16" s="9">
        <v>2</v>
      </c>
      <c r="Z16" s="9"/>
      <c r="AA16" s="29" t="s">
        <v>761</v>
      </c>
      <c r="AB16" s="11" t="s">
        <v>123</v>
      </c>
      <c r="AC16" s="12"/>
      <c r="AD16" s="81" t="s">
        <v>843</v>
      </c>
      <c r="AE16" s="30" t="s">
        <v>524</v>
      </c>
      <c r="AF16" s="31"/>
    </row>
    <row r="17" spans="1:32" ht="24" customHeight="1" x14ac:dyDescent="0.15">
      <c r="A17" s="4">
        <v>12</v>
      </c>
      <c r="B17" s="5" t="s">
        <v>762</v>
      </c>
      <c r="C17" s="6"/>
      <c r="D17" s="17"/>
      <c r="E17" s="7"/>
      <c r="F17" s="7"/>
      <c r="G17" s="7"/>
      <c r="H17" s="7"/>
      <c r="I17" s="7"/>
      <c r="J17" s="7"/>
      <c r="K17" s="7"/>
      <c r="L17" s="7"/>
      <c r="M17" s="7"/>
      <c r="N17" s="7"/>
      <c r="O17" s="7"/>
      <c r="P17" s="7"/>
      <c r="Q17" s="7"/>
      <c r="R17" s="7"/>
      <c r="S17" s="7"/>
      <c r="T17" s="7"/>
      <c r="U17" s="7"/>
      <c r="V17" s="7"/>
      <c r="W17" s="8"/>
      <c r="X17" s="20" t="s">
        <v>14</v>
      </c>
      <c r="Y17" s="9">
        <v>1</v>
      </c>
      <c r="Z17" s="9"/>
      <c r="AA17" s="29"/>
      <c r="AB17" s="11" t="s">
        <v>123</v>
      </c>
      <c r="AC17" s="12"/>
      <c r="AD17" s="81" t="s">
        <v>844</v>
      </c>
      <c r="AE17" s="30"/>
      <c r="AF17" s="31"/>
    </row>
    <row r="18" spans="1:32" ht="24" customHeight="1" x14ac:dyDescent="0.15">
      <c r="A18" s="4">
        <v>13</v>
      </c>
      <c r="B18" s="5" t="s">
        <v>763</v>
      </c>
      <c r="C18" s="6"/>
      <c r="D18" s="17"/>
      <c r="E18" s="7"/>
      <c r="F18" s="7"/>
      <c r="G18" s="7"/>
      <c r="H18" s="7"/>
      <c r="I18" s="7"/>
      <c r="J18" s="7"/>
      <c r="K18" s="7"/>
      <c r="L18" s="7"/>
      <c r="M18" s="7"/>
      <c r="N18" s="7"/>
      <c r="O18" s="7"/>
      <c r="P18" s="7"/>
      <c r="Q18" s="7"/>
      <c r="R18" s="7"/>
      <c r="S18" s="7"/>
      <c r="T18" s="7"/>
      <c r="U18" s="7"/>
      <c r="V18" s="7"/>
      <c r="W18" s="8"/>
      <c r="X18" s="20" t="s">
        <v>14</v>
      </c>
      <c r="Y18" s="9">
        <v>1</v>
      </c>
      <c r="Z18" s="9"/>
      <c r="AA18" s="29" t="s">
        <v>764</v>
      </c>
      <c r="AB18" s="11" t="s">
        <v>123</v>
      </c>
      <c r="AC18" s="12"/>
      <c r="AD18" s="81" t="s">
        <v>845</v>
      </c>
      <c r="AE18" s="30" t="s">
        <v>34</v>
      </c>
      <c r="AF18" s="31"/>
    </row>
    <row r="19" spans="1:32" ht="24" customHeight="1" x14ac:dyDescent="0.15">
      <c r="A19" s="4">
        <v>14</v>
      </c>
      <c r="B19" s="5" t="s">
        <v>76</v>
      </c>
      <c r="C19" s="6"/>
      <c r="D19" s="17"/>
      <c r="E19" s="7"/>
      <c r="F19" s="7"/>
      <c r="G19" s="7"/>
      <c r="H19" s="7"/>
      <c r="I19" s="7"/>
      <c r="J19" s="7"/>
      <c r="K19" s="7"/>
      <c r="L19" s="7"/>
      <c r="M19" s="7"/>
      <c r="N19" s="7"/>
      <c r="O19" s="7"/>
      <c r="P19" s="7"/>
      <c r="Q19" s="7"/>
      <c r="R19" s="7"/>
      <c r="S19" s="7"/>
      <c r="T19" s="7"/>
      <c r="U19" s="7"/>
      <c r="V19" s="7"/>
      <c r="W19" s="8"/>
      <c r="X19" s="20" t="s">
        <v>14</v>
      </c>
      <c r="Y19" s="9">
        <v>8</v>
      </c>
      <c r="Z19" s="9"/>
      <c r="AA19" s="29"/>
      <c r="AB19" s="11" t="s">
        <v>123</v>
      </c>
      <c r="AC19" s="12"/>
      <c r="AD19" s="81" t="s">
        <v>846</v>
      </c>
      <c r="AE19" s="30" t="s">
        <v>261</v>
      </c>
      <c r="AF19" s="31"/>
    </row>
    <row r="20" spans="1:32" ht="24" customHeight="1" x14ac:dyDescent="0.15">
      <c r="A20" s="4">
        <v>15</v>
      </c>
      <c r="B20" s="5" t="s">
        <v>752</v>
      </c>
      <c r="C20" s="6"/>
      <c r="D20" s="17"/>
      <c r="E20" s="7"/>
      <c r="F20" s="7"/>
      <c r="G20" s="7"/>
      <c r="H20" s="7"/>
      <c r="I20" s="7"/>
      <c r="J20" s="7"/>
      <c r="K20" s="7"/>
      <c r="L20" s="7"/>
      <c r="M20" s="7"/>
      <c r="N20" s="7"/>
      <c r="O20" s="7"/>
      <c r="P20" s="7"/>
      <c r="Q20" s="7"/>
      <c r="R20" s="7"/>
      <c r="S20" s="7"/>
      <c r="T20" s="7"/>
      <c r="U20" s="7"/>
      <c r="V20" s="7"/>
      <c r="W20" s="8"/>
      <c r="X20" s="20" t="s">
        <v>14</v>
      </c>
      <c r="Y20" s="9">
        <v>10</v>
      </c>
      <c r="Z20" s="9"/>
      <c r="AA20" s="29"/>
      <c r="AB20" s="11" t="s">
        <v>123</v>
      </c>
      <c r="AC20" s="12"/>
      <c r="AD20" s="81" t="s">
        <v>847</v>
      </c>
      <c r="AE20" s="30" t="s">
        <v>155</v>
      </c>
      <c r="AF20" s="31"/>
    </row>
    <row r="21" spans="1:32" ht="24" customHeight="1" x14ac:dyDescent="0.15">
      <c r="A21" s="4">
        <v>16</v>
      </c>
      <c r="B21" s="5" t="s">
        <v>753</v>
      </c>
      <c r="C21" s="6"/>
      <c r="D21" s="17"/>
      <c r="E21" s="7"/>
      <c r="F21" s="7"/>
      <c r="G21" s="7"/>
      <c r="H21" s="7"/>
      <c r="I21" s="7"/>
      <c r="J21" s="7"/>
      <c r="K21" s="7"/>
      <c r="L21" s="7"/>
      <c r="M21" s="7"/>
      <c r="N21" s="7"/>
      <c r="O21" s="7"/>
      <c r="P21" s="7"/>
      <c r="Q21" s="7"/>
      <c r="R21" s="7"/>
      <c r="S21" s="7"/>
      <c r="T21" s="7"/>
      <c r="U21" s="7"/>
      <c r="V21" s="7"/>
      <c r="W21" s="8"/>
      <c r="X21" s="20" t="s">
        <v>14</v>
      </c>
      <c r="Y21" s="9">
        <v>4</v>
      </c>
      <c r="Z21" s="9"/>
      <c r="AA21" s="29" t="s">
        <v>753</v>
      </c>
      <c r="AB21" s="11" t="s">
        <v>123</v>
      </c>
      <c r="AC21" s="12"/>
      <c r="AD21" s="81" t="s">
        <v>848</v>
      </c>
      <c r="AE21" s="30" t="s">
        <v>754</v>
      </c>
      <c r="AF21" s="31"/>
    </row>
    <row r="22" spans="1:32" ht="24" customHeight="1" x14ac:dyDescent="0.15">
      <c r="A22" s="4">
        <v>17</v>
      </c>
      <c r="B22" s="5" t="s">
        <v>765</v>
      </c>
      <c r="C22" s="6"/>
      <c r="D22" s="17"/>
      <c r="E22" s="7"/>
      <c r="F22" s="7"/>
      <c r="G22" s="7"/>
      <c r="H22" s="7"/>
      <c r="I22" s="7"/>
      <c r="J22" s="7"/>
      <c r="K22" s="7"/>
      <c r="L22" s="7"/>
      <c r="M22" s="7"/>
      <c r="N22" s="7"/>
      <c r="O22" s="7"/>
      <c r="P22" s="7"/>
      <c r="Q22" s="7"/>
      <c r="R22" s="7"/>
      <c r="S22" s="7"/>
      <c r="T22" s="7"/>
      <c r="U22" s="7"/>
      <c r="V22" s="7"/>
      <c r="W22" s="8"/>
      <c r="X22" s="20" t="s">
        <v>14</v>
      </c>
      <c r="Y22" s="9">
        <v>3</v>
      </c>
      <c r="Z22" s="9"/>
      <c r="AA22" s="29"/>
      <c r="AB22" s="11" t="s">
        <v>123</v>
      </c>
      <c r="AC22" s="12"/>
      <c r="AD22" s="81" t="s">
        <v>844</v>
      </c>
      <c r="AE22" s="30"/>
      <c r="AF22" s="31"/>
    </row>
    <row r="23" spans="1:32" ht="24" customHeight="1" x14ac:dyDescent="0.15">
      <c r="A23" s="4">
        <v>18</v>
      </c>
      <c r="B23" s="5" t="s">
        <v>43</v>
      </c>
      <c r="C23" s="6"/>
      <c r="D23" s="17"/>
      <c r="E23" s="7"/>
      <c r="F23" s="7"/>
      <c r="G23" s="7"/>
      <c r="H23" s="7"/>
      <c r="I23" s="7"/>
      <c r="J23" s="7"/>
      <c r="K23" s="7"/>
      <c r="L23" s="7"/>
      <c r="M23" s="7"/>
      <c r="N23" s="7"/>
      <c r="O23" s="7"/>
      <c r="P23" s="7"/>
      <c r="Q23" s="7"/>
      <c r="R23" s="7"/>
      <c r="S23" s="7"/>
      <c r="T23" s="7"/>
      <c r="U23" s="7"/>
      <c r="V23" s="7"/>
      <c r="W23" s="8"/>
      <c r="X23" s="20" t="s">
        <v>14</v>
      </c>
      <c r="Y23" s="9">
        <v>8</v>
      </c>
      <c r="Z23" s="9"/>
      <c r="AA23" s="29"/>
      <c r="AB23" s="11" t="s">
        <v>123</v>
      </c>
      <c r="AC23" s="12"/>
      <c r="AD23" s="81" t="s">
        <v>849</v>
      </c>
      <c r="AE23" s="30" t="s">
        <v>177</v>
      </c>
      <c r="AF23" s="31"/>
    </row>
    <row r="24" spans="1:32" ht="24" customHeight="1" x14ac:dyDescent="0.15">
      <c r="A24" s="4">
        <v>19</v>
      </c>
      <c r="B24" s="5" t="s">
        <v>179</v>
      </c>
      <c r="C24" s="6"/>
      <c r="D24" s="17"/>
      <c r="E24" s="7"/>
      <c r="F24" s="7"/>
      <c r="G24" s="7"/>
      <c r="H24" s="7"/>
      <c r="I24" s="7"/>
      <c r="J24" s="7"/>
      <c r="K24" s="7"/>
      <c r="L24" s="7"/>
      <c r="M24" s="7"/>
      <c r="N24" s="7"/>
      <c r="O24" s="7"/>
      <c r="P24" s="7"/>
      <c r="Q24" s="7"/>
      <c r="R24" s="7"/>
      <c r="S24" s="7"/>
      <c r="T24" s="7"/>
      <c r="U24" s="7"/>
      <c r="V24" s="7"/>
      <c r="W24" s="8"/>
      <c r="X24" s="20" t="s">
        <v>14</v>
      </c>
      <c r="Y24" s="9">
        <v>1</v>
      </c>
      <c r="Z24" s="9"/>
      <c r="AA24" s="29" t="s">
        <v>766</v>
      </c>
      <c r="AB24" s="11" t="s">
        <v>123</v>
      </c>
      <c r="AC24" s="12"/>
      <c r="AD24" s="81" t="s">
        <v>850</v>
      </c>
      <c r="AE24" s="30" t="s">
        <v>15</v>
      </c>
      <c r="AF24" s="31"/>
    </row>
    <row r="25" spans="1:32" ht="24" customHeight="1" x14ac:dyDescent="0.15">
      <c r="A25" s="4">
        <v>20</v>
      </c>
      <c r="B25" s="5" t="s">
        <v>156</v>
      </c>
      <c r="C25" s="6"/>
      <c r="D25" s="17"/>
      <c r="E25" s="7"/>
      <c r="F25" s="7"/>
      <c r="G25" s="7"/>
      <c r="H25" s="7"/>
      <c r="I25" s="7"/>
      <c r="J25" s="7"/>
      <c r="K25" s="7"/>
      <c r="L25" s="7"/>
      <c r="M25" s="7"/>
      <c r="N25" s="7"/>
      <c r="O25" s="7"/>
      <c r="P25" s="7"/>
      <c r="Q25" s="7"/>
      <c r="R25" s="7"/>
      <c r="S25" s="7"/>
      <c r="T25" s="7"/>
      <c r="U25" s="7"/>
      <c r="V25" s="7"/>
      <c r="W25" s="8"/>
      <c r="X25" s="20" t="s">
        <v>14</v>
      </c>
      <c r="Y25" s="9">
        <v>25</v>
      </c>
      <c r="Z25" s="9"/>
      <c r="AA25" s="29"/>
      <c r="AB25" s="11" t="s">
        <v>123</v>
      </c>
      <c r="AC25" s="12"/>
      <c r="AD25" s="81" t="s">
        <v>851</v>
      </c>
      <c r="AE25" s="55" t="s">
        <v>767</v>
      </c>
      <c r="AF25" s="31"/>
    </row>
    <row r="26" spans="1:32" ht="24" customHeight="1" x14ac:dyDescent="0.15">
      <c r="A26" s="4">
        <v>21</v>
      </c>
      <c r="B26" s="5" t="s">
        <v>768</v>
      </c>
      <c r="C26" s="6"/>
      <c r="D26" s="17"/>
      <c r="E26" s="7"/>
      <c r="F26" s="7"/>
      <c r="G26" s="7"/>
      <c r="H26" s="7"/>
      <c r="I26" s="7"/>
      <c r="J26" s="7"/>
      <c r="K26" s="7"/>
      <c r="L26" s="7"/>
      <c r="M26" s="7"/>
      <c r="N26" s="7"/>
      <c r="O26" s="7"/>
      <c r="P26" s="7"/>
      <c r="Q26" s="7"/>
      <c r="R26" s="7"/>
      <c r="S26" s="7"/>
      <c r="T26" s="7"/>
      <c r="U26" s="7"/>
      <c r="V26" s="7"/>
      <c r="W26" s="8"/>
      <c r="X26" s="20" t="s">
        <v>14</v>
      </c>
      <c r="Y26" s="9">
        <v>3</v>
      </c>
      <c r="Z26" s="9"/>
      <c r="AA26" s="29"/>
      <c r="AB26" s="11" t="s">
        <v>123</v>
      </c>
      <c r="AC26" s="12"/>
      <c r="AD26" s="81" t="s">
        <v>852</v>
      </c>
      <c r="AE26" s="30" t="s">
        <v>769</v>
      </c>
      <c r="AF26" s="31"/>
    </row>
    <row r="27" spans="1:32" ht="24" customHeight="1" x14ac:dyDescent="0.15">
      <c r="A27" s="4">
        <v>22</v>
      </c>
      <c r="B27" s="5" t="s">
        <v>770</v>
      </c>
      <c r="C27" s="6"/>
      <c r="D27" s="17"/>
      <c r="E27" s="7"/>
      <c r="F27" s="7"/>
      <c r="G27" s="7"/>
      <c r="H27" s="7"/>
      <c r="I27" s="7"/>
      <c r="J27" s="7"/>
      <c r="K27" s="7"/>
      <c r="L27" s="7"/>
      <c r="M27" s="7"/>
      <c r="N27" s="7"/>
      <c r="O27" s="7"/>
      <c r="P27" s="7"/>
      <c r="Q27" s="7"/>
      <c r="R27" s="7"/>
      <c r="S27" s="7"/>
      <c r="T27" s="7"/>
      <c r="U27" s="7"/>
      <c r="V27" s="7"/>
      <c r="W27" s="8"/>
      <c r="X27" s="53" t="s">
        <v>30</v>
      </c>
      <c r="Y27" s="54" t="s">
        <v>208</v>
      </c>
      <c r="Z27" s="9"/>
      <c r="AA27" s="29"/>
      <c r="AB27" s="11" t="s">
        <v>123</v>
      </c>
      <c r="AC27" s="12"/>
      <c r="AD27" s="81" t="s">
        <v>853</v>
      </c>
      <c r="AE27" s="30" t="s">
        <v>163</v>
      </c>
      <c r="AF27" s="31"/>
    </row>
    <row r="28" spans="1:32" ht="24" customHeight="1" x14ac:dyDescent="0.15">
      <c r="A28" s="4">
        <v>23</v>
      </c>
      <c r="B28" s="5" t="s">
        <v>771</v>
      </c>
      <c r="C28" s="6"/>
      <c r="D28" s="17"/>
      <c r="E28" s="7"/>
      <c r="F28" s="7"/>
      <c r="G28" s="7"/>
      <c r="H28" s="7"/>
      <c r="I28" s="7"/>
      <c r="J28" s="7"/>
      <c r="K28" s="7"/>
      <c r="L28" s="7"/>
      <c r="M28" s="7"/>
      <c r="N28" s="7"/>
      <c r="O28" s="7"/>
      <c r="P28" s="7"/>
      <c r="Q28" s="7"/>
      <c r="R28" s="7"/>
      <c r="S28" s="7"/>
      <c r="T28" s="7"/>
      <c r="U28" s="7"/>
      <c r="V28" s="7"/>
      <c r="W28" s="8"/>
      <c r="X28" s="20" t="s">
        <v>14</v>
      </c>
      <c r="Y28" s="9">
        <v>3</v>
      </c>
      <c r="Z28" s="9"/>
      <c r="AA28" s="29"/>
      <c r="AB28" s="11" t="s">
        <v>123</v>
      </c>
      <c r="AC28" s="12"/>
      <c r="AD28" s="81" t="s">
        <v>852</v>
      </c>
      <c r="AE28" s="30" t="s">
        <v>772</v>
      </c>
      <c r="AF28" s="31"/>
    </row>
    <row r="29" spans="1:32" ht="24" customHeight="1" x14ac:dyDescent="0.15">
      <c r="A29" s="4">
        <v>24</v>
      </c>
      <c r="B29" s="5" t="s">
        <v>773</v>
      </c>
      <c r="C29" s="6"/>
      <c r="D29" s="17"/>
      <c r="E29" s="7"/>
      <c r="F29" s="7"/>
      <c r="G29" s="7"/>
      <c r="H29" s="7"/>
      <c r="I29" s="7"/>
      <c r="J29" s="7"/>
      <c r="K29" s="7"/>
      <c r="L29" s="7"/>
      <c r="M29" s="7"/>
      <c r="N29" s="7"/>
      <c r="O29" s="7"/>
      <c r="P29" s="7"/>
      <c r="Q29" s="7"/>
      <c r="R29" s="7"/>
      <c r="S29" s="7"/>
      <c r="T29" s="7"/>
      <c r="U29" s="7"/>
      <c r="V29" s="7"/>
      <c r="W29" s="8"/>
      <c r="X29" s="20" t="s">
        <v>14</v>
      </c>
      <c r="Y29" s="9" t="s">
        <v>41</v>
      </c>
      <c r="Z29" s="9"/>
      <c r="AA29" s="29"/>
      <c r="AB29" s="11" t="s">
        <v>123</v>
      </c>
      <c r="AC29" s="12"/>
      <c r="AD29" s="81" t="s">
        <v>854</v>
      </c>
      <c r="AE29" s="30" t="s">
        <v>136</v>
      </c>
      <c r="AF29" s="31"/>
    </row>
    <row r="30" spans="1:32" ht="24" customHeight="1" x14ac:dyDescent="0.15">
      <c r="A30" s="4">
        <v>25</v>
      </c>
      <c r="B30" s="5" t="s">
        <v>774</v>
      </c>
      <c r="C30" s="6"/>
      <c r="D30" s="17"/>
      <c r="E30" s="7"/>
      <c r="F30" s="7"/>
      <c r="G30" s="7"/>
      <c r="H30" s="7"/>
      <c r="I30" s="7"/>
      <c r="J30" s="7"/>
      <c r="K30" s="7"/>
      <c r="L30" s="7"/>
      <c r="M30" s="7"/>
      <c r="N30" s="7"/>
      <c r="O30" s="7"/>
      <c r="P30" s="7"/>
      <c r="Q30" s="7"/>
      <c r="R30" s="7"/>
      <c r="S30" s="7"/>
      <c r="T30" s="7"/>
      <c r="U30" s="7"/>
      <c r="V30" s="7"/>
      <c r="W30" s="8"/>
      <c r="X30" s="20" t="s">
        <v>14</v>
      </c>
      <c r="Y30" s="9">
        <v>80</v>
      </c>
      <c r="Z30" s="9"/>
      <c r="AA30" s="29"/>
      <c r="AB30" s="11" t="s">
        <v>123</v>
      </c>
      <c r="AC30" s="12"/>
      <c r="AD30" s="81" t="s">
        <v>855</v>
      </c>
      <c r="AE30" s="55" t="s">
        <v>775</v>
      </c>
      <c r="AF30" s="31"/>
    </row>
    <row r="31" spans="1:32" ht="24" customHeight="1" x14ac:dyDescent="0.15">
      <c r="A31" s="4">
        <v>26</v>
      </c>
      <c r="B31" s="5" t="s">
        <v>776</v>
      </c>
      <c r="C31" s="6"/>
      <c r="D31" s="17"/>
      <c r="E31" s="7"/>
      <c r="F31" s="7"/>
      <c r="G31" s="7"/>
      <c r="H31" s="7"/>
      <c r="I31" s="7"/>
      <c r="J31" s="7"/>
      <c r="K31" s="7"/>
      <c r="L31" s="7"/>
      <c r="M31" s="7"/>
      <c r="N31" s="7"/>
      <c r="O31" s="7"/>
      <c r="P31" s="7"/>
      <c r="Q31" s="7"/>
      <c r="R31" s="7"/>
      <c r="S31" s="7"/>
      <c r="T31" s="7"/>
      <c r="U31" s="7"/>
      <c r="V31" s="7"/>
      <c r="W31" s="8"/>
      <c r="X31" s="20" t="s">
        <v>14</v>
      </c>
      <c r="Y31" s="9">
        <v>3</v>
      </c>
      <c r="Z31" s="9"/>
      <c r="AA31" s="29"/>
      <c r="AB31" s="11" t="s">
        <v>123</v>
      </c>
      <c r="AC31" s="12"/>
      <c r="AD31" s="81" t="s">
        <v>856</v>
      </c>
      <c r="AE31" s="30" t="s">
        <v>769</v>
      </c>
      <c r="AF31" s="31"/>
    </row>
    <row r="32" spans="1:32" ht="24" customHeight="1" x14ac:dyDescent="0.15">
      <c r="A32" s="4">
        <v>27</v>
      </c>
      <c r="B32" s="5" t="s">
        <v>137</v>
      </c>
      <c r="C32" s="6"/>
      <c r="D32" s="17"/>
      <c r="E32" s="7"/>
      <c r="F32" s="7"/>
      <c r="G32" s="7"/>
      <c r="H32" s="7"/>
      <c r="I32" s="7"/>
      <c r="J32" s="7"/>
      <c r="K32" s="7"/>
      <c r="L32" s="7"/>
      <c r="M32" s="7"/>
      <c r="N32" s="7"/>
      <c r="O32" s="7"/>
      <c r="P32" s="7"/>
      <c r="Q32" s="7"/>
      <c r="R32" s="7"/>
      <c r="S32" s="7"/>
      <c r="T32" s="7"/>
      <c r="U32" s="7"/>
      <c r="V32" s="7"/>
      <c r="W32" s="8"/>
      <c r="X32" s="53" t="s">
        <v>30</v>
      </c>
      <c r="Y32" s="54" t="s">
        <v>777</v>
      </c>
      <c r="Z32" s="9"/>
      <c r="AA32" s="29"/>
      <c r="AB32" s="11" t="s">
        <v>123</v>
      </c>
      <c r="AC32" s="12"/>
      <c r="AD32" s="81" t="s">
        <v>857</v>
      </c>
      <c r="AE32" s="30" t="s">
        <v>778</v>
      </c>
      <c r="AF32" s="31"/>
    </row>
    <row r="33" spans="1:32" ht="24" customHeight="1" x14ac:dyDescent="0.15">
      <c r="A33" s="4">
        <v>28</v>
      </c>
      <c r="B33" s="5" t="s">
        <v>779</v>
      </c>
      <c r="C33" s="6"/>
      <c r="D33" s="17"/>
      <c r="E33" s="7"/>
      <c r="F33" s="7"/>
      <c r="G33" s="7"/>
      <c r="H33" s="7"/>
      <c r="I33" s="7"/>
      <c r="J33" s="7"/>
      <c r="K33" s="7"/>
      <c r="L33" s="7"/>
      <c r="M33" s="7"/>
      <c r="N33" s="7"/>
      <c r="O33" s="7"/>
      <c r="P33" s="7"/>
      <c r="Q33" s="7"/>
      <c r="R33" s="7"/>
      <c r="S33" s="7"/>
      <c r="T33" s="7"/>
      <c r="U33" s="7"/>
      <c r="V33" s="7"/>
      <c r="W33" s="8"/>
      <c r="X33" s="20" t="s">
        <v>14</v>
      </c>
      <c r="Y33" s="9">
        <v>3</v>
      </c>
      <c r="Z33" s="9"/>
      <c r="AA33" s="29"/>
      <c r="AB33" s="11" t="s">
        <v>123</v>
      </c>
      <c r="AC33" s="12"/>
      <c r="AD33" s="81" t="s">
        <v>856</v>
      </c>
      <c r="AE33" s="30" t="s">
        <v>772</v>
      </c>
      <c r="AF33" s="31"/>
    </row>
    <row r="34" spans="1:32" ht="150" customHeight="1" x14ac:dyDescent="0.15">
      <c r="A34" s="4">
        <v>29</v>
      </c>
      <c r="B34" s="5" t="s">
        <v>833</v>
      </c>
      <c r="C34" s="6"/>
      <c r="D34" s="17"/>
      <c r="E34" s="7"/>
      <c r="F34" s="7"/>
      <c r="G34" s="7"/>
      <c r="H34" s="7"/>
      <c r="I34" s="7"/>
      <c r="J34" s="7"/>
      <c r="K34" s="7"/>
      <c r="L34" s="7"/>
      <c r="M34" s="7"/>
      <c r="N34" s="7"/>
      <c r="O34" s="7"/>
      <c r="P34" s="7"/>
      <c r="Q34" s="7"/>
      <c r="R34" s="7"/>
      <c r="S34" s="7"/>
      <c r="T34" s="7"/>
      <c r="U34" s="7"/>
      <c r="V34" s="7"/>
      <c r="W34" s="8"/>
      <c r="X34" s="20" t="s">
        <v>14</v>
      </c>
      <c r="Y34" s="9">
        <v>2</v>
      </c>
      <c r="Z34" s="9"/>
      <c r="AA34" s="29" t="s">
        <v>780</v>
      </c>
      <c r="AB34" s="11" t="s">
        <v>123</v>
      </c>
      <c r="AC34" s="12"/>
      <c r="AD34" s="81" t="s">
        <v>858</v>
      </c>
      <c r="AE34" s="30" t="s">
        <v>184</v>
      </c>
      <c r="AF34" s="31"/>
    </row>
    <row r="35" spans="1:32" ht="24" customHeight="1" x14ac:dyDescent="0.15">
      <c r="A35" s="4">
        <v>30</v>
      </c>
      <c r="B35" s="5" t="s">
        <v>781</v>
      </c>
      <c r="C35" s="6"/>
      <c r="D35" s="17"/>
      <c r="E35" s="7"/>
      <c r="F35" s="7"/>
      <c r="G35" s="7"/>
      <c r="H35" s="7"/>
      <c r="I35" s="7"/>
      <c r="J35" s="7"/>
      <c r="K35" s="7"/>
      <c r="L35" s="7"/>
      <c r="M35" s="7"/>
      <c r="N35" s="7"/>
      <c r="O35" s="7"/>
      <c r="P35" s="7"/>
      <c r="Q35" s="7"/>
      <c r="R35" s="7"/>
      <c r="S35" s="7"/>
      <c r="T35" s="7"/>
      <c r="U35" s="7"/>
      <c r="V35" s="7"/>
      <c r="W35" s="8"/>
      <c r="X35" s="20" t="s">
        <v>14</v>
      </c>
      <c r="Y35" s="9">
        <v>2</v>
      </c>
      <c r="Z35" s="9"/>
      <c r="AA35" s="29"/>
      <c r="AB35" s="11" t="s">
        <v>123</v>
      </c>
      <c r="AC35" s="12"/>
      <c r="AD35" s="81" t="s">
        <v>859</v>
      </c>
      <c r="AE35" s="30" t="s">
        <v>524</v>
      </c>
      <c r="AF35" s="31"/>
    </row>
    <row r="36" spans="1:32" ht="24" customHeight="1" x14ac:dyDescent="0.15">
      <c r="A36" s="4">
        <v>31</v>
      </c>
      <c r="B36" s="5" t="s">
        <v>782</v>
      </c>
      <c r="C36" s="6"/>
      <c r="D36" s="17"/>
      <c r="E36" s="7"/>
      <c r="F36" s="7"/>
      <c r="G36" s="7"/>
      <c r="H36" s="7"/>
      <c r="I36" s="7"/>
      <c r="J36" s="7"/>
      <c r="K36" s="7"/>
      <c r="L36" s="7"/>
      <c r="M36" s="7"/>
      <c r="N36" s="7"/>
      <c r="O36" s="7"/>
      <c r="P36" s="7"/>
      <c r="Q36" s="7"/>
      <c r="R36" s="7"/>
      <c r="S36" s="7"/>
      <c r="T36" s="7"/>
      <c r="U36" s="7"/>
      <c r="V36" s="7"/>
      <c r="W36" s="8"/>
      <c r="X36" s="20" t="s">
        <v>14</v>
      </c>
      <c r="Y36" s="9">
        <v>1</v>
      </c>
      <c r="Z36" s="9"/>
      <c r="AA36" s="29" t="s">
        <v>782</v>
      </c>
      <c r="AB36" s="11" t="s">
        <v>123</v>
      </c>
      <c r="AC36" s="12"/>
      <c r="AD36" s="81" t="s">
        <v>860</v>
      </c>
      <c r="AE36" s="30" t="s">
        <v>172</v>
      </c>
      <c r="AF36" s="31"/>
    </row>
    <row r="37" spans="1:32" ht="24" customHeight="1" x14ac:dyDescent="0.15">
      <c r="A37" s="4">
        <v>32</v>
      </c>
      <c r="B37" s="5" t="s">
        <v>783</v>
      </c>
      <c r="C37" s="6"/>
      <c r="D37" s="17"/>
      <c r="E37" s="7"/>
      <c r="F37" s="7"/>
      <c r="G37" s="7"/>
      <c r="H37" s="7"/>
      <c r="I37" s="7"/>
      <c r="J37" s="7"/>
      <c r="K37" s="7"/>
      <c r="L37" s="7"/>
      <c r="M37" s="7"/>
      <c r="N37" s="7"/>
      <c r="O37" s="7"/>
      <c r="P37" s="7"/>
      <c r="Q37" s="7"/>
      <c r="R37" s="7"/>
      <c r="S37" s="7"/>
      <c r="T37" s="7"/>
      <c r="U37" s="7"/>
      <c r="V37" s="7"/>
      <c r="W37" s="8"/>
      <c r="X37" s="20" t="s">
        <v>14</v>
      </c>
      <c r="Y37" s="9">
        <v>8</v>
      </c>
      <c r="Z37" s="9"/>
      <c r="AA37" s="10"/>
      <c r="AB37" s="11" t="s">
        <v>123</v>
      </c>
      <c r="AC37" s="12"/>
      <c r="AD37" s="81" t="s">
        <v>861</v>
      </c>
      <c r="AE37" s="30" t="s">
        <v>784</v>
      </c>
      <c r="AF37" s="31"/>
    </row>
    <row r="38" spans="1:32" ht="36" x14ac:dyDescent="0.15">
      <c r="A38" s="4">
        <v>33</v>
      </c>
      <c r="B38" s="5" t="s">
        <v>785</v>
      </c>
      <c r="C38" s="6"/>
      <c r="D38" s="17"/>
      <c r="E38" s="7"/>
      <c r="F38" s="7"/>
      <c r="G38" s="7"/>
      <c r="H38" s="7"/>
      <c r="I38" s="7"/>
      <c r="J38" s="7"/>
      <c r="K38" s="7"/>
      <c r="L38" s="7"/>
      <c r="M38" s="7"/>
      <c r="N38" s="7"/>
      <c r="O38" s="7"/>
      <c r="P38" s="7"/>
      <c r="Q38" s="7"/>
      <c r="R38" s="7"/>
      <c r="S38" s="7"/>
      <c r="T38" s="7"/>
      <c r="U38" s="7"/>
      <c r="V38" s="7"/>
      <c r="W38" s="8"/>
      <c r="X38" s="20" t="s">
        <v>14</v>
      </c>
      <c r="Y38" s="9">
        <v>11</v>
      </c>
      <c r="Z38" s="9"/>
      <c r="AA38" s="10"/>
      <c r="AB38" s="11" t="s">
        <v>123</v>
      </c>
      <c r="AC38" s="12"/>
      <c r="AD38" s="13" t="s">
        <v>786</v>
      </c>
      <c r="AE38" s="30" t="s">
        <v>787</v>
      </c>
      <c r="AF38" s="32" t="s">
        <v>2</v>
      </c>
    </row>
    <row r="39" spans="1:32" ht="24" customHeight="1" x14ac:dyDescent="0.15">
      <c r="A39" s="4">
        <v>34</v>
      </c>
      <c r="B39" s="5" t="s">
        <v>788</v>
      </c>
      <c r="C39" s="6"/>
      <c r="D39" s="17"/>
      <c r="E39" s="7"/>
      <c r="F39" s="7"/>
      <c r="G39" s="7"/>
      <c r="H39" s="7"/>
      <c r="I39" s="7"/>
      <c r="J39" s="7"/>
      <c r="K39" s="7"/>
      <c r="L39" s="7"/>
      <c r="M39" s="7"/>
      <c r="N39" s="7"/>
      <c r="O39" s="7"/>
      <c r="P39" s="7"/>
      <c r="Q39" s="7"/>
      <c r="R39" s="7"/>
      <c r="S39" s="7"/>
      <c r="T39" s="7"/>
      <c r="U39" s="7"/>
      <c r="V39" s="7"/>
      <c r="W39" s="8"/>
      <c r="X39" s="20" t="s">
        <v>14</v>
      </c>
      <c r="Y39" s="9">
        <v>11</v>
      </c>
      <c r="Z39" s="9"/>
      <c r="AA39" s="10"/>
      <c r="AB39" s="11" t="s">
        <v>123</v>
      </c>
      <c r="AC39" s="12"/>
      <c r="AD39" s="81" t="s">
        <v>862</v>
      </c>
      <c r="AE39" s="30" t="s">
        <v>789</v>
      </c>
      <c r="AF39" s="83"/>
    </row>
    <row r="40" spans="1:32" ht="24" customHeight="1" x14ac:dyDescent="0.15">
      <c r="A40" s="4">
        <v>35</v>
      </c>
      <c r="B40" s="5" t="s">
        <v>790</v>
      </c>
      <c r="C40" s="6"/>
      <c r="D40" s="17"/>
      <c r="E40" s="7"/>
      <c r="F40" s="7"/>
      <c r="G40" s="7"/>
      <c r="H40" s="7"/>
      <c r="I40" s="7"/>
      <c r="J40" s="7"/>
      <c r="K40" s="7"/>
      <c r="L40" s="7"/>
      <c r="M40" s="7"/>
      <c r="N40" s="7"/>
      <c r="O40" s="7"/>
      <c r="P40" s="7"/>
      <c r="Q40" s="7"/>
      <c r="R40" s="7"/>
      <c r="S40" s="7"/>
      <c r="T40" s="7"/>
      <c r="U40" s="7"/>
      <c r="V40" s="7"/>
      <c r="W40" s="8"/>
      <c r="X40" s="20" t="s">
        <v>14</v>
      </c>
      <c r="Y40" s="9">
        <v>11</v>
      </c>
      <c r="Z40" s="9"/>
      <c r="AA40" s="10"/>
      <c r="AB40" s="11" t="s">
        <v>123</v>
      </c>
      <c r="AC40" s="12"/>
      <c r="AD40" s="81" t="s">
        <v>863</v>
      </c>
      <c r="AE40" s="30" t="s">
        <v>791</v>
      </c>
      <c r="AF40" s="83"/>
    </row>
    <row r="41" spans="1:32" ht="24" customHeight="1" x14ac:dyDescent="0.15">
      <c r="A41" s="4">
        <v>36</v>
      </c>
      <c r="B41" s="5" t="s">
        <v>792</v>
      </c>
      <c r="C41" s="6"/>
      <c r="D41" s="17"/>
      <c r="E41" s="7"/>
      <c r="F41" s="7"/>
      <c r="G41" s="7"/>
      <c r="H41" s="7"/>
      <c r="I41" s="7"/>
      <c r="J41" s="7"/>
      <c r="K41" s="7"/>
      <c r="L41" s="7"/>
      <c r="M41" s="7"/>
      <c r="N41" s="7"/>
      <c r="O41" s="7"/>
      <c r="P41" s="7"/>
      <c r="Q41" s="7"/>
      <c r="R41" s="7"/>
      <c r="S41" s="7"/>
      <c r="T41" s="7"/>
      <c r="U41" s="7"/>
      <c r="V41" s="7"/>
      <c r="W41" s="8"/>
      <c r="X41" s="20" t="s">
        <v>14</v>
      </c>
      <c r="Y41" s="9">
        <v>58</v>
      </c>
      <c r="Z41" s="9"/>
      <c r="AA41" s="10"/>
      <c r="AB41" s="11" t="s">
        <v>123</v>
      </c>
      <c r="AC41" s="12"/>
      <c r="AD41" s="81" t="s">
        <v>844</v>
      </c>
      <c r="AE41" s="30"/>
      <c r="AF41" s="83"/>
    </row>
    <row r="42" spans="1:32" ht="24" x14ac:dyDescent="0.15">
      <c r="A42" s="4">
        <v>37</v>
      </c>
      <c r="B42" s="5" t="s">
        <v>793</v>
      </c>
      <c r="C42" s="6"/>
      <c r="D42" s="17"/>
      <c r="E42" s="7"/>
      <c r="F42" s="7"/>
      <c r="G42" s="7"/>
      <c r="H42" s="7"/>
      <c r="I42" s="7"/>
      <c r="J42" s="7"/>
      <c r="K42" s="7"/>
      <c r="L42" s="7"/>
      <c r="M42" s="7"/>
      <c r="N42" s="7"/>
      <c r="O42" s="7"/>
      <c r="P42" s="7"/>
      <c r="Q42" s="7"/>
      <c r="R42" s="7"/>
      <c r="S42" s="7"/>
      <c r="T42" s="7"/>
      <c r="U42" s="7"/>
      <c r="V42" s="7"/>
      <c r="W42" s="8"/>
      <c r="X42" s="20" t="s">
        <v>14</v>
      </c>
      <c r="Y42" s="9">
        <v>15</v>
      </c>
      <c r="Z42" s="9"/>
      <c r="AA42" s="10"/>
      <c r="AB42" s="11" t="s">
        <v>123</v>
      </c>
      <c r="AC42" s="12"/>
      <c r="AD42" s="81" t="s">
        <v>864</v>
      </c>
      <c r="AE42" s="30" t="s">
        <v>794</v>
      </c>
      <c r="AF42" s="83"/>
    </row>
    <row r="43" spans="1:32" ht="36" x14ac:dyDescent="0.15">
      <c r="A43" s="4">
        <v>38</v>
      </c>
      <c r="B43" s="5" t="s">
        <v>0</v>
      </c>
      <c r="C43" s="6"/>
      <c r="D43" s="17"/>
      <c r="E43" s="7"/>
      <c r="F43" s="7"/>
      <c r="G43" s="7"/>
      <c r="H43" s="7"/>
      <c r="I43" s="7"/>
      <c r="J43" s="7"/>
      <c r="K43" s="7"/>
      <c r="L43" s="7"/>
      <c r="M43" s="7"/>
      <c r="N43" s="7"/>
      <c r="O43" s="7"/>
      <c r="P43" s="7"/>
      <c r="Q43" s="7"/>
      <c r="R43" s="7"/>
      <c r="S43" s="7"/>
      <c r="T43" s="7"/>
      <c r="U43" s="7"/>
      <c r="V43" s="7"/>
      <c r="W43" s="8"/>
      <c r="X43" s="20" t="s">
        <v>14</v>
      </c>
      <c r="Y43" s="33" t="s">
        <v>36</v>
      </c>
      <c r="Z43" s="33"/>
      <c r="AA43" s="34"/>
      <c r="AB43" s="11" t="s">
        <v>123</v>
      </c>
      <c r="AC43" s="12"/>
      <c r="AD43" s="35" t="s">
        <v>1</v>
      </c>
      <c r="AE43" s="30" t="s">
        <v>152</v>
      </c>
      <c r="AF43" s="32" t="s">
        <v>2</v>
      </c>
    </row>
    <row r="44" spans="1:32" ht="36" x14ac:dyDescent="0.15">
      <c r="A44" s="4">
        <v>39</v>
      </c>
      <c r="B44" s="5" t="s">
        <v>795</v>
      </c>
      <c r="C44" s="6"/>
      <c r="D44" s="17"/>
      <c r="E44" s="7"/>
      <c r="F44" s="7"/>
      <c r="G44" s="7"/>
      <c r="H44" s="7"/>
      <c r="I44" s="7"/>
      <c r="J44" s="7"/>
      <c r="K44" s="7"/>
      <c r="L44" s="7"/>
      <c r="M44" s="7"/>
      <c r="N44" s="7"/>
      <c r="O44" s="7"/>
      <c r="P44" s="7"/>
      <c r="Q44" s="7"/>
      <c r="R44" s="7"/>
      <c r="S44" s="7"/>
      <c r="T44" s="7"/>
      <c r="U44" s="7"/>
      <c r="V44" s="7"/>
      <c r="W44" s="8"/>
      <c r="X44" s="20" t="s">
        <v>14</v>
      </c>
      <c r="Y44" s="33" t="s">
        <v>15</v>
      </c>
      <c r="Z44" s="33"/>
      <c r="AA44" s="34" t="s">
        <v>796</v>
      </c>
      <c r="AB44" s="11" t="s">
        <v>123</v>
      </c>
      <c r="AC44" s="12"/>
      <c r="AD44" s="35" t="s">
        <v>797</v>
      </c>
      <c r="AE44" s="30" t="s">
        <v>15</v>
      </c>
      <c r="AF44" s="32" t="s">
        <v>2</v>
      </c>
    </row>
    <row r="45" spans="1:32" ht="36" x14ac:dyDescent="0.15">
      <c r="A45" s="4">
        <v>40</v>
      </c>
      <c r="B45" s="68" t="s">
        <v>834</v>
      </c>
      <c r="C45" s="6"/>
      <c r="D45" s="17"/>
      <c r="E45" s="7"/>
      <c r="F45" s="7"/>
      <c r="G45" s="7"/>
      <c r="H45" s="7"/>
      <c r="I45" s="7"/>
      <c r="J45" s="7"/>
      <c r="K45" s="7"/>
      <c r="L45" s="7"/>
      <c r="M45" s="7"/>
      <c r="N45" s="7"/>
      <c r="O45" s="7"/>
      <c r="P45" s="7"/>
      <c r="Q45" s="7"/>
      <c r="R45" s="7"/>
      <c r="S45" s="7"/>
      <c r="T45" s="7"/>
      <c r="U45" s="7"/>
      <c r="V45" s="7"/>
      <c r="W45" s="8"/>
      <c r="X45" s="20" t="s">
        <v>14</v>
      </c>
      <c r="Y45" s="33" t="s">
        <v>31</v>
      </c>
      <c r="Z45" s="33"/>
      <c r="AA45" s="34"/>
      <c r="AB45" s="11" t="s">
        <v>123</v>
      </c>
      <c r="AC45" s="12"/>
      <c r="AD45" s="69" t="s">
        <v>835</v>
      </c>
      <c r="AE45" s="30" t="s">
        <v>798</v>
      </c>
      <c r="AF45" s="32" t="s">
        <v>2</v>
      </c>
    </row>
    <row r="46" spans="1:32" ht="36" x14ac:dyDescent="0.15">
      <c r="A46" s="4">
        <v>41</v>
      </c>
      <c r="B46" s="5" t="s">
        <v>3</v>
      </c>
      <c r="C46" s="6"/>
      <c r="D46" s="17"/>
      <c r="E46" s="7"/>
      <c r="F46" s="7"/>
      <c r="G46" s="7"/>
      <c r="H46" s="7"/>
      <c r="I46" s="7"/>
      <c r="J46" s="7"/>
      <c r="K46" s="7"/>
      <c r="L46" s="7"/>
      <c r="M46" s="7"/>
      <c r="N46" s="7"/>
      <c r="O46" s="7"/>
      <c r="P46" s="7"/>
      <c r="Q46" s="7"/>
      <c r="R46" s="7"/>
      <c r="S46" s="7"/>
      <c r="T46" s="7"/>
      <c r="U46" s="7"/>
      <c r="V46" s="7"/>
      <c r="W46" s="8"/>
      <c r="X46" s="20" t="s">
        <v>14</v>
      </c>
      <c r="Y46" s="33" t="s">
        <v>15</v>
      </c>
      <c r="Z46" s="33"/>
      <c r="AA46" s="34" t="s">
        <v>799</v>
      </c>
      <c r="AB46" s="11" t="s">
        <v>123</v>
      </c>
      <c r="AC46" s="12"/>
      <c r="AD46" s="35" t="s">
        <v>800</v>
      </c>
      <c r="AE46" s="30" t="s">
        <v>15</v>
      </c>
      <c r="AF46" s="32" t="s">
        <v>2</v>
      </c>
    </row>
    <row r="47" spans="1:32" ht="36" x14ac:dyDescent="0.15">
      <c r="A47" s="4">
        <v>42</v>
      </c>
      <c r="B47" s="5" t="s">
        <v>4</v>
      </c>
      <c r="C47" s="6"/>
      <c r="D47" s="17"/>
      <c r="E47" s="7"/>
      <c r="F47" s="7"/>
      <c r="G47" s="7"/>
      <c r="H47" s="7"/>
      <c r="I47" s="7"/>
      <c r="J47" s="7"/>
      <c r="K47" s="7"/>
      <c r="L47" s="7"/>
      <c r="M47" s="7"/>
      <c r="N47" s="7"/>
      <c r="O47" s="7"/>
      <c r="P47" s="7"/>
      <c r="Q47" s="7"/>
      <c r="R47" s="7"/>
      <c r="S47" s="7"/>
      <c r="T47" s="7"/>
      <c r="U47" s="7"/>
      <c r="V47" s="7"/>
      <c r="W47" s="8"/>
      <c r="X47" s="20" t="s">
        <v>14</v>
      </c>
      <c r="Y47" s="33" t="s">
        <v>33</v>
      </c>
      <c r="Z47" s="33"/>
      <c r="AA47" s="34"/>
      <c r="AB47" s="11" t="s">
        <v>123</v>
      </c>
      <c r="AC47" s="12"/>
      <c r="AD47" s="35" t="s">
        <v>5</v>
      </c>
      <c r="AE47" s="30" t="s">
        <v>801</v>
      </c>
      <c r="AF47" s="32" t="s">
        <v>2</v>
      </c>
    </row>
    <row r="48" spans="1:32" ht="36" x14ac:dyDescent="0.15">
      <c r="A48" s="4">
        <v>43</v>
      </c>
      <c r="B48" s="5" t="s">
        <v>802</v>
      </c>
      <c r="C48" s="6"/>
      <c r="D48" s="17"/>
      <c r="E48" s="7"/>
      <c r="F48" s="7"/>
      <c r="G48" s="7"/>
      <c r="H48" s="7"/>
      <c r="I48" s="7"/>
      <c r="J48" s="7"/>
      <c r="K48" s="7"/>
      <c r="L48" s="7"/>
      <c r="M48" s="7"/>
      <c r="N48" s="7"/>
      <c r="O48" s="7"/>
      <c r="P48" s="7"/>
      <c r="Q48" s="7"/>
      <c r="R48" s="7"/>
      <c r="S48" s="7"/>
      <c r="T48" s="7"/>
      <c r="U48" s="7"/>
      <c r="V48" s="7"/>
      <c r="W48" s="8"/>
      <c r="X48" s="20" t="s">
        <v>14</v>
      </c>
      <c r="Y48" s="33" t="s">
        <v>15</v>
      </c>
      <c r="Z48" s="33"/>
      <c r="AA48" s="34" t="s">
        <v>802</v>
      </c>
      <c r="AB48" s="11" t="s">
        <v>123</v>
      </c>
      <c r="AC48" s="12"/>
      <c r="AD48" s="35" t="s">
        <v>803</v>
      </c>
      <c r="AE48" s="30" t="s">
        <v>172</v>
      </c>
      <c r="AF48" s="32" t="s">
        <v>2</v>
      </c>
    </row>
    <row r="49" spans="1:32" ht="36" x14ac:dyDescent="0.15">
      <c r="A49" s="4">
        <v>44</v>
      </c>
      <c r="B49" s="5" t="s">
        <v>6</v>
      </c>
      <c r="C49" s="6"/>
      <c r="D49" s="17"/>
      <c r="E49" s="7"/>
      <c r="F49" s="7"/>
      <c r="G49" s="7"/>
      <c r="H49" s="7"/>
      <c r="I49" s="7"/>
      <c r="J49" s="7"/>
      <c r="K49" s="7"/>
      <c r="L49" s="7"/>
      <c r="M49" s="7"/>
      <c r="N49" s="7"/>
      <c r="O49" s="7"/>
      <c r="P49" s="7"/>
      <c r="Q49" s="7"/>
      <c r="R49" s="7"/>
      <c r="S49" s="7"/>
      <c r="T49" s="7"/>
      <c r="U49" s="7"/>
      <c r="V49" s="7"/>
      <c r="W49" s="8"/>
      <c r="X49" s="20" t="s">
        <v>14</v>
      </c>
      <c r="Y49" s="33" t="s">
        <v>7</v>
      </c>
      <c r="Z49" s="33"/>
      <c r="AA49" s="34"/>
      <c r="AB49" s="11" t="s">
        <v>123</v>
      </c>
      <c r="AC49" s="12"/>
      <c r="AD49" s="35" t="s">
        <v>47</v>
      </c>
      <c r="AE49" s="30"/>
      <c r="AF49" s="32" t="s">
        <v>2</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F56"/>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944</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x14ac:dyDescent="0.15">
      <c r="A6" s="36">
        <v>1</v>
      </c>
      <c r="B6" s="6" t="s">
        <v>42</v>
      </c>
      <c r="C6" s="6"/>
      <c r="D6" s="7"/>
      <c r="E6" s="7"/>
      <c r="F6" s="7"/>
      <c r="G6" s="7"/>
      <c r="H6" s="7"/>
      <c r="I6" s="7"/>
      <c r="J6" s="7"/>
      <c r="K6" s="7"/>
      <c r="L6" s="7"/>
      <c r="M6" s="7"/>
      <c r="N6" s="7"/>
      <c r="O6" s="7"/>
      <c r="P6" s="7"/>
      <c r="Q6" s="7"/>
      <c r="R6" s="7"/>
      <c r="S6" s="7"/>
      <c r="T6" s="7"/>
      <c r="U6" s="7"/>
      <c r="V6" s="7"/>
      <c r="W6" s="8"/>
      <c r="X6" s="9" t="s">
        <v>14</v>
      </c>
      <c r="Y6" s="9">
        <v>1</v>
      </c>
      <c r="Z6" s="9"/>
      <c r="AA6" s="51" t="s">
        <v>42</v>
      </c>
      <c r="AB6" s="11" t="s">
        <v>123</v>
      </c>
      <c r="AC6" s="11"/>
      <c r="AD6" s="38" t="s">
        <v>871</v>
      </c>
      <c r="AE6" s="14" t="s">
        <v>35</v>
      </c>
      <c r="AF6" s="80" t="s">
        <v>865</v>
      </c>
    </row>
    <row r="7" spans="1:32" s="16" customFormat="1" ht="24" x14ac:dyDescent="0.15">
      <c r="A7" s="4">
        <v>2</v>
      </c>
      <c r="B7" s="65" t="s">
        <v>827</v>
      </c>
      <c r="C7" s="17"/>
      <c r="D7" s="7"/>
      <c r="E7" s="7"/>
      <c r="F7" s="7"/>
      <c r="G7" s="7"/>
      <c r="H7" s="7"/>
      <c r="I7" s="7"/>
      <c r="J7" s="7"/>
      <c r="K7" s="7"/>
      <c r="L7" s="7"/>
      <c r="M7" s="7"/>
      <c r="N7" s="7"/>
      <c r="O7" s="7"/>
      <c r="P7" s="7"/>
      <c r="Q7" s="7"/>
      <c r="R7" s="7"/>
      <c r="S7" s="7"/>
      <c r="T7" s="7"/>
      <c r="U7" s="7"/>
      <c r="V7" s="7"/>
      <c r="W7" s="8"/>
      <c r="X7" s="9" t="s">
        <v>14</v>
      </c>
      <c r="Y7" s="9">
        <v>16</v>
      </c>
      <c r="Z7" s="9"/>
      <c r="AA7" s="10"/>
      <c r="AB7" s="11" t="s">
        <v>123</v>
      </c>
      <c r="AC7" s="12"/>
      <c r="AD7" s="13" t="s">
        <v>17</v>
      </c>
      <c r="AE7" s="14" t="s">
        <v>152</v>
      </c>
      <c r="AF7" s="80" t="s">
        <v>865</v>
      </c>
    </row>
    <row r="8" spans="1:32" s="16" customFormat="1" ht="36" customHeight="1" x14ac:dyDescent="0.15">
      <c r="A8" s="4">
        <v>3</v>
      </c>
      <c r="B8" s="6" t="s">
        <v>153</v>
      </c>
      <c r="C8" s="17"/>
      <c r="D8" s="7"/>
      <c r="E8" s="7"/>
      <c r="F8" s="7"/>
      <c r="G8" s="7"/>
      <c r="H8" s="7"/>
      <c r="I8" s="7"/>
      <c r="J8" s="7"/>
      <c r="K8" s="7"/>
      <c r="L8" s="7"/>
      <c r="M8" s="7"/>
      <c r="N8" s="7"/>
      <c r="O8" s="7"/>
      <c r="P8" s="7"/>
      <c r="Q8" s="7"/>
      <c r="R8" s="7"/>
      <c r="S8" s="7"/>
      <c r="T8" s="7"/>
      <c r="U8" s="7"/>
      <c r="V8" s="7"/>
      <c r="W8" s="8"/>
      <c r="X8" s="9" t="s">
        <v>14</v>
      </c>
      <c r="Y8" s="9">
        <v>16</v>
      </c>
      <c r="Z8" s="9"/>
      <c r="AA8" s="10"/>
      <c r="AB8" s="11" t="s">
        <v>123</v>
      </c>
      <c r="AC8" s="12"/>
      <c r="AD8" s="13" t="s">
        <v>154</v>
      </c>
      <c r="AE8" s="14" t="s">
        <v>155</v>
      </c>
      <c r="AF8" s="80" t="s">
        <v>865</v>
      </c>
    </row>
    <row r="9" spans="1:32" s="16" customFormat="1" ht="24" x14ac:dyDescent="0.15">
      <c r="A9" s="4">
        <v>4</v>
      </c>
      <c r="B9" s="22" t="s">
        <v>267</v>
      </c>
      <c r="C9" s="23"/>
      <c r="D9" s="24"/>
      <c r="E9" s="24"/>
      <c r="F9" s="24"/>
      <c r="G9" s="24"/>
      <c r="H9" s="24"/>
      <c r="I9" s="24"/>
      <c r="J9" s="24"/>
      <c r="K9" s="24"/>
      <c r="L9" s="24"/>
      <c r="M9" s="24"/>
      <c r="N9" s="24"/>
      <c r="O9" s="24"/>
      <c r="P9" s="24"/>
      <c r="Q9" s="24"/>
      <c r="R9" s="24"/>
      <c r="S9" s="24"/>
      <c r="T9" s="24"/>
      <c r="U9" s="24"/>
      <c r="V9" s="24"/>
      <c r="W9" s="25"/>
      <c r="X9" s="9" t="s">
        <v>30</v>
      </c>
      <c r="Y9" s="9">
        <v>40</v>
      </c>
      <c r="Z9" s="9"/>
      <c r="AA9" s="10"/>
      <c r="AB9" s="11" t="s">
        <v>123</v>
      </c>
      <c r="AC9" s="12"/>
      <c r="AD9" s="13" t="s">
        <v>18</v>
      </c>
      <c r="AE9" s="14" t="s">
        <v>268</v>
      </c>
      <c r="AF9" s="80" t="s">
        <v>865</v>
      </c>
    </row>
    <row r="10" spans="1:32" s="26" customFormat="1" ht="24" x14ac:dyDescent="0.15">
      <c r="A10" s="4">
        <v>5</v>
      </c>
      <c r="B10" s="6" t="s">
        <v>269</v>
      </c>
      <c r="C10" s="17"/>
      <c r="D10" s="7"/>
      <c r="E10" s="7"/>
      <c r="F10" s="7"/>
      <c r="G10" s="7"/>
      <c r="H10" s="7"/>
      <c r="I10" s="7"/>
      <c r="J10" s="7"/>
      <c r="K10" s="7"/>
      <c r="L10" s="7"/>
      <c r="M10" s="7"/>
      <c r="N10" s="7"/>
      <c r="O10" s="7"/>
      <c r="P10" s="7"/>
      <c r="Q10" s="7"/>
      <c r="R10" s="7"/>
      <c r="S10" s="7"/>
      <c r="T10" s="7"/>
      <c r="U10" s="7"/>
      <c r="V10" s="7"/>
      <c r="W10" s="8"/>
      <c r="X10" s="9" t="s">
        <v>30</v>
      </c>
      <c r="Y10" s="9">
        <v>40</v>
      </c>
      <c r="Z10" s="9"/>
      <c r="AA10" s="10"/>
      <c r="AB10" s="11" t="s">
        <v>123</v>
      </c>
      <c r="AC10" s="12"/>
      <c r="AD10" s="13" t="s">
        <v>270</v>
      </c>
      <c r="AE10" s="14" t="s">
        <v>271</v>
      </c>
      <c r="AF10" s="15" t="s">
        <v>889</v>
      </c>
    </row>
    <row r="11" spans="1:32" s="16" customFormat="1" ht="24" x14ac:dyDescent="0.15">
      <c r="A11" s="4">
        <v>6</v>
      </c>
      <c r="B11" s="6" t="s">
        <v>272</v>
      </c>
      <c r="C11" s="17"/>
      <c r="D11" s="7"/>
      <c r="E11" s="7"/>
      <c r="F11" s="7"/>
      <c r="G11" s="7"/>
      <c r="H11" s="7"/>
      <c r="I11" s="7"/>
      <c r="J11" s="7"/>
      <c r="K11" s="7"/>
      <c r="L11" s="7"/>
      <c r="M11" s="7"/>
      <c r="N11" s="7"/>
      <c r="O11" s="7"/>
      <c r="P11" s="7"/>
      <c r="Q11" s="7"/>
      <c r="R11" s="7"/>
      <c r="S11" s="7"/>
      <c r="T11" s="7"/>
      <c r="U11" s="7"/>
      <c r="V11" s="7"/>
      <c r="W11" s="8"/>
      <c r="X11" s="9" t="s">
        <v>30</v>
      </c>
      <c r="Y11" s="9">
        <v>40</v>
      </c>
      <c r="Z11" s="9" t="s">
        <v>123</v>
      </c>
      <c r="AA11" s="10"/>
      <c r="AB11" s="11" t="s">
        <v>123</v>
      </c>
      <c r="AC11" s="12"/>
      <c r="AD11" s="13" t="s">
        <v>273</v>
      </c>
      <c r="AE11" s="14" t="s">
        <v>274</v>
      </c>
      <c r="AF11" s="80" t="s">
        <v>865</v>
      </c>
    </row>
    <row r="12" spans="1:32" s="16" customFormat="1" ht="24" x14ac:dyDescent="0.15">
      <c r="A12" s="4">
        <v>7</v>
      </c>
      <c r="B12" s="6" t="s">
        <v>275</v>
      </c>
      <c r="C12" s="17"/>
      <c r="D12" s="7"/>
      <c r="E12" s="7"/>
      <c r="F12" s="7"/>
      <c r="G12" s="7"/>
      <c r="H12" s="7"/>
      <c r="I12" s="7"/>
      <c r="J12" s="7"/>
      <c r="K12" s="7"/>
      <c r="L12" s="7"/>
      <c r="M12" s="7"/>
      <c r="N12" s="7"/>
      <c r="O12" s="7"/>
      <c r="P12" s="7"/>
      <c r="Q12" s="7"/>
      <c r="R12" s="7"/>
      <c r="S12" s="7"/>
      <c r="T12" s="7"/>
      <c r="U12" s="7"/>
      <c r="V12" s="7"/>
      <c r="W12" s="8"/>
      <c r="X12" s="9" t="s">
        <v>30</v>
      </c>
      <c r="Y12" s="9">
        <v>40</v>
      </c>
      <c r="Z12" s="9" t="s">
        <v>123</v>
      </c>
      <c r="AA12" s="10"/>
      <c r="AB12" s="11" t="s">
        <v>123</v>
      </c>
      <c r="AC12" s="12"/>
      <c r="AD12" s="13" t="s">
        <v>276</v>
      </c>
      <c r="AE12" s="14" t="s">
        <v>277</v>
      </c>
      <c r="AF12" s="80" t="s">
        <v>865</v>
      </c>
    </row>
    <row r="13" spans="1:32" s="16" customFormat="1" ht="24" x14ac:dyDescent="0.15">
      <c r="A13" s="4">
        <v>8</v>
      </c>
      <c r="B13" s="6" t="s">
        <v>167</v>
      </c>
      <c r="C13" s="17"/>
      <c r="D13" s="7"/>
      <c r="E13" s="7"/>
      <c r="F13" s="7"/>
      <c r="G13" s="7"/>
      <c r="H13" s="7"/>
      <c r="I13" s="7"/>
      <c r="J13" s="7"/>
      <c r="K13" s="7"/>
      <c r="L13" s="7"/>
      <c r="M13" s="7"/>
      <c r="N13" s="7"/>
      <c r="O13" s="7"/>
      <c r="P13" s="7"/>
      <c r="Q13" s="7"/>
      <c r="R13" s="7"/>
      <c r="S13" s="7"/>
      <c r="T13" s="7"/>
      <c r="U13" s="7"/>
      <c r="V13" s="7"/>
      <c r="W13" s="8"/>
      <c r="X13" s="9" t="s">
        <v>14</v>
      </c>
      <c r="Y13" s="9">
        <v>1</v>
      </c>
      <c r="Z13" s="9"/>
      <c r="AA13" s="51" t="s">
        <v>168</v>
      </c>
      <c r="AB13" s="11" t="s">
        <v>123</v>
      </c>
      <c r="AC13" s="12"/>
      <c r="AD13" s="13" t="s">
        <v>169</v>
      </c>
      <c r="AE13" s="14" t="s">
        <v>15</v>
      </c>
      <c r="AF13" s="80" t="s">
        <v>865</v>
      </c>
    </row>
    <row r="14" spans="1:32" s="16" customFormat="1" ht="24" x14ac:dyDescent="0.15">
      <c r="A14" s="4">
        <v>9</v>
      </c>
      <c r="B14" s="6" t="s">
        <v>170</v>
      </c>
      <c r="C14" s="17"/>
      <c r="D14" s="7"/>
      <c r="E14" s="7"/>
      <c r="F14" s="7"/>
      <c r="G14" s="7"/>
      <c r="H14" s="7"/>
      <c r="I14" s="7"/>
      <c r="J14" s="7"/>
      <c r="K14" s="7"/>
      <c r="L14" s="7"/>
      <c r="M14" s="7"/>
      <c r="N14" s="7"/>
      <c r="O14" s="7"/>
      <c r="P14" s="7"/>
      <c r="Q14" s="7"/>
      <c r="R14" s="7"/>
      <c r="S14" s="7"/>
      <c r="T14" s="7"/>
      <c r="U14" s="7"/>
      <c r="V14" s="7"/>
      <c r="W14" s="8"/>
      <c r="X14" s="9" t="s">
        <v>14</v>
      </c>
      <c r="Y14" s="9">
        <v>1</v>
      </c>
      <c r="Z14" s="9"/>
      <c r="AA14" s="51" t="s">
        <v>170</v>
      </c>
      <c r="AB14" s="11" t="s">
        <v>123</v>
      </c>
      <c r="AC14" s="12"/>
      <c r="AD14" s="13" t="s">
        <v>171</v>
      </c>
      <c r="AE14" s="14" t="s">
        <v>172</v>
      </c>
      <c r="AF14" s="80" t="s">
        <v>865</v>
      </c>
    </row>
    <row r="15" spans="1:32" s="16" customFormat="1" ht="24" x14ac:dyDescent="0.15">
      <c r="A15" s="4">
        <v>10</v>
      </c>
      <c r="B15" s="6" t="s">
        <v>173</v>
      </c>
      <c r="C15" s="17"/>
      <c r="D15" s="7"/>
      <c r="E15" s="7"/>
      <c r="F15" s="7"/>
      <c r="G15" s="7"/>
      <c r="H15" s="7"/>
      <c r="I15" s="7"/>
      <c r="J15" s="7"/>
      <c r="K15" s="7"/>
      <c r="L15" s="7"/>
      <c r="M15" s="7"/>
      <c r="N15" s="7"/>
      <c r="O15" s="7"/>
      <c r="P15" s="7"/>
      <c r="Q15" s="7"/>
      <c r="R15" s="7"/>
      <c r="S15" s="7"/>
      <c r="T15" s="7"/>
      <c r="U15" s="7"/>
      <c r="V15" s="7"/>
      <c r="W15" s="8"/>
      <c r="X15" s="9" t="s">
        <v>14</v>
      </c>
      <c r="Y15" s="9">
        <v>1</v>
      </c>
      <c r="Z15" s="9"/>
      <c r="AA15" s="51" t="s">
        <v>174</v>
      </c>
      <c r="AB15" s="11" t="s">
        <v>123</v>
      </c>
      <c r="AC15" s="12"/>
      <c r="AD15" s="13" t="s">
        <v>175</v>
      </c>
      <c r="AE15" s="14" t="s">
        <v>35</v>
      </c>
      <c r="AF15" s="80" t="s">
        <v>865</v>
      </c>
    </row>
    <row r="16" spans="1:32" s="16" customFormat="1" ht="24" x14ac:dyDescent="0.15">
      <c r="A16" s="4">
        <v>11</v>
      </c>
      <c r="B16" s="6" t="s">
        <v>43</v>
      </c>
      <c r="C16" s="17"/>
      <c r="D16" s="7"/>
      <c r="E16" s="7"/>
      <c r="F16" s="7"/>
      <c r="G16" s="7"/>
      <c r="H16" s="7"/>
      <c r="I16" s="7"/>
      <c r="J16" s="7"/>
      <c r="K16" s="7"/>
      <c r="L16" s="7"/>
      <c r="M16" s="7"/>
      <c r="N16" s="7"/>
      <c r="O16" s="7"/>
      <c r="P16" s="7"/>
      <c r="Q16" s="7"/>
      <c r="R16" s="7"/>
      <c r="S16" s="7"/>
      <c r="T16" s="7"/>
      <c r="U16" s="7"/>
      <c r="V16" s="7"/>
      <c r="W16" s="8"/>
      <c r="X16" s="9" t="s">
        <v>14</v>
      </c>
      <c r="Y16" s="9">
        <v>8</v>
      </c>
      <c r="Z16" s="9"/>
      <c r="AA16" s="10"/>
      <c r="AB16" s="11" t="s">
        <v>123</v>
      </c>
      <c r="AC16" s="12"/>
      <c r="AD16" s="13" t="s">
        <v>176</v>
      </c>
      <c r="AE16" s="14" t="s">
        <v>177</v>
      </c>
      <c r="AF16" s="80" t="s">
        <v>865</v>
      </c>
    </row>
    <row r="17" spans="1:32" s="16" customFormat="1" ht="24" x14ac:dyDescent="0.15">
      <c r="A17" s="4">
        <v>12</v>
      </c>
      <c r="B17" s="6" t="s">
        <v>178</v>
      </c>
      <c r="C17" s="17"/>
      <c r="D17" s="7"/>
      <c r="E17" s="7"/>
      <c r="F17" s="7"/>
      <c r="G17" s="7"/>
      <c r="H17" s="7"/>
      <c r="I17" s="7"/>
      <c r="J17" s="7"/>
      <c r="K17" s="7"/>
      <c r="L17" s="7"/>
      <c r="M17" s="7"/>
      <c r="N17" s="7"/>
      <c r="O17" s="7"/>
      <c r="P17" s="7"/>
      <c r="Q17" s="7"/>
      <c r="R17" s="7"/>
      <c r="S17" s="7"/>
      <c r="T17" s="7"/>
      <c r="U17" s="7"/>
      <c r="V17" s="7"/>
      <c r="W17" s="8"/>
      <c r="X17" s="9" t="s">
        <v>14</v>
      </c>
      <c r="Y17" s="9">
        <v>1</v>
      </c>
      <c r="Z17" s="9"/>
      <c r="AA17" s="10"/>
      <c r="AB17" s="11" t="s">
        <v>123</v>
      </c>
      <c r="AC17" s="12"/>
      <c r="AD17" s="13" t="s">
        <v>19</v>
      </c>
      <c r="AE17" s="14" t="s">
        <v>172</v>
      </c>
      <c r="AF17" s="80" t="s">
        <v>865</v>
      </c>
    </row>
    <row r="18" spans="1:32" s="16" customFormat="1" ht="24" x14ac:dyDescent="0.15">
      <c r="A18" s="4">
        <v>13</v>
      </c>
      <c r="B18" s="6" t="s">
        <v>179</v>
      </c>
      <c r="C18" s="17"/>
      <c r="D18" s="7"/>
      <c r="E18" s="7"/>
      <c r="F18" s="7"/>
      <c r="G18" s="7"/>
      <c r="H18" s="7"/>
      <c r="I18" s="7"/>
      <c r="J18" s="7"/>
      <c r="K18" s="7"/>
      <c r="L18" s="7"/>
      <c r="M18" s="7"/>
      <c r="N18" s="7"/>
      <c r="O18" s="7"/>
      <c r="P18" s="7"/>
      <c r="Q18" s="7"/>
      <c r="R18" s="7"/>
      <c r="S18" s="7"/>
      <c r="T18" s="7"/>
      <c r="U18" s="7"/>
      <c r="V18" s="7"/>
      <c r="W18" s="8"/>
      <c r="X18" s="9" t="s">
        <v>14</v>
      </c>
      <c r="Y18" s="9">
        <v>1</v>
      </c>
      <c r="Z18" s="9"/>
      <c r="AA18" s="51" t="s">
        <v>179</v>
      </c>
      <c r="AB18" s="11" t="s">
        <v>123</v>
      </c>
      <c r="AC18" s="12"/>
      <c r="AD18" s="13" t="s">
        <v>180</v>
      </c>
      <c r="AE18" s="14" t="s">
        <v>15</v>
      </c>
      <c r="AF18" s="80" t="s">
        <v>865</v>
      </c>
    </row>
    <row r="19" spans="1:32" s="16" customFormat="1" ht="24" x14ac:dyDescent="0.15">
      <c r="A19" s="4">
        <v>14</v>
      </c>
      <c r="B19" s="6" t="s">
        <v>181</v>
      </c>
      <c r="C19" s="17"/>
      <c r="D19" s="7"/>
      <c r="E19" s="7"/>
      <c r="F19" s="7"/>
      <c r="G19" s="7"/>
      <c r="H19" s="7"/>
      <c r="I19" s="7"/>
      <c r="J19" s="7"/>
      <c r="K19" s="7"/>
      <c r="L19" s="7"/>
      <c r="M19" s="7"/>
      <c r="N19" s="7"/>
      <c r="O19" s="7"/>
      <c r="P19" s="7"/>
      <c r="Q19" s="7"/>
      <c r="R19" s="7"/>
      <c r="S19" s="7"/>
      <c r="T19" s="7"/>
      <c r="U19" s="7"/>
      <c r="V19" s="7"/>
      <c r="W19" s="8"/>
      <c r="X19" s="9" t="s">
        <v>14</v>
      </c>
      <c r="Y19" s="9" t="s">
        <v>34</v>
      </c>
      <c r="Z19" s="9"/>
      <c r="AA19" s="51" t="s">
        <v>182</v>
      </c>
      <c r="AB19" s="11" t="s">
        <v>123</v>
      </c>
      <c r="AC19" s="12"/>
      <c r="AD19" s="13" t="s">
        <v>183</v>
      </c>
      <c r="AE19" s="14" t="s">
        <v>184</v>
      </c>
      <c r="AF19" s="80" t="s">
        <v>865</v>
      </c>
    </row>
    <row r="20" spans="1:32" s="16" customFormat="1" ht="24" x14ac:dyDescent="0.15">
      <c r="A20" s="4">
        <v>15</v>
      </c>
      <c r="B20" s="6" t="s">
        <v>185</v>
      </c>
      <c r="C20" s="17"/>
      <c r="D20" s="7"/>
      <c r="E20" s="7"/>
      <c r="F20" s="7"/>
      <c r="G20" s="7"/>
      <c r="H20" s="7"/>
      <c r="I20" s="7"/>
      <c r="J20" s="7"/>
      <c r="K20" s="7"/>
      <c r="L20" s="7"/>
      <c r="M20" s="7"/>
      <c r="N20" s="7"/>
      <c r="O20" s="7"/>
      <c r="P20" s="7"/>
      <c r="Q20" s="7"/>
      <c r="R20" s="7"/>
      <c r="S20" s="7"/>
      <c r="T20" s="7"/>
      <c r="U20" s="7"/>
      <c r="V20" s="7"/>
      <c r="W20" s="8"/>
      <c r="X20" s="9" t="s">
        <v>14</v>
      </c>
      <c r="Y20" s="9" t="s">
        <v>34</v>
      </c>
      <c r="Z20" s="9"/>
      <c r="AA20" s="51" t="s">
        <v>182</v>
      </c>
      <c r="AB20" s="11" t="s">
        <v>123</v>
      </c>
      <c r="AC20" s="12"/>
      <c r="AD20" s="13" t="s">
        <v>183</v>
      </c>
      <c r="AE20" s="14" t="s">
        <v>36</v>
      </c>
      <c r="AF20" s="80" t="s">
        <v>865</v>
      </c>
    </row>
    <row r="21" spans="1:32" s="16" customFormat="1" ht="24" x14ac:dyDescent="0.15">
      <c r="A21" s="4">
        <v>16</v>
      </c>
      <c r="B21" s="6" t="s">
        <v>186</v>
      </c>
      <c r="C21" s="17"/>
      <c r="D21" s="7"/>
      <c r="E21" s="7"/>
      <c r="F21" s="7"/>
      <c r="G21" s="7"/>
      <c r="H21" s="7"/>
      <c r="I21" s="7"/>
      <c r="J21" s="7"/>
      <c r="K21" s="7"/>
      <c r="L21" s="7"/>
      <c r="M21" s="7"/>
      <c r="N21" s="7"/>
      <c r="O21" s="7"/>
      <c r="P21" s="7"/>
      <c r="Q21" s="7"/>
      <c r="R21" s="7"/>
      <c r="S21" s="7"/>
      <c r="T21" s="7"/>
      <c r="U21" s="7"/>
      <c r="V21" s="7"/>
      <c r="W21" s="8"/>
      <c r="X21" s="9" t="s">
        <v>14</v>
      </c>
      <c r="Y21" s="9" t="s">
        <v>34</v>
      </c>
      <c r="Z21" s="9"/>
      <c r="AA21" s="51" t="s">
        <v>182</v>
      </c>
      <c r="AB21" s="11" t="s">
        <v>123</v>
      </c>
      <c r="AC21" s="12"/>
      <c r="AD21" s="13" t="s">
        <v>183</v>
      </c>
      <c r="AE21" s="14" t="s">
        <v>187</v>
      </c>
      <c r="AF21" s="80" t="s">
        <v>865</v>
      </c>
    </row>
    <row r="22" spans="1:32" s="16" customFormat="1" ht="24" x14ac:dyDescent="0.15">
      <c r="A22" s="4">
        <v>17</v>
      </c>
      <c r="B22" s="6" t="s">
        <v>188</v>
      </c>
      <c r="C22" s="17"/>
      <c r="D22" s="7"/>
      <c r="E22" s="7"/>
      <c r="F22" s="7"/>
      <c r="G22" s="7"/>
      <c r="H22" s="7"/>
      <c r="I22" s="7"/>
      <c r="J22" s="7"/>
      <c r="K22" s="7"/>
      <c r="L22" s="7"/>
      <c r="M22" s="7"/>
      <c r="N22" s="7"/>
      <c r="O22" s="7"/>
      <c r="P22" s="7"/>
      <c r="Q22" s="7"/>
      <c r="R22" s="7"/>
      <c r="S22" s="7"/>
      <c r="T22" s="7"/>
      <c r="U22" s="7"/>
      <c r="V22" s="7"/>
      <c r="W22" s="8"/>
      <c r="X22" s="9" t="s">
        <v>14</v>
      </c>
      <c r="Y22" s="9" t="s">
        <v>34</v>
      </c>
      <c r="Z22" s="9"/>
      <c r="AA22" s="51" t="s">
        <v>182</v>
      </c>
      <c r="AB22" s="11" t="s">
        <v>123</v>
      </c>
      <c r="AC22" s="12"/>
      <c r="AD22" s="13" t="s">
        <v>183</v>
      </c>
      <c r="AE22" s="14" t="s">
        <v>189</v>
      </c>
      <c r="AF22" s="80" t="s">
        <v>865</v>
      </c>
    </row>
    <row r="23" spans="1:32" s="16" customFormat="1" ht="24" x14ac:dyDescent="0.15">
      <c r="A23" s="4">
        <v>18</v>
      </c>
      <c r="B23" s="6" t="s">
        <v>190</v>
      </c>
      <c r="C23" s="17"/>
      <c r="D23" s="7"/>
      <c r="E23" s="7"/>
      <c r="F23" s="7"/>
      <c r="G23" s="7"/>
      <c r="H23" s="7"/>
      <c r="I23" s="7"/>
      <c r="J23" s="7"/>
      <c r="K23" s="7"/>
      <c r="L23" s="7"/>
      <c r="M23" s="7"/>
      <c r="N23" s="7"/>
      <c r="O23" s="7"/>
      <c r="P23" s="7"/>
      <c r="Q23" s="7"/>
      <c r="R23" s="7"/>
      <c r="S23" s="7"/>
      <c r="T23" s="7"/>
      <c r="U23" s="7"/>
      <c r="V23" s="7"/>
      <c r="W23" s="8"/>
      <c r="X23" s="9" t="s">
        <v>14</v>
      </c>
      <c r="Y23" s="9" t="s">
        <v>33</v>
      </c>
      <c r="Z23" s="9"/>
      <c r="AA23" s="10"/>
      <c r="AB23" s="11" t="s">
        <v>123</v>
      </c>
      <c r="AC23" s="12"/>
      <c r="AD23" s="13" t="s">
        <v>191</v>
      </c>
      <c r="AE23" s="14" t="s">
        <v>192</v>
      </c>
      <c r="AF23" s="80" t="s">
        <v>865</v>
      </c>
    </row>
    <row r="24" spans="1:32" s="16" customFormat="1" ht="24" x14ac:dyDescent="0.15">
      <c r="A24" s="4">
        <v>19</v>
      </c>
      <c r="B24" s="6" t="s">
        <v>193</v>
      </c>
      <c r="C24" s="17"/>
      <c r="D24" s="7"/>
      <c r="E24" s="7"/>
      <c r="F24" s="7"/>
      <c r="G24" s="7"/>
      <c r="H24" s="7"/>
      <c r="I24" s="7"/>
      <c r="J24" s="7"/>
      <c r="K24" s="7"/>
      <c r="L24" s="7"/>
      <c r="M24" s="7"/>
      <c r="N24" s="7"/>
      <c r="O24" s="7"/>
      <c r="P24" s="7"/>
      <c r="Q24" s="7"/>
      <c r="R24" s="7"/>
      <c r="S24" s="7"/>
      <c r="T24" s="7"/>
      <c r="U24" s="7"/>
      <c r="V24" s="7"/>
      <c r="W24" s="8"/>
      <c r="X24" s="9" t="s">
        <v>14</v>
      </c>
      <c r="Y24" s="9" t="s">
        <v>33</v>
      </c>
      <c r="Z24" s="9"/>
      <c r="AA24" s="10"/>
      <c r="AB24" s="11"/>
      <c r="AC24" s="12"/>
      <c r="AD24" s="13" t="s">
        <v>20</v>
      </c>
      <c r="AE24" s="14" t="s">
        <v>192</v>
      </c>
      <c r="AF24" s="80" t="s">
        <v>865</v>
      </c>
    </row>
    <row r="25" spans="1:32" s="16" customFormat="1" ht="36" x14ac:dyDescent="0.15">
      <c r="A25" s="4">
        <v>20</v>
      </c>
      <c r="B25" s="6" t="s">
        <v>945</v>
      </c>
      <c r="C25" s="17"/>
      <c r="D25" s="7"/>
      <c r="E25" s="7"/>
      <c r="F25" s="7"/>
      <c r="G25" s="7"/>
      <c r="H25" s="7"/>
      <c r="I25" s="7"/>
      <c r="J25" s="7"/>
      <c r="K25" s="7"/>
      <c r="L25" s="7"/>
      <c r="M25" s="7"/>
      <c r="N25" s="7"/>
      <c r="O25" s="7"/>
      <c r="P25" s="7"/>
      <c r="Q25" s="7"/>
      <c r="R25" s="7"/>
      <c r="S25" s="7"/>
      <c r="T25" s="7"/>
      <c r="U25" s="7"/>
      <c r="V25" s="7"/>
      <c r="W25" s="8"/>
      <c r="X25" s="9" t="s">
        <v>14</v>
      </c>
      <c r="Y25" s="9" t="s">
        <v>35</v>
      </c>
      <c r="Z25" s="9"/>
      <c r="AA25" s="51" t="s">
        <v>278</v>
      </c>
      <c r="AB25" s="11" t="s">
        <v>123</v>
      </c>
      <c r="AC25" s="12"/>
      <c r="AD25" s="13" t="s">
        <v>948</v>
      </c>
      <c r="AE25" s="14" t="s">
        <v>198</v>
      </c>
      <c r="AF25" s="80" t="s">
        <v>865</v>
      </c>
    </row>
    <row r="26" spans="1:32" s="16" customFormat="1" ht="36" x14ac:dyDescent="0.15">
      <c r="A26" s="4">
        <v>21</v>
      </c>
      <c r="B26" s="6" t="s">
        <v>199</v>
      </c>
      <c r="C26" s="17"/>
      <c r="D26" s="7"/>
      <c r="E26" s="7"/>
      <c r="F26" s="7"/>
      <c r="G26" s="7"/>
      <c r="H26" s="7"/>
      <c r="I26" s="7"/>
      <c r="J26" s="7"/>
      <c r="K26" s="7"/>
      <c r="L26" s="7"/>
      <c r="M26" s="7"/>
      <c r="N26" s="7"/>
      <c r="O26" s="7"/>
      <c r="P26" s="7"/>
      <c r="Q26" s="7"/>
      <c r="R26" s="7"/>
      <c r="S26" s="7"/>
      <c r="T26" s="7"/>
      <c r="U26" s="7"/>
      <c r="V26" s="7"/>
      <c r="W26" s="8"/>
      <c r="X26" s="9" t="s">
        <v>14</v>
      </c>
      <c r="Y26" s="9" t="s">
        <v>15</v>
      </c>
      <c r="Z26" s="9"/>
      <c r="AA26" s="51" t="s">
        <v>200</v>
      </c>
      <c r="AB26" s="11" t="s">
        <v>123</v>
      </c>
      <c r="AC26" s="12"/>
      <c r="AD26" s="13" t="s">
        <v>279</v>
      </c>
      <c r="AE26" s="14" t="s">
        <v>15</v>
      </c>
      <c r="AF26" s="80" t="s">
        <v>865</v>
      </c>
    </row>
    <row r="27" spans="1:32" s="16" customFormat="1" ht="48" x14ac:dyDescent="0.15">
      <c r="A27" s="4">
        <v>22</v>
      </c>
      <c r="B27" s="6" t="s">
        <v>946</v>
      </c>
      <c r="C27" s="17"/>
      <c r="D27" s="7"/>
      <c r="E27" s="7"/>
      <c r="F27" s="7"/>
      <c r="G27" s="7"/>
      <c r="H27" s="7"/>
      <c r="I27" s="7"/>
      <c r="J27" s="7"/>
      <c r="K27" s="7"/>
      <c r="L27" s="7"/>
      <c r="M27" s="7"/>
      <c r="N27" s="7"/>
      <c r="O27" s="7"/>
      <c r="P27" s="7"/>
      <c r="Q27" s="7"/>
      <c r="R27" s="7"/>
      <c r="S27" s="7"/>
      <c r="T27" s="7"/>
      <c r="U27" s="7"/>
      <c r="V27" s="7"/>
      <c r="W27" s="8"/>
      <c r="X27" s="9" t="s">
        <v>14</v>
      </c>
      <c r="Y27" s="9" t="s">
        <v>33</v>
      </c>
      <c r="Z27" s="9"/>
      <c r="AA27" s="10"/>
      <c r="AB27" s="11" t="s">
        <v>123</v>
      </c>
      <c r="AC27" s="12"/>
      <c r="AD27" s="13" t="s">
        <v>949</v>
      </c>
      <c r="AE27" s="14" t="s">
        <v>192</v>
      </c>
      <c r="AF27" s="80" t="s">
        <v>865</v>
      </c>
    </row>
    <row r="28" spans="1:32" s="16" customFormat="1" ht="24" x14ac:dyDescent="0.15">
      <c r="A28" s="4">
        <v>23</v>
      </c>
      <c r="B28" s="6" t="s">
        <v>204</v>
      </c>
      <c r="C28" s="17"/>
      <c r="D28" s="7"/>
      <c r="E28" s="7"/>
      <c r="F28" s="7"/>
      <c r="G28" s="7"/>
      <c r="H28" s="7"/>
      <c r="I28" s="7"/>
      <c r="J28" s="7"/>
      <c r="K28" s="7"/>
      <c r="L28" s="7"/>
      <c r="M28" s="7"/>
      <c r="N28" s="7"/>
      <c r="O28" s="7"/>
      <c r="P28" s="7"/>
      <c r="Q28" s="7"/>
      <c r="R28" s="7"/>
      <c r="S28" s="7"/>
      <c r="T28" s="7"/>
      <c r="U28" s="7"/>
      <c r="V28" s="7"/>
      <c r="W28" s="8"/>
      <c r="X28" s="9" t="s">
        <v>14</v>
      </c>
      <c r="Y28" s="9" t="s">
        <v>33</v>
      </c>
      <c r="Z28" s="9"/>
      <c r="AA28" s="10"/>
      <c r="AB28" s="11" t="s">
        <v>123</v>
      </c>
      <c r="AC28" s="12"/>
      <c r="AD28" s="13" t="s">
        <v>205</v>
      </c>
      <c r="AE28" s="14" t="s">
        <v>206</v>
      </c>
      <c r="AF28" s="80" t="s">
        <v>865</v>
      </c>
    </row>
    <row r="29" spans="1:32" s="16" customFormat="1" ht="24" x14ac:dyDescent="0.15">
      <c r="A29" s="4">
        <v>24</v>
      </c>
      <c r="B29" s="6" t="s">
        <v>207</v>
      </c>
      <c r="C29" s="17"/>
      <c r="D29" s="7"/>
      <c r="E29" s="7"/>
      <c r="F29" s="7"/>
      <c r="G29" s="7"/>
      <c r="H29" s="7"/>
      <c r="I29" s="7"/>
      <c r="J29" s="7"/>
      <c r="K29" s="7"/>
      <c r="L29" s="7"/>
      <c r="M29" s="7"/>
      <c r="N29" s="7"/>
      <c r="O29" s="7"/>
      <c r="P29" s="7"/>
      <c r="Q29" s="7"/>
      <c r="R29" s="7"/>
      <c r="S29" s="7"/>
      <c r="T29" s="7"/>
      <c r="U29" s="7"/>
      <c r="V29" s="7"/>
      <c r="W29" s="8"/>
      <c r="X29" s="9" t="s">
        <v>14</v>
      </c>
      <c r="Y29" s="9" t="s">
        <v>34</v>
      </c>
      <c r="Z29" s="9"/>
      <c r="AA29" s="10"/>
      <c r="AB29" s="11" t="s">
        <v>123</v>
      </c>
      <c r="AC29" s="12"/>
      <c r="AD29" s="13" t="s">
        <v>21</v>
      </c>
      <c r="AE29" s="14" t="s">
        <v>7</v>
      </c>
      <c r="AF29" s="80" t="s">
        <v>865</v>
      </c>
    </row>
    <row r="30" spans="1:32" s="16" customFormat="1" ht="24" x14ac:dyDescent="0.15">
      <c r="A30" s="4">
        <v>25</v>
      </c>
      <c r="B30" s="6" t="s">
        <v>209</v>
      </c>
      <c r="C30" s="17"/>
      <c r="D30" s="7"/>
      <c r="E30" s="7"/>
      <c r="F30" s="7"/>
      <c r="G30" s="7"/>
      <c r="H30" s="7"/>
      <c r="I30" s="7"/>
      <c r="J30" s="7"/>
      <c r="K30" s="7"/>
      <c r="L30" s="7"/>
      <c r="M30" s="7"/>
      <c r="N30" s="7"/>
      <c r="O30" s="7"/>
      <c r="P30" s="7"/>
      <c r="Q30" s="7"/>
      <c r="R30" s="7"/>
      <c r="S30" s="7"/>
      <c r="T30" s="7"/>
      <c r="U30" s="7"/>
      <c r="V30" s="7"/>
      <c r="W30" s="8"/>
      <c r="X30" s="9" t="s">
        <v>14</v>
      </c>
      <c r="Y30" s="9" t="s">
        <v>35</v>
      </c>
      <c r="Z30" s="9"/>
      <c r="AA30" s="10"/>
      <c r="AB30" s="11" t="s">
        <v>123</v>
      </c>
      <c r="AC30" s="12"/>
      <c r="AD30" s="13" t="s">
        <v>22</v>
      </c>
      <c r="AE30" s="14" t="s">
        <v>210</v>
      </c>
      <c r="AF30" s="80" t="s">
        <v>865</v>
      </c>
    </row>
    <row r="31" spans="1:32" s="16" customFormat="1" ht="24" x14ac:dyDescent="0.15">
      <c r="A31" s="4">
        <v>26</v>
      </c>
      <c r="B31" s="6" t="s">
        <v>211</v>
      </c>
      <c r="C31" s="17"/>
      <c r="D31" s="7"/>
      <c r="E31" s="7"/>
      <c r="F31" s="7"/>
      <c r="G31" s="7"/>
      <c r="H31" s="7"/>
      <c r="I31" s="7"/>
      <c r="J31" s="7"/>
      <c r="K31" s="7"/>
      <c r="L31" s="7"/>
      <c r="M31" s="7"/>
      <c r="N31" s="7"/>
      <c r="O31" s="7"/>
      <c r="P31" s="7"/>
      <c r="Q31" s="7"/>
      <c r="R31" s="7"/>
      <c r="S31" s="7"/>
      <c r="T31" s="7"/>
      <c r="U31" s="7"/>
      <c r="V31" s="7"/>
      <c r="W31" s="8"/>
      <c r="X31" s="9" t="s">
        <v>14</v>
      </c>
      <c r="Y31" s="9" t="s">
        <v>36</v>
      </c>
      <c r="Z31" s="9"/>
      <c r="AA31" s="10"/>
      <c r="AB31" s="11"/>
      <c r="AC31" s="12"/>
      <c r="AD31" s="13" t="s">
        <v>212</v>
      </c>
      <c r="AE31" s="14" t="s">
        <v>152</v>
      </c>
      <c r="AF31" s="80" t="s">
        <v>865</v>
      </c>
    </row>
    <row r="32" spans="1:32" s="16" customFormat="1" ht="24" x14ac:dyDescent="0.15">
      <c r="A32" s="4">
        <v>27</v>
      </c>
      <c r="B32" s="6" t="s">
        <v>213</v>
      </c>
      <c r="C32" s="17"/>
      <c r="D32" s="7"/>
      <c r="E32" s="7"/>
      <c r="F32" s="7"/>
      <c r="G32" s="7"/>
      <c r="H32" s="7"/>
      <c r="I32" s="7"/>
      <c r="J32" s="7"/>
      <c r="K32" s="7"/>
      <c r="L32" s="7"/>
      <c r="M32" s="7"/>
      <c r="N32" s="7"/>
      <c r="O32" s="7"/>
      <c r="P32" s="7"/>
      <c r="Q32" s="7"/>
      <c r="R32" s="7"/>
      <c r="S32" s="7"/>
      <c r="T32" s="7"/>
      <c r="U32" s="7"/>
      <c r="V32" s="7"/>
      <c r="W32" s="8"/>
      <c r="X32" s="9" t="s">
        <v>14</v>
      </c>
      <c r="Y32" s="9" t="s">
        <v>37</v>
      </c>
      <c r="Z32" s="9"/>
      <c r="AA32" s="10"/>
      <c r="AB32" s="11"/>
      <c r="AC32" s="12"/>
      <c r="AD32" s="13" t="s">
        <v>214</v>
      </c>
      <c r="AE32" s="14" t="s">
        <v>215</v>
      </c>
      <c r="AF32" s="80" t="s">
        <v>865</v>
      </c>
    </row>
    <row r="33" spans="1:32" s="16" customFormat="1" ht="24" x14ac:dyDescent="0.15">
      <c r="A33" s="4">
        <v>28</v>
      </c>
      <c r="B33" s="6" t="s">
        <v>44</v>
      </c>
      <c r="C33" s="17"/>
      <c r="D33" s="7"/>
      <c r="E33" s="7"/>
      <c r="F33" s="7"/>
      <c r="G33" s="7"/>
      <c r="H33" s="7"/>
      <c r="I33" s="7"/>
      <c r="J33" s="7"/>
      <c r="K33" s="7"/>
      <c r="L33" s="7"/>
      <c r="M33" s="7"/>
      <c r="N33" s="7"/>
      <c r="O33" s="7"/>
      <c r="P33" s="7"/>
      <c r="Q33" s="7"/>
      <c r="R33" s="7"/>
      <c r="S33" s="7"/>
      <c r="T33" s="7"/>
      <c r="U33" s="7"/>
      <c r="V33" s="7"/>
      <c r="W33" s="8"/>
      <c r="X33" s="9" t="s">
        <v>30</v>
      </c>
      <c r="Y33" s="9" t="s">
        <v>38</v>
      </c>
      <c r="Z33" s="9"/>
      <c r="AA33" s="10"/>
      <c r="AB33" s="11" t="s">
        <v>123</v>
      </c>
      <c r="AC33" s="12"/>
      <c r="AD33" s="13" t="s">
        <v>23</v>
      </c>
      <c r="AE33" s="14" t="s">
        <v>216</v>
      </c>
      <c r="AF33" s="80" t="s">
        <v>865</v>
      </c>
    </row>
    <row r="34" spans="1:32" s="16" customFormat="1" ht="24" x14ac:dyDescent="0.15">
      <c r="A34" s="4">
        <v>29</v>
      </c>
      <c r="B34" s="6" t="s">
        <v>45</v>
      </c>
      <c r="C34" s="17"/>
      <c r="D34" s="7"/>
      <c r="E34" s="7"/>
      <c r="F34" s="7"/>
      <c r="G34" s="7"/>
      <c r="H34" s="7"/>
      <c r="I34" s="7"/>
      <c r="J34" s="7"/>
      <c r="K34" s="7"/>
      <c r="L34" s="7"/>
      <c r="M34" s="7"/>
      <c r="N34" s="7"/>
      <c r="O34" s="7"/>
      <c r="P34" s="7"/>
      <c r="Q34" s="7"/>
      <c r="R34" s="7"/>
      <c r="S34" s="7"/>
      <c r="T34" s="7"/>
      <c r="U34" s="7"/>
      <c r="V34" s="7"/>
      <c r="W34" s="8"/>
      <c r="X34" s="9" t="s">
        <v>30</v>
      </c>
      <c r="Y34" s="9" t="s">
        <v>39</v>
      </c>
      <c r="Z34" s="9"/>
      <c r="AA34" s="10"/>
      <c r="AB34" s="11" t="s">
        <v>123</v>
      </c>
      <c r="AC34" s="12"/>
      <c r="AD34" s="13" t="s">
        <v>24</v>
      </c>
      <c r="AE34" s="14" t="s">
        <v>217</v>
      </c>
      <c r="AF34" s="80" t="s">
        <v>865</v>
      </c>
    </row>
    <row r="35" spans="1:32" s="16" customFormat="1" ht="24" x14ac:dyDescent="0.15">
      <c r="A35" s="4">
        <v>30</v>
      </c>
      <c r="B35" s="6" t="s">
        <v>46</v>
      </c>
      <c r="C35" s="17"/>
      <c r="D35" s="7"/>
      <c r="E35" s="7"/>
      <c r="F35" s="7"/>
      <c r="G35" s="7"/>
      <c r="H35" s="7"/>
      <c r="I35" s="7"/>
      <c r="J35" s="7"/>
      <c r="K35" s="7"/>
      <c r="L35" s="7"/>
      <c r="M35" s="7"/>
      <c r="N35" s="7"/>
      <c r="O35" s="7"/>
      <c r="P35" s="7"/>
      <c r="Q35" s="7"/>
      <c r="R35" s="7"/>
      <c r="S35" s="7"/>
      <c r="T35" s="7"/>
      <c r="U35" s="7"/>
      <c r="V35" s="7"/>
      <c r="W35" s="8"/>
      <c r="X35" s="9" t="s">
        <v>30</v>
      </c>
      <c r="Y35" s="9" t="s">
        <v>40</v>
      </c>
      <c r="Z35" s="9" t="s">
        <v>123</v>
      </c>
      <c r="AA35" s="10"/>
      <c r="AB35" s="11" t="s">
        <v>123</v>
      </c>
      <c r="AC35" s="12"/>
      <c r="AD35" s="13" t="s">
        <v>218</v>
      </c>
      <c r="AE35" s="14" t="s">
        <v>280</v>
      </c>
      <c r="AF35" s="80" t="s">
        <v>865</v>
      </c>
    </row>
    <row r="36" spans="1:32" s="16" customFormat="1" ht="24" x14ac:dyDescent="0.15">
      <c r="A36" s="4">
        <v>31</v>
      </c>
      <c r="B36" s="6" t="s">
        <v>220</v>
      </c>
      <c r="C36" s="17"/>
      <c r="D36" s="7"/>
      <c r="E36" s="7"/>
      <c r="F36" s="7"/>
      <c r="G36" s="7"/>
      <c r="H36" s="7"/>
      <c r="I36" s="7"/>
      <c r="J36" s="7"/>
      <c r="K36" s="7"/>
      <c r="L36" s="7"/>
      <c r="M36" s="7"/>
      <c r="N36" s="7"/>
      <c r="O36" s="7"/>
      <c r="P36" s="7"/>
      <c r="Q36" s="7"/>
      <c r="R36" s="7"/>
      <c r="S36" s="7"/>
      <c r="T36" s="7"/>
      <c r="U36" s="7"/>
      <c r="V36" s="7"/>
      <c r="W36" s="8"/>
      <c r="X36" s="9" t="s">
        <v>14</v>
      </c>
      <c r="Y36" s="9" t="s">
        <v>41</v>
      </c>
      <c r="Z36" s="9"/>
      <c r="AA36" s="10"/>
      <c r="AB36" s="11" t="s">
        <v>123</v>
      </c>
      <c r="AC36" s="12"/>
      <c r="AD36" s="13" t="s">
        <v>221</v>
      </c>
      <c r="AE36" s="14" t="s">
        <v>136</v>
      </c>
      <c r="AF36" s="80" t="s">
        <v>865</v>
      </c>
    </row>
    <row r="37" spans="1:32" s="16" customFormat="1" ht="36" x14ac:dyDescent="0.15">
      <c r="A37" s="4">
        <v>32</v>
      </c>
      <c r="B37" s="6" t="s">
        <v>222</v>
      </c>
      <c r="C37" s="17"/>
      <c r="D37" s="7"/>
      <c r="E37" s="7"/>
      <c r="F37" s="7"/>
      <c r="G37" s="7"/>
      <c r="H37" s="7"/>
      <c r="I37" s="7"/>
      <c r="J37" s="7"/>
      <c r="K37" s="7"/>
      <c r="L37" s="7"/>
      <c r="M37" s="7"/>
      <c r="N37" s="7"/>
      <c r="O37" s="7"/>
      <c r="P37" s="7"/>
      <c r="Q37" s="7"/>
      <c r="R37" s="7"/>
      <c r="S37" s="7"/>
      <c r="T37" s="7"/>
      <c r="U37" s="7"/>
      <c r="V37" s="7"/>
      <c r="W37" s="8"/>
      <c r="X37" s="9" t="s">
        <v>14</v>
      </c>
      <c r="Y37" s="9" t="s">
        <v>34</v>
      </c>
      <c r="Z37" s="9"/>
      <c r="AA37" s="10"/>
      <c r="AB37" s="11" t="s">
        <v>123</v>
      </c>
      <c r="AC37" s="12"/>
      <c r="AD37" s="13" t="s">
        <v>223</v>
      </c>
      <c r="AE37" s="14" t="s">
        <v>7</v>
      </c>
      <c r="AF37" s="80" t="s">
        <v>865</v>
      </c>
    </row>
    <row r="38" spans="1:32" s="16" customFormat="1" ht="36" x14ac:dyDescent="0.15">
      <c r="A38" s="4">
        <v>33</v>
      </c>
      <c r="B38" s="6" t="s">
        <v>224</v>
      </c>
      <c r="C38" s="17"/>
      <c r="D38" s="7"/>
      <c r="E38" s="7"/>
      <c r="F38" s="7"/>
      <c r="G38" s="7"/>
      <c r="H38" s="7"/>
      <c r="I38" s="7"/>
      <c r="J38" s="7"/>
      <c r="K38" s="7"/>
      <c r="L38" s="7"/>
      <c r="M38" s="7"/>
      <c r="N38" s="7"/>
      <c r="O38" s="7"/>
      <c r="P38" s="7"/>
      <c r="Q38" s="7"/>
      <c r="R38" s="7"/>
      <c r="S38" s="7"/>
      <c r="T38" s="7"/>
      <c r="U38" s="7"/>
      <c r="V38" s="7"/>
      <c r="W38" s="8"/>
      <c r="X38" s="9" t="s">
        <v>14</v>
      </c>
      <c r="Y38" s="9" t="s">
        <v>35</v>
      </c>
      <c r="Z38" s="9"/>
      <c r="AA38" s="10"/>
      <c r="AB38" s="11" t="s">
        <v>123</v>
      </c>
      <c r="AC38" s="12"/>
      <c r="AD38" s="13" t="s">
        <v>225</v>
      </c>
      <c r="AE38" s="14" t="s">
        <v>226</v>
      </c>
      <c r="AF38" s="80" t="s">
        <v>865</v>
      </c>
    </row>
    <row r="39" spans="1:32" s="16" customFormat="1" ht="24" x14ac:dyDescent="0.15">
      <c r="A39" s="4">
        <v>34</v>
      </c>
      <c r="B39" s="6" t="s">
        <v>227</v>
      </c>
      <c r="C39" s="17"/>
      <c r="D39" s="7"/>
      <c r="E39" s="7"/>
      <c r="F39" s="7"/>
      <c r="G39" s="7"/>
      <c r="H39" s="7"/>
      <c r="I39" s="7"/>
      <c r="J39" s="7"/>
      <c r="K39" s="7"/>
      <c r="L39" s="7"/>
      <c r="M39" s="7"/>
      <c r="N39" s="7"/>
      <c r="O39" s="7"/>
      <c r="P39" s="7"/>
      <c r="Q39" s="7"/>
      <c r="R39" s="7"/>
      <c r="S39" s="7"/>
      <c r="T39" s="7"/>
      <c r="U39" s="7"/>
      <c r="V39" s="7"/>
      <c r="W39" s="8"/>
      <c r="X39" s="9" t="s">
        <v>30</v>
      </c>
      <c r="Y39" s="9" t="s">
        <v>38</v>
      </c>
      <c r="Z39" s="9"/>
      <c r="AA39" s="10"/>
      <c r="AB39" s="11" t="s">
        <v>123</v>
      </c>
      <c r="AC39" s="12"/>
      <c r="AD39" s="13" t="s">
        <v>228</v>
      </c>
      <c r="AE39" s="14" t="s">
        <v>216</v>
      </c>
      <c r="AF39" s="80" t="s">
        <v>865</v>
      </c>
    </row>
    <row r="40" spans="1:32" s="16" customFormat="1" ht="24" x14ac:dyDescent="0.15">
      <c r="A40" s="4">
        <v>35</v>
      </c>
      <c r="B40" s="6" t="s">
        <v>229</v>
      </c>
      <c r="C40" s="17"/>
      <c r="D40" s="7"/>
      <c r="E40" s="7"/>
      <c r="F40" s="7"/>
      <c r="G40" s="7"/>
      <c r="H40" s="7"/>
      <c r="I40" s="7"/>
      <c r="J40" s="7"/>
      <c r="K40" s="7"/>
      <c r="L40" s="7"/>
      <c r="M40" s="7"/>
      <c r="N40" s="7"/>
      <c r="O40" s="7"/>
      <c r="P40" s="7"/>
      <c r="Q40" s="7"/>
      <c r="R40" s="7"/>
      <c r="S40" s="7"/>
      <c r="T40" s="7"/>
      <c r="U40" s="7"/>
      <c r="V40" s="7"/>
      <c r="W40" s="8"/>
      <c r="X40" s="9" t="s">
        <v>30</v>
      </c>
      <c r="Y40" s="9" t="s">
        <v>39</v>
      </c>
      <c r="Z40" s="9"/>
      <c r="AA40" s="10"/>
      <c r="AB40" s="11" t="s">
        <v>123</v>
      </c>
      <c r="AC40" s="12"/>
      <c r="AD40" s="13" t="s">
        <v>228</v>
      </c>
      <c r="AE40" s="14" t="s">
        <v>231</v>
      </c>
      <c r="AF40" s="80" t="s">
        <v>865</v>
      </c>
    </row>
    <row r="41" spans="1:32" s="16" customFormat="1" ht="36" x14ac:dyDescent="0.15">
      <c r="A41" s="4">
        <v>36</v>
      </c>
      <c r="B41" s="6" t="s">
        <v>232</v>
      </c>
      <c r="C41" s="17"/>
      <c r="D41" s="7"/>
      <c r="E41" s="7"/>
      <c r="F41" s="7"/>
      <c r="G41" s="7"/>
      <c r="H41" s="7"/>
      <c r="I41" s="7"/>
      <c r="J41" s="7"/>
      <c r="K41" s="7"/>
      <c r="L41" s="7"/>
      <c r="M41" s="7"/>
      <c r="N41" s="7"/>
      <c r="O41" s="7"/>
      <c r="P41" s="7"/>
      <c r="Q41" s="7"/>
      <c r="R41" s="7"/>
      <c r="S41" s="7"/>
      <c r="T41" s="7"/>
      <c r="U41" s="7"/>
      <c r="V41" s="7"/>
      <c r="W41" s="8"/>
      <c r="X41" s="9" t="s">
        <v>30</v>
      </c>
      <c r="Y41" s="9" t="s">
        <v>40</v>
      </c>
      <c r="Z41" s="9" t="s">
        <v>123</v>
      </c>
      <c r="AA41" s="10"/>
      <c r="AB41" s="11" t="s">
        <v>123</v>
      </c>
      <c r="AC41" s="12"/>
      <c r="AD41" s="13" t="s">
        <v>233</v>
      </c>
      <c r="AE41" s="14" t="s">
        <v>234</v>
      </c>
      <c r="AF41" s="80" t="s">
        <v>865</v>
      </c>
    </row>
    <row r="42" spans="1:32" s="16" customFormat="1" ht="24" x14ac:dyDescent="0.15">
      <c r="A42" s="4">
        <v>37</v>
      </c>
      <c r="B42" s="6" t="s">
        <v>235</v>
      </c>
      <c r="C42" s="17"/>
      <c r="D42" s="7"/>
      <c r="E42" s="7"/>
      <c r="F42" s="7"/>
      <c r="G42" s="7"/>
      <c r="H42" s="7"/>
      <c r="I42" s="7"/>
      <c r="J42" s="7"/>
      <c r="K42" s="7"/>
      <c r="L42" s="7"/>
      <c r="M42" s="7"/>
      <c r="N42" s="7"/>
      <c r="O42" s="7"/>
      <c r="P42" s="7"/>
      <c r="Q42" s="7"/>
      <c r="R42" s="7"/>
      <c r="S42" s="7"/>
      <c r="T42" s="7"/>
      <c r="U42" s="7"/>
      <c r="V42" s="7"/>
      <c r="W42" s="8"/>
      <c r="X42" s="9" t="s">
        <v>14</v>
      </c>
      <c r="Y42" s="9" t="s">
        <v>41</v>
      </c>
      <c r="Z42" s="9"/>
      <c r="AA42" s="10"/>
      <c r="AB42" s="11"/>
      <c r="AC42" s="12"/>
      <c r="AD42" s="13" t="s">
        <v>25</v>
      </c>
      <c r="AE42" s="14" t="s">
        <v>236</v>
      </c>
      <c r="AF42" s="80" t="s">
        <v>865</v>
      </c>
    </row>
    <row r="43" spans="1:32" s="16" customFormat="1" ht="36" x14ac:dyDescent="0.15">
      <c r="A43" s="4">
        <v>38</v>
      </c>
      <c r="B43" s="6" t="s">
        <v>237</v>
      </c>
      <c r="C43" s="17"/>
      <c r="D43" s="7"/>
      <c r="E43" s="7"/>
      <c r="F43" s="7"/>
      <c r="G43" s="7"/>
      <c r="H43" s="7"/>
      <c r="I43" s="7"/>
      <c r="J43" s="7"/>
      <c r="K43" s="7"/>
      <c r="L43" s="7"/>
      <c r="M43" s="7"/>
      <c r="N43" s="7"/>
      <c r="O43" s="7"/>
      <c r="P43" s="7"/>
      <c r="Q43" s="7"/>
      <c r="R43" s="7"/>
      <c r="S43" s="7"/>
      <c r="T43" s="7"/>
      <c r="U43" s="7"/>
      <c r="V43" s="7"/>
      <c r="W43" s="8"/>
      <c r="X43" s="9" t="s">
        <v>14</v>
      </c>
      <c r="Y43" s="9" t="s">
        <v>34</v>
      </c>
      <c r="Z43" s="9"/>
      <c r="AA43" s="10"/>
      <c r="AB43" s="11" t="s">
        <v>123</v>
      </c>
      <c r="AC43" s="12"/>
      <c r="AD43" s="13" t="s">
        <v>238</v>
      </c>
      <c r="AE43" s="14" t="s">
        <v>7</v>
      </c>
      <c r="AF43" s="80" t="s">
        <v>865</v>
      </c>
    </row>
    <row r="44" spans="1:32" s="16" customFormat="1" ht="36" x14ac:dyDescent="0.15">
      <c r="A44" s="4">
        <v>39</v>
      </c>
      <c r="B44" s="6" t="s">
        <v>239</v>
      </c>
      <c r="C44" s="17"/>
      <c r="D44" s="7"/>
      <c r="E44" s="7"/>
      <c r="F44" s="7"/>
      <c r="G44" s="7"/>
      <c r="H44" s="7"/>
      <c r="I44" s="7"/>
      <c r="J44" s="7"/>
      <c r="K44" s="7"/>
      <c r="L44" s="7"/>
      <c r="M44" s="7"/>
      <c r="N44" s="7"/>
      <c r="O44" s="7"/>
      <c r="P44" s="7"/>
      <c r="Q44" s="7"/>
      <c r="R44" s="7"/>
      <c r="S44" s="7"/>
      <c r="T44" s="7"/>
      <c r="U44" s="7"/>
      <c r="V44" s="7"/>
      <c r="W44" s="8"/>
      <c r="X44" s="9" t="s">
        <v>14</v>
      </c>
      <c r="Y44" s="9" t="s">
        <v>35</v>
      </c>
      <c r="Z44" s="9"/>
      <c r="AA44" s="10"/>
      <c r="AB44" s="11" t="s">
        <v>123</v>
      </c>
      <c r="AC44" s="12"/>
      <c r="AD44" s="13" t="s">
        <v>240</v>
      </c>
      <c r="AE44" s="14" t="s">
        <v>241</v>
      </c>
      <c r="AF44" s="80" t="s">
        <v>865</v>
      </c>
    </row>
    <row r="45" spans="1:32" s="16" customFormat="1" ht="24" x14ac:dyDescent="0.15">
      <c r="A45" s="4">
        <v>40</v>
      </c>
      <c r="B45" s="6" t="s">
        <v>242</v>
      </c>
      <c r="C45" s="17"/>
      <c r="D45" s="7"/>
      <c r="E45" s="7"/>
      <c r="F45" s="7"/>
      <c r="G45" s="7"/>
      <c r="H45" s="7"/>
      <c r="I45" s="7"/>
      <c r="J45" s="7"/>
      <c r="K45" s="7"/>
      <c r="L45" s="7"/>
      <c r="M45" s="7"/>
      <c r="N45" s="7"/>
      <c r="O45" s="7"/>
      <c r="P45" s="7"/>
      <c r="Q45" s="7"/>
      <c r="R45" s="7"/>
      <c r="S45" s="7"/>
      <c r="T45" s="7"/>
      <c r="U45" s="7"/>
      <c r="V45" s="7"/>
      <c r="W45" s="8"/>
      <c r="X45" s="9" t="s">
        <v>30</v>
      </c>
      <c r="Y45" s="9" t="s">
        <v>38</v>
      </c>
      <c r="Z45" s="9"/>
      <c r="AA45" s="10"/>
      <c r="AB45" s="11" t="s">
        <v>123</v>
      </c>
      <c r="AC45" s="12"/>
      <c r="AD45" s="13" t="s">
        <v>243</v>
      </c>
      <c r="AE45" s="14" t="s">
        <v>216</v>
      </c>
      <c r="AF45" s="80" t="s">
        <v>865</v>
      </c>
    </row>
    <row r="46" spans="1:32" s="16" customFormat="1" ht="24" x14ac:dyDescent="0.15">
      <c r="A46" s="4">
        <v>41</v>
      </c>
      <c r="B46" s="6" t="s">
        <v>244</v>
      </c>
      <c r="C46" s="17"/>
      <c r="D46" s="7"/>
      <c r="E46" s="7"/>
      <c r="F46" s="7"/>
      <c r="G46" s="7"/>
      <c r="H46" s="7"/>
      <c r="I46" s="7"/>
      <c r="J46" s="7"/>
      <c r="K46" s="7"/>
      <c r="L46" s="7"/>
      <c r="M46" s="7"/>
      <c r="N46" s="7"/>
      <c r="O46" s="7"/>
      <c r="P46" s="7"/>
      <c r="Q46" s="7"/>
      <c r="R46" s="7"/>
      <c r="S46" s="7"/>
      <c r="T46" s="7"/>
      <c r="U46" s="7"/>
      <c r="V46" s="7"/>
      <c r="W46" s="8"/>
      <c r="X46" s="9" t="s">
        <v>30</v>
      </c>
      <c r="Y46" s="9" t="s">
        <v>39</v>
      </c>
      <c r="Z46" s="9"/>
      <c r="AA46" s="10"/>
      <c r="AB46" s="11" t="s">
        <v>123</v>
      </c>
      <c r="AC46" s="12"/>
      <c r="AD46" s="13" t="s">
        <v>245</v>
      </c>
      <c r="AE46" s="14" t="s">
        <v>246</v>
      </c>
      <c r="AF46" s="80" t="s">
        <v>865</v>
      </c>
    </row>
    <row r="47" spans="1:32" s="16" customFormat="1" ht="36" x14ac:dyDescent="0.15">
      <c r="A47" s="4">
        <v>42</v>
      </c>
      <c r="B47" s="6" t="s">
        <v>247</v>
      </c>
      <c r="C47" s="17"/>
      <c r="D47" s="7"/>
      <c r="E47" s="7"/>
      <c r="F47" s="7"/>
      <c r="G47" s="7"/>
      <c r="H47" s="7"/>
      <c r="I47" s="7"/>
      <c r="J47" s="7"/>
      <c r="K47" s="7"/>
      <c r="L47" s="7"/>
      <c r="M47" s="7"/>
      <c r="N47" s="7"/>
      <c r="O47" s="7"/>
      <c r="P47" s="7"/>
      <c r="Q47" s="7"/>
      <c r="R47" s="7"/>
      <c r="S47" s="7"/>
      <c r="T47" s="7"/>
      <c r="U47" s="7"/>
      <c r="V47" s="7"/>
      <c r="W47" s="8"/>
      <c r="X47" s="9" t="s">
        <v>30</v>
      </c>
      <c r="Y47" s="9" t="s">
        <v>40</v>
      </c>
      <c r="Z47" s="9" t="s">
        <v>123</v>
      </c>
      <c r="AA47" s="10"/>
      <c r="AB47" s="11" t="s">
        <v>123</v>
      </c>
      <c r="AC47" s="12"/>
      <c r="AD47" s="13" t="s">
        <v>248</v>
      </c>
      <c r="AE47" s="14" t="s">
        <v>249</v>
      </c>
      <c r="AF47" s="80" t="s">
        <v>865</v>
      </c>
    </row>
    <row r="48" spans="1:32" s="16" customFormat="1" ht="24" x14ac:dyDescent="0.15">
      <c r="A48" s="4">
        <v>43</v>
      </c>
      <c r="B48" s="6" t="s">
        <v>250</v>
      </c>
      <c r="C48" s="17"/>
      <c r="D48" s="7"/>
      <c r="E48" s="7"/>
      <c r="F48" s="7"/>
      <c r="G48" s="7"/>
      <c r="H48" s="7"/>
      <c r="I48" s="7"/>
      <c r="J48" s="7"/>
      <c r="K48" s="7"/>
      <c r="L48" s="7"/>
      <c r="M48" s="7"/>
      <c r="N48" s="7"/>
      <c r="O48" s="7"/>
      <c r="P48" s="7"/>
      <c r="Q48" s="7"/>
      <c r="R48" s="7"/>
      <c r="S48" s="7"/>
      <c r="T48" s="7"/>
      <c r="U48" s="7"/>
      <c r="V48" s="7"/>
      <c r="W48" s="8"/>
      <c r="X48" s="9" t="s">
        <v>14</v>
      </c>
      <c r="Y48" s="9" t="s">
        <v>41</v>
      </c>
      <c r="Z48" s="9"/>
      <c r="AA48" s="10"/>
      <c r="AB48" s="11"/>
      <c r="AC48" s="12"/>
      <c r="AD48" s="13" t="s">
        <v>26</v>
      </c>
      <c r="AE48" s="14" t="s">
        <v>251</v>
      </c>
      <c r="AF48" s="80" t="s">
        <v>865</v>
      </c>
    </row>
    <row r="49" spans="1:32" s="16" customFormat="1" ht="24" x14ac:dyDescent="0.15">
      <c r="A49" s="4">
        <v>44</v>
      </c>
      <c r="B49" s="6" t="s">
        <v>252</v>
      </c>
      <c r="C49" s="17"/>
      <c r="D49" s="7"/>
      <c r="E49" s="7"/>
      <c r="F49" s="7"/>
      <c r="G49" s="7"/>
      <c r="H49" s="7"/>
      <c r="I49" s="7"/>
      <c r="J49" s="7"/>
      <c r="K49" s="7"/>
      <c r="L49" s="7"/>
      <c r="M49" s="7"/>
      <c r="N49" s="7"/>
      <c r="O49" s="7"/>
      <c r="P49" s="7"/>
      <c r="Q49" s="7"/>
      <c r="R49" s="7"/>
      <c r="S49" s="7"/>
      <c r="T49" s="7"/>
      <c r="U49" s="7"/>
      <c r="V49" s="7"/>
      <c r="W49" s="8"/>
      <c r="X49" s="9" t="s">
        <v>14</v>
      </c>
      <c r="Y49" s="9" t="s">
        <v>35</v>
      </c>
      <c r="Z49" s="9"/>
      <c r="AA49" s="51" t="s">
        <v>252</v>
      </c>
      <c r="AB49" s="87" t="s">
        <v>123</v>
      </c>
      <c r="AC49" s="12"/>
      <c r="AD49" s="13" t="s">
        <v>253</v>
      </c>
      <c r="AE49" s="14" t="s">
        <v>198</v>
      </c>
      <c r="AF49" s="80" t="s">
        <v>865</v>
      </c>
    </row>
    <row r="50" spans="1:32" s="16" customFormat="1" ht="24" x14ac:dyDescent="0.15">
      <c r="A50" s="4">
        <v>45</v>
      </c>
      <c r="B50" s="6" t="s">
        <v>254</v>
      </c>
      <c r="C50" s="17"/>
      <c r="D50" s="7"/>
      <c r="E50" s="7"/>
      <c r="F50" s="7"/>
      <c r="G50" s="7"/>
      <c r="H50" s="7"/>
      <c r="I50" s="7"/>
      <c r="J50" s="7"/>
      <c r="K50" s="7"/>
      <c r="L50" s="7"/>
      <c r="M50" s="7"/>
      <c r="N50" s="7"/>
      <c r="O50" s="7"/>
      <c r="P50" s="7"/>
      <c r="Q50" s="7"/>
      <c r="R50" s="7"/>
      <c r="S50" s="7"/>
      <c r="T50" s="7"/>
      <c r="U50" s="7"/>
      <c r="V50" s="7"/>
      <c r="W50" s="8"/>
      <c r="X50" s="9" t="s">
        <v>14</v>
      </c>
      <c r="Y50" s="9" t="s">
        <v>35</v>
      </c>
      <c r="Z50" s="9"/>
      <c r="AA50" s="51" t="s">
        <v>254</v>
      </c>
      <c r="AB50" s="11" t="s">
        <v>123</v>
      </c>
      <c r="AC50" s="12"/>
      <c r="AD50" s="13" t="s">
        <v>255</v>
      </c>
      <c r="AE50" s="14" t="s">
        <v>198</v>
      </c>
      <c r="AF50" s="80" t="s">
        <v>865</v>
      </c>
    </row>
    <row r="51" spans="1:32" s="16" customFormat="1" ht="24" x14ac:dyDescent="0.15">
      <c r="A51" s="71">
        <v>46</v>
      </c>
      <c r="B51" s="72" t="s">
        <v>256</v>
      </c>
      <c r="C51" s="73"/>
      <c r="D51" s="74"/>
      <c r="E51" s="74"/>
      <c r="F51" s="74"/>
      <c r="G51" s="74"/>
      <c r="H51" s="74"/>
      <c r="I51" s="74"/>
      <c r="J51" s="74"/>
      <c r="K51" s="74"/>
      <c r="L51" s="74"/>
      <c r="M51" s="74"/>
      <c r="N51" s="74"/>
      <c r="O51" s="74"/>
      <c r="P51" s="74"/>
      <c r="Q51" s="74"/>
      <c r="R51" s="74"/>
      <c r="S51" s="74"/>
      <c r="T51" s="74"/>
      <c r="U51" s="74"/>
      <c r="V51" s="74"/>
      <c r="W51" s="75"/>
      <c r="X51" s="76" t="s">
        <v>14</v>
      </c>
      <c r="Y51" s="76" t="s">
        <v>33</v>
      </c>
      <c r="Z51" s="76"/>
      <c r="AA51" s="77"/>
      <c r="AB51" s="11"/>
      <c r="AC51" s="78"/>
      <c r="AD51" s="13" t="s">
        <v>29</v>
      </c>
      <c r="AE51" s="52" t="s">
        <v>13</v>
      </c>
      <c r="AF51" s="80" t="s">
        <v>865</v>
      </c>
    </row>
    <row r="52" spans="1:32" s="16" customFormat="1" ht="39" customHeight="1" x14ac:dyDescent="0.15">
      <c r="A52" s="71">
        <v>47</v>
      </c>
      <c r="B52" s="72" t="s">
        <v>257</v>
      </c>
      <c r="C52" s="73"/>
      <c r="D52" s="74"/>
      <c r="E52" s="74"/>
      <c r="F52" s="74"/>
      <c r="G52" s="74"/>
      <c r="H52" s="74"/>
      <c r="I52" s="74"/>
      <c r="J52" s="74"/>
      <c r="K52" s="74"/>
      <c r="L52" s="74"/>
      <c r="M52" s="74"/>
      <c r="N52" s="74"/>
      <c r="O52" s="74"/>
      <c r="P52" s="74"/>
      <c r="Q52" s="74"/>
      <c r="R52" s="74"/>
      <c r="S52" s="74"/>
      <c r="T52" s="74"/>
      <c r="U52" s="74"/>
      <c r="V52" s="74"/>
      <c r="W52" s="75"/>
      <c r="X52" s="76" t="s">
        <v>14</v>
      </c>
      <c r="Y52" s="76" t="s">
        <v>33</v>
      </c>
      <c r="Z52" s="76"/>
      <c r="AA52" s="77"/>
      <c r="AB52" s="79" t="s">
        <v>123</v>
      </c>
      <c r="AC52" s="78"/>
      <c r="AD52" s="13" t="s">
        <v>258</v>
      </c>
      <c r="AE52" s="14" t="s">
        <v>259</v>
      </c>
      <c r="AF52" s="80" t="s">
        <v>865</v>
      </c>
    </row>
    <row r="53" spans="1:32" s="16" customFormat="1" ht="24" x14ac:dyDescent="0.15">
      <c r="A53" s="71">
        <v>48</v>
      </c>
      <c r="B53" s="72" t="s">
        <v>260</v>
      </c>
      <c r="C53" s="73"/>
      <c r="D53" s="74"/>
      <c r="E53" s="74"/>
      <c r="F53" s="74"/>
      <c r="G53" s="74"/>
      <c r="H53" s="74"/>
      <c r="I53" s="74"/>
      <c r="J53" s="74"/>
      <c r="K53" s="74"/>
      <c r="L53" s="74"/>
      <c r="M53" s="74"/>
      <c r="N53" s="74"/>
      <c r="O53" s="74"/>
      <c r="P53" s="74"/>
      <c r="Q53" s="74"/>
      <c r="R53" s="74"/>
      <c r="S53" s="74"/>
      <c r="T53" s="74"/>
      <c r="U53" s="74"/>
      <c r="V53" s="74"/>
      <c r="W53" s="75"/>
      <c r="X53" s="76" t="s">
        <v>14</v>
      </c>
      <c r="Y53" s="76" t="s">
        <v>33</v>
      </c>
      <c r="Z53" s="76"/>
      <c r="AA53" s="77"/>
      <c r="AB53" s="79" t="s">
        <v>123</v>
      </c>
      <c r="AC53" s="78"/>
      <c r="AD53" s="13" t="s">
        <v>27</v>
      </c>
      <c r="AE53" s="14" t="s">
        <v>261</v>
      </c>
      <c r="AF53" s="80" t="s">
        <v>865</v>
      </c>
    </row>
    <row r="54" spans="1:32" s="16" customFormat="1" ht="24" x14ac:dyDescent="0.15">
      <c r="A54" s="71">
        <v>49</v>
      </c>
      <c r="B54" s="72" t="s">
        <v>262</v>
      </c>
      <c r="C54" s="73"/>
      <c r="D54" s="74"/>
      <c r="E54" s="74"/>
      <c r="F54" s="74"/>
      <c r="G54" s="74"/>
      <c r="H54" s="74"/>
      <c r="I54" s="74"/>
      <c r="J54" s="74"/>
      <c r="K54" s="74"/>
      <c r="L54" s="74"/>
      <c r="M54" s="74"/>
      <c r="N54" s="74"/>
      <c r="O54" s="74"/>
      <c r="P54" s="74"/>
      <c r="Q54" s="74"/>
      <c r="R54" s="74"/>
      <c r="S54" s="74"/>
      <c r="T54" s="74"/>
      <c r="U54" s="74"/>
      <c r="V54" s="74"/>
      <c r="W54" s="75"/>
      <c r="X54" s="76" t="s">
        <v>14</v>
      </c>
      <c r="Y54" s="76" t="s">
        <v>37</v>
      </c>
      <c r="Z54" s="76"/>
      <c r="AA54" s="77"/>
      <c r="AB54" s="79" t="s">
        <v>123</v>
      </c>
      <c r="AC54" s="78"/>
      <c r="AD54" s="13" t="s">
        <v>28</v>
      </c>
      <c r="AE54" s="14" t="s">
        <v>263</v>
      </c>
      <c r="AF54" s="80" t="s">
        <v>865</v>
      </c>
    </row>
    <row r="55" spans="1:32" s="16" customFormat="1" ht="24" customHeight="1" x14ac:dyDescent="0.15">
      <c r="A55" s="71">
        <v>50</v>
      </c>
      <c r="B55" s="72" t="s">
        <v>837</v>
      </c>
      <c r="C55" s="73"/>
      <c r="D55" s="74"/>
      <c r="E55" s="74"/>
      <c r="F55" s="74"/>
      <c r="G55" s="74"/>
      <c r="H55" s="74"/>
      <c r="I55" s="74"/>
      <c r="J55" s="74"/>
      <c r="K55" s="74"/>
      <c r="L55" s="74"/>
      <c r="M55" s="74"/>
      <c r="N55" s="74"/>
      <c r="O55" s="74"/>
      <c r="P55" s="74"/>
      <c r="Q55" s="74"/>
      <c r="R55" s="74"/>
      <c r="S55" s="74"/>
      <c r="T55" s="74"/>
      <c r="U55" s="74"/>
      <c r="V55" s="74"/>
      <c r="W55" s="75"/>
      <c r="X55" s="76" t="s">
        <v>14</v>
      </c>
      <c r="Y55" s="76" t="s">
        <v>829</v>
      </c>
      <c r="Z55" s="76"/>
      <c r="AA55" s="77"/>
      <c r="AB55" s="79"/>
      <c r="AC55" s="78"/>
      <c r="AD55" s="13" t="s">
        <v>29</v>
      </c>
      <c r="AE55" s="14" t="s">
        <v>265</v>
      </c>
      <c r="AF55" s="15"/>
    </row>
    <row r="56" spans="1:32" s="16" customFormat="1" ht="24" x14ac:dyDescent="0.15">
      <c r="A56" s="71">
        <v>51</v>
      </c>
      <c r="B56" s="72" t="s">
        <v>47</v>
      </c>
      <c r="C56" s="73"/>
      <c r="D56" s="74"/>
      <c r="E56" s="74"/>
      <c r="F56" s="74"/>
      <c r="G56" s="74"/>
      <c r="H56" s="74"/>
      <c r="I56" s="74"/>
      <c r="J56" s="74"/>
      <c r="K56" s="74"/>
      <c r="L56" s="74"/>
      <c r="M56" s="74"/>
      <c r="N56" s="74"/>
      <c r="O56" s="74"/>
      <c r="P56" s="74"/>
      <c r="Q56" s="74"/>
      <c r="R56" s="74"/>
      <c r="S56" s="74"/>
      <c r="T56" s="74"/>
      <c r="U56" s="74"/>
      <c r="V56" s="74"/>
      <c r="W56" s="75"/>
      <c r="X56" s="76" t="s">
        <v>14</v>
      </c>
      <c r="Y56" s="76" t="s">
        <v>831</v>
      </c>
      <c r="Z56" s="76"/>
      <c r="AA56" s="77"/>
      <c r="AB56" s="79"/>
      <c r="AC56" s="78"/>
      <c r="AD56" s="13" t="s">
        <v>29</v>
      </c>
      <c r="AE56" s="14" t="s">
        <v>265</v>
      </c>
      <c r="AF56" s="80" t="s">
        <v>865</v>
      </c>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F23"/>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281</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9" t="s">
        <v>123</v>
      </c>
      <c r="AC6" s="11"/>
      <c r="AD6" s="38" t="s">
        <v>282</v>
      </c>
      <c r="AE6" s="39">
        <v>1</v>
      </c>
      <c r="AF6" s="80" t="s">
        <v>865</v>
      </c>
    </row>
    <row r="7" spans="1:32" s="16" customFormat="1" ht="24" x14ac:dyDescent="0.15">
      <c r="A7" s="4">
        <v>2</v>
      </c>
      <c r="B7" s="68" t="s">
        <v>827</v>
      </c>
      <c r="C7" s="6"/>
      <c r="D7" s="6"/>
      <c r="E7" s="7"/>
      <c r="F7" s="7"/>
      <c r="G7" s="7"/>
      <c r="H7" s="7"/>
      <c r="I7" s="7"/>
      <c r="J7" s="7"/>
      <c r="K7" s="7"/>
      <c r="L7" s="7"/>
      <c r="M7" s="7"/>
      <c r="N7" s="7"/>
      <c r="O7" s="7"/>
      <c r="P7" s="7"/>
      <c r="Q7" s="7"/>
      <c r="R7" s="7"/>
      <c r="S7" s="7"/>
      <c r="T7" s="7"/>
      <c r="U7" s="7"/>
      <c r="V7" s="7"/>
      <c r="W7" s="8"/>
      <c r="X7" s="9" t="s">
        <v>14</v>
      </c>
      <c r="Y7" s="9" t="s">
        <v>31</v>
      </c>
      <c r="Z7" s="9"/>
      <c r="AA7" s="29"/>
      <c r="AB7" s="9" t="s">
        <v>123</v>
      </c>
      <c r="AC7" s="12"/>
      <c r="AD7" s="13" t="s">
        <v>17</v>
      </c>
      <c r="AE7" s="14" t="s">
        <v>152</v>
      </c>
      <c r="AF7" s="80" t="s">
        <v>865</v>
      </c>
    </row>
    <row r="8" spans="1:32" s="16" customFormat="1" ht="24" x14ac:dyDescent="0.15">
      <c r="A8" s="4">
        <v>3</v>
      </c>
      <c r="B8" s="5" t="s">
        <v>68</v>
      </c>
      <c r="C8" s="6"/>
      <c r="D8" s="17"/>
      <c r="E8" s="7"/>
      <c r="F8" s="7"/>
      <c r="G8" s="7"/>
      <c r="H8" s="7"/>
      <c r="I8" s="7"/>
      <c r="J8" s="7"/>
      <c r="K8" s="7"/>
      <c r="L8" s="7"/>
      <c r="M8" s="7"/>
      <c r="N8" s="7"/>
      <c r="O8" s="7"/>
      <c r="P8" s="7"/>
      <c r="Q8" s="7"/>
      <c r="R8" s="7"/>
      <c r="S8" s="7"/>
      <c r="T8" s="7"/>
      <c r="U8" s="7"/>
      <c r="V8" s="7"/>
      <c r="W8" s="8"/>
      <c r="X8" s="9" t="s">
        <v>14</v>
      </c>
      <c r="Y8" s="9" t="s">
        <v>33</v>
      </c>
      <c r="Z8" s="9"/>
      <c r="AA8" s="29"/>
      <c r="AB8" s="9" t="s">
        <v>123</v>
      </c>
      <c r="AC8" s="12"/>
      <c r="AD8" s="38" t="s">
        <v>283</v>
      </c>
      <c r="AE8" s="14" t="s">
        <v>284</v>
      </c>
      <c r="AF8" s="80" t="s">
        <v>865</v>
      </c>
    </row>
    <row r="9" spans="1:32" s="16" customFormat="1" ht="24" x14ac:dyDescent="0.15">
      <c r="A9" s="4">
        <v>4</v>
      </c>
      <c r="B9" s="5" t="s">
        <v>70</v>
      </c>
      <c r="C9" s="6"/>
      <c r="D9" s="17"/>
      <c r="E9" s="7"/>
      <c r="F9" s="7"/>
      <c r="G9" s="7"/>
      <c r="H9" s="7"/>
      <c r="I9" s="7"/>
      <c r="J9" s="7"/>
      <c r="K9" s="7"/>
      <c r="L9" s="7"/>
      <c r="M9" s="7"/>
      <c r="N9" s="7"/>
      <c r="O9" s="7"/>
      <c r="P9" s="7"/>
      <c r="Q9" s="7"/>
      <c r="R9" s="7"/>
      <c r="S9" s="7"/>
      <c r="T9" s="7"/>
      <c r="U9" s="7"/>
      <c r="V9" s="7"/>
      <c r="W9" s="8"/>
      <c r="X9" s="9" t="s">
        <v>14</v>
      </c>
      <c r="Y9" s="9" t="s">
        <v>35</v>
      </c>
      <c r="Z9" s="9"/>
      <c r="AA9" s="29" t="s">
        <v>285</v>
      </c>
      <c r="AB9" s="9" t="s">
        <v>123</v>
      </c>
      <c r="AC9" s="12"/>
      <c r="AD9" s="13" t="s">
        <v>121</v>
      </c>
      <c r="AE9" s="14" t="s">
        <v>198</v>
      </c>
      <c r="AF9" s="80" t="s">
        <v>865</v>
      </c>
    </row>
    <row r="10" spans="1:32" s="26" customFormat="1" ht="24" x14ac:dyDescent="0.15">
      <c r="A10" s="4">
        <v>5</v>
      </c>
      <c r="B10" s="21" t="s">
        <v>71</v>
      </c>
      <c r="C10" s="22"/>
      <c r="D10" s="23"/>
      <c r="E10" s="24"/>
      <c r="F10" s="24"/>
      <c r="G10" s="24"/>
      <c r="H10" s="24"/>
      <c r="I10" s="24"/>
      <c r="J10" s="24"/>
      <c r="K10" s="24"/>
      <c r="L10" s="24"/>
      <c r="M10" s="24"/>
      <c r="N10" s="24"/>
      <c r="O10" s="24"/>
      <c r="P10" s="24"/>
      <c r="Q10" s="24"/>
      <c r="R10" s="24"/>
      <c r="S10" s="24"/>
      <c r="T10" s="24"/>
      <c r="U10" s="24"/>
      <c r="V10" s="24"/>
      <c r="W10" s="25"/>
      <c r="X10" s="9" t="s">
        <v>14</v>
      </c>
      <c r="Y10" s="9" t="s">
        <v>33</v>
      </c>
      <c r="Z10" s="9"/>
      <c r="AA10" s="40"/>
      <c r="AB10" s="9" t="s">
        <v>123</v>
      </c>
      <c r="AC10" s="12"/>
      <c r="AD10" s="13" t="s">
        <v>9</v>
      </c>
      <c r="AE10" s="14" t="s">
        <v>286</v>
      </c>
      <c r="AF10" s="80" t="s">
        <v>865</v>
      </c>
    </row>
    <row r="11" spans="1:32" s="16" customFormat="1" ht="24" x14ac:dyDescent="0.15">
      <c r="A11" s="4">
        <v>6</v>
      </c>
      <c r="B11" s="5" t="s">
        <v>72</v>
      </c>
      <c r="C11" s="6"/>
      <c r="D11" s="17"/>
      <c r="E11" s="7"/>
      <c r="F11" s="7"/>
      <c r="G11" s="7"/>
      <c r="H11" s="7"/>
      <c r="I11" s="7"/>
      <c r="J11" s="7"/>
      <c r="K11" s="7"/>
      <c r="L11" s="7"/>
      <c r="M11" s="7"/>
      <c r="N11" s="7"/>
      <c r="O11" s="7"/>
      <c r="P11" s="7"/>
      <c r="Q11" s="7"/>
      <c r="R11" s="7"/>
      <c r="S11" s="7"/>
      <c r="T11" s="7"/>
      <c r="U11" s="7"/>
      <c r="V11" s="7"/>
      <c r="W11" s="8"/>
      <c r="X11" s="9" t="s">
        <v>14</v>
      </c>
      <c r="Y11" s="9" t="s">
        <v>35</v>
      </c>
      <c r="Z11" s="9"/>
      <c r="AA11" s="29" t="s">
        <v>287</v>
      </c>
      <c r="AB11" s="9" t="s">
        <v>123</v>
      </c>
      <c r="AC11" s="12"/>
      <c r="AD11" s="13" t="s">
        <v>122</v>
      </c>
      <c r="AE11" s="14" t="s">
        <v>288</v>
      </c>
      <c r="AF11" s="80" t="s">
        <v>865</v>
      </c>
    </row>
    <row r="12" spans="1:32" s="16" customFormat="1" ht="24" x14ac:dyDescent="0.15">
      <c r="A12" s="4">
        <v>7</v>
      </c>
      <c r="B12" s="5" t="s">
        <v>73</v>
      </c>
      <c r="C12" s="6"/>
      <c r="D12" s="17"/>
      <c r="E12" s="7"/>
      <c r="F12" s="7"/>
      <c r="G12" s="7"/>
      <c r="H12" s="7"/>
      <c r="I12" s="7"/>
      <c r="J12" s="7"/>
      <c r="K12" s="7"/>
      <c r="L12" s="7"/>
      <c r="M12" s="7"/>
      <c r="N12" s="7"/>
      <c r="O12" s="7"/>
      <c r="P12" s="7"/>
      <c r="Q12" s="7"/>
      <c r="R12" s="7"/>
      <c r="S12" s="7"/>
      <c r="T12" s="7"/>
      <c r="U12" s="7"/>
      <c r="V12" s="7"/>
      <c r="W12" s="8"/>
      <c r="X12" s="9" t="s">
        <v>14</v>
      </c>
      <c r="Y12" s="9" t="s">
        <v>33</v>
      </c>
      <c r="Z12" s="9"/>
      <c r="AA12" s="10"/>
      <c r="AB12" s="9" t="s">
        <v>123</v>
      </c>
      <c r="AC12" s="12"/>
      <c r="AD12" s="13" t="s">
        <v>10</v>
      </c>
      <c r="AE12" s="14" t="s">
        <v>289</v>
      </c>
      <c r="AF12" s="80" t="s">
        <v>865</v>
      </c>
    </row>
    <row r="13" spans="1:32" s="16" customFormat="1" ht="24" x14ac:dyDescent="0.15">
      <c r="A13" s="4">
        <v>8</v>
      </c>
      <c r="B13" s="5" t="s">
        <v>74</v>
      </c>
      <c r="C13" s="6"/>
      <c r="D13" s="17"/>
      <c r="E13" s="7"/>
      <c r="F13" s="7"/>
      <c r="G13" s="7"/>
      <c r="H13" s="7"/>
      <c r="I13" s="7"/>
      <c r="J13" s="7"/>
      <c r="K13" s="7"/>
      <c r="L13" s="7"/>
      <c r="M13" s="7"/>
      <c r="N13" s="7"/>
      <c r="O13" s="7"/>
      <c r="P13" s="7"/>
      <c r="Q13" s="7"/>
      <c r="R13" s="7"/>
      <c r="S13" s="7"/>
      <c r="T13" s="7"/>
      <c r="U13" s="7"/>
      <c r="V13" s="7"/>
      <c r="W13" s="8"/>
      <c r="X13" s="9" t="s">
        <v>14</v>
      </c>
      <c r="Y13" s="9" t="s">
        <v>33</v>
      </c>
      <c r="Z13" s="9"/>
      <c r="AA13" s="10"/>
      <c r="AB13" s="9" t="s">
        <v>123</v>
      </c>
      <c r="AC13" s="12"/>
      <c r="AD13" s="13" t="s">
        <v>290</v>
      </c>
      <c r="AE13" s="14" t="s">
        <v>286</v>
      </c>
      <c r="AF13" s="80" t="s">
        <v>865</v>
      </c>
    </row>
    <row r="14" spans="1:32" s="16" customFormat="1" ht="24" x14ac:dyDescent="0.15">
      <c r="A14" s="4">
        <v>9</v>
      </c>
      <c r="B14" s="5" t="s">
        <v>75</v>
      </c>
      <c r="C14" s="6"/>
      <c r="D14" s="17"/>
      <c r="E14" s="7"/>
      <c r="F14" s="7"/>
      <c r="G14" s="7"/>
      <c r="H14" s="7"/>
      <c r="I14" s="7"/>
      <c r="J14" s="7"/>
      <c r="K14" s="7"/>
      <c r="L14" s="7"/>
      <c r="M14" s="7"/>
      <c r="N14" s="7"/>
      <c r="O14" s="7"/>
      <c r="P14" s="7"/>
      <c r="Q14" s="7"/>
      <c r="R14" s="7"/>
      <c r="S14" s="7"/>
      <c r="T14" s="7"/>
      <c r="U14" s="7"/>
      <c r="V14" s="7"/>
      <c r="W14" s="8"/>
      <c r="X14" s="9" t="s">
        <v>14</v>
      </c>
      <c r="Y14" s="9" t="s">
        <v>33</v>
      </c>
      <c r="Z14" s="9"/>
      <c r="AA14" s="10"/>
      <c r="AB14" s="9" t="s">
        <v>123</v>
      </c>
      <c r="AC14" s="12"/>
      <c r="AD14" s="13" t="s">
        <v>291</v>
      </c>
      <c r="AE14" s="14" t="s">
        <v>289</v>
      </c>
      <c r="AF14" s="80" t="s">
        <v>865</v>
      </c>
    </row>
    <row r="15" spans="1:32" s="16" customFormat="1" ht="24" x14ac:dyDescent="0.15">
      <c r="A15" s="4">
        <v>10</v>
      </c>
      <c r="B15" s="5" t="s">
        <v>156</v>
      </c>
      <c r="C15" s="6"/>
      <c r="D15" s="17"/>
      <c r="E15" s="7"/>
      <c r="F15" s="7"/>
      <c r="G15" s="7"/>
      <c r="H15" s="7"/>
      <c r="I15" s="7"/>
      <c r="J15" s="7"/>
      <c r="K15" s="7"/>
      <c r="L15" s="7"/>
      <c r="M15" s="7"/>
      <c r="N15" s="7"/>
      <c r="O15" s="7"/>
      <c r="P15" s="7"/>
      <c r="Q15" s="7"/>
      <c r="R15" s="7"/>
      <c r="S15" s="7"/>
      <c r="T15" s="7"/>
      <c r="U15" s="7"/>
      <c r="V15" s="7"/>
      <c r="W15" s="8"/>
      <c r="X15" s="9" t="s">
        <v>30</v>
      </c>
      <c r="Y15" s="9" t="s">
        <v>32</v>
      </c>
      <c r="Z15" s="9"/>
      <c r="AA15" s="10"/>
      <c r="AB15" s="9" t="s">
        <v>123</v>
      </c>
      <c r="AC15" s="12"/>
      <c r="AD15" s="13" t="s">
        <v>18</v>
      </c>
      <c r="AE15" s="14" t="s">
        <v>292</v>
      </c>
      <c r="AF15" s="80" t="s">
        <v>865</v>
      </c>
    </row>
    <row r="16" spans="1:32" s="16" customFormat="1" ht="24" x14ac:dyDescent="0.15">
      <c r="A16" s="4">
        <v>11</v>
      </c>
      <c r="B16" s="5" t="s">
        <v>43</v>
      </c>
      <c r="C16" s="6"/>
      <c r="D16" s="17"/>
      <c r="E16" s="7"/>
      <c r="F16" s="7"/>
      <c r="G16" s="7"/>
      <c r="H16" s="7"/>
      <c r="I16" s="7"/>
      <c r="J16" s="7"/>
      <c r="K16" s="7"/>
      <c r="L16" s="7"/>
      <c r="M16" s="7"/>
      <c r="N16" s="7"/>
      <c r="O16" s="7"/>
      <c r="P16" s="7"/>
      <c r="Q16" s="7"/>
      <c r="R16" s="7"/>
      <c r="S16" s="7"/>
      <c r="T16" s="7"/>
      <c r="U16" s="7"/>
      <c r="V16" s="7"/>
      <c r="W16" s="8"/>
      <c r="X16" s="9" t="s">
        <v>14</v>
      </c>
      <c r="Y16" s="9" t="s">
        <v>33</v>
      </c>
      <c r="Z16" s="9"/>
      <c r="AA16" s="10"/>
      <c r="AB16" s="9" t="s">
        <v>123</v>
      </c>
      <c r="AC16" s="12"/>
      <c r="AD16" s="13" t="s">
        <v>176</v>
      </c>
      <c r="AE16" s="14" t="s">
        <v>177</v>
      </c>
      <c r="AF16" s="80" t="s">
        <v>865</v>
      </c>
    </row>
    <row r="17" spans="1:32" s="16" customFormat="1" ht="24" x14ac:dyDescent="0.15">
      <c r="A17" s="4">
        <v>12</v>
      </c>
      <c r="B17" s="5" t="s">
        <v>179</v>
      </c>
      <c r="C17" s="6"/>
      <c r="D17" s="17"/>
      <c r="E17" s="7"/>
      <c r="F17" s="7"/>
      <c r="G17" s="7"/>
      <c r="H17" s="7"/>
      <c r="I17" s="7"/>
      <c r="J17" s="7"/>
      <c r="K17" s="7"/>
      <c r="L17" s="7"/>
      <c r="M17" s="7"/>
      <c r="N17" s="7"/>
      <c r="O17" s="7"/>
      <c r="P17" s="7"/>
      <c r="Q17" s="7"/>
      <c r="R17" s="7"/>
      <c r="S17" s="7"/>
      <c r="T17" s="7"/>
      <c r="U17" s="7"/>
      <c r="V17" s="7"/>
      <c r="W17" s="8"/>
      <c r="X17" s="9" t="s">
        <v>14</v>
      </c>
      <c r="Y17" s="9" t="s">
        <v>15</v>
      </c>
      <c r="Z17" s="9"/>
      <c r="AA17" s="10" t="s">
        <v>868</v>
      </c>
      <c r="AB17" s="9" t="s">
        <v>123</v>
      </c>
      <c r="AC17" s="12"/>
      <c r="AD17" s="13" t="s">
        <v>872</v>
      </c>
      <c r="AE17" s="14" t="s">
        <v>15</v>
      </c>
      <c r="AF17" s="80" t="s">
        <v>865</v>
      </c>
    </row>
    <row r="18" spans="1:32" s="16" customFormat="1" ht="24" x14ac:dyDescent="0.15">
      <c r="A18" s="4">
        <v>13</v>
      </c>
      <c r="B18" s="5" t="s">
        <v>44</v>
      </c>
      <c r="C18" s="6"/>
      <c r="D18" s="17"/>
      <c r="E18" s="7"/>
      <c r="F18" s="7"/>
      <c r="G18" s="7"/>
      <c r="H18" s="7"/>
      <c r="I18" s="7"/>
      <c r="J18" s="7"/>
      <c r="K18" s="7"/>
      <c r="L18" s="7"/>
      <c r="M18" s="7"/>
      <c r="N18" s="7"/>
      <c r="O18" s="7"/>
      <c r="P18" s="7"/>
      <c r="Q18" s="7"/>
      <c r="R18" s="7"/>
      <c r="S18" s="7"/>
      <c r="T18" s="7"/>
      <c r="U18" s="7"/>
      <c r="V18" s="7"/>
      <c r="W18" s="8"/>
      <c r="X18" s="9" t="s">
        <v>30</v>
      </c>
      <c r="Y18" s="9" t="s">
        <v>38</v>
      </c>
      <c r="Z18" s="9"/>
      <c r="AA18" s="10"/>
      <c r="AB18" s="9" t="s">
        <v>123</v>
      </c>
      <c r="AC18" s="12"/>
      <c r="AD18" s="13" t="s">
        <v>11</v>
      </c>
      <c r="AE18" s="14" t="s">
        <v>216</v>
      </c>
      <c r="AF18" s="80" t="s">
        <v>865</v>
      </c>
    </row>
    <row r="19" spans="1:32" s="16" customFormat="1" ht="24" x14ac:dyDescent="0.15">
      <c r="A19" s="4">
        <v>14</v>
      </c>
      <c r="B19" s="5" t="s">
        <v>45</v>
      </c>
      <c r="C19" s="6"/>
      <c r="D19" s="17"/>
      <c r="E19" s="7"/>
      <c r="F19" s="7"/>
      <c r="G19" s="7"/>
      <c r="H19" s="7"/>
      <c r="I19" s="7"/>
      <c r="J19" s="7"/>
      <c r="K19" s="7"/>
      <c r="L19" s="7"/>
      <c r="M19" s="7"/>
      <c r="N19" s="7"/>
      <c r="O19" s="7"/>
      <c r="P19" s="7"/>
      <c r="Q19" s="7"/>
      <c r="R19" s="7"/>
      <c r="S19" s="7"/>
      <c r="T19" s="7"/>
      <c r="U19" s="7"/>
      <c r="V19" s="7"/>
      <c r="W19" s="8"/>
      <c r="X19" s="9" t="s">
        <v>30</v>
      </c>
      <c r="Y19" s="9" t="s">
        <v>39</v>
      </c>
      <c r="Z19" s="9"/>
      <c r="AA19" s="10"/>
      <c r="AB19" s="9" t="s">
        <v>123</v>
      </c>
      <c r="AC19" s="12"/>
      <c r="AD19" s="13" t="s">
        <v>12</v>
      </c>
      <c r="AE19" s="14" t="s">
        <v>217</v>
      </c>
      <c r="AF19" s="80" t="s">
        <v>865</v>
      </c>
    </row>
    <row r="20" spans="1:32" s="16" customFormat="1" ht="24" x14ac:dyDescent="0.15">
      <c r="A20" s="4">
        <v>15</v>
      </c>
      <c r="B20" s="5" t="s">
        <v>46</v>
      </c>
      <c r="C20" s="6"/>
      <c r="D20" s="17"/>
      <c r="E20" s="7"/>
      <c r="F20" s="7"/>
      <c r="G20" s="7"/>
      <c r="H20" s="7"/>
      <c r="I20" s="7"/>
      <c r="J20" s="7"/>
      <c r="K20" s="7"/>
      <c r="L20" s="7"/>
      <c r="M20" s="7"/>
      <c r="N20" s="7"/>
      <c r="O20" s="7"/>
      <c r="P20" s="7"/>
      <c r="Q20" s="7"/>
      <c r="R20" s="7"/>
      <c r="S20" s="7"/>
      <c r="T20" s="7"/>
      <c r="U20" s="7"/>
      <c r="V20" s="7"/>
      <c r="W20" s="8"/>
      <c r="X20" s="9" t="s">
        <v>30</v>
      </c>
      <c r="Y20" s="9" t="s">
        <v>40</v>
      </c>
      <c r="Z20" s="9" t="s">
        <v>123</v>
      </c>
      <c r="AA20" s="10"/>
      <c r="AB20" s="9" t="s">
        <v>123</v>
      </c>
      <c r="AC20" s="12"/>
      <c r="AD20" s="13" t="s">
        <v>218</v>
      </c>
      <c r="AE20" s="14" t="s">
        <v>293</v>
      </c>
      <c r="AF20" s="80" t="s">
        <v>865</v>
      </c>
    </row>
    <row r="21" spans="1:32" s="16" customFormat="1" ht="24" x14ac:dyDescent="0.15">
      <c r="A21" s="4">
        <v>16</v>
      </c>
      <c r="B21" s="5" t="s">
        <v>76</v>
      </c>
      <c r="C21" s="6"/>
      <c r="D21" s="17"/>
      <c r="E21" s="7"/>
      <c r="F21" s="7"/>
      <c r="G21" s="7"/>
      <c r="H21" s="7"/>
      <c r="I21" s="7"/>
      <c r="J21" s="7"/>
      <c r="K21" s="7"/>
      <c r="L21" s="7"/>
      <c r="M21" s="7"/>
      <c r="N21" s="7"/>
      <c r="O21" s="7"/>
      <c r="P21" s="7"/>
      <c r="Q21" s="7"/>
      <c r="R21" s="7"/>
      <c r="S21" s="7"/>
      <c r="T21" s="7"/>
      <c r="U21" s="7"/>
      <c r="V21" s="7"/>
      <c r="W21" s="8"/>
      <c r="X21" s="9" t="s">
        <v>14</v>
      </c>
      <c r="Y21" s="9" t="s">
        <v>33</v>
      </c>
      <c r="Z21" s="9"/>
      <c r="AA21" s="10"/>
      <c r="AB21" s="9" t="s">
        <v>123</v>
      </c>
      <c r="AC21" s="12"/>
      <c r="AD21" s="13" t="s">
        <v>876</v>
      </c>
      <c r="AE21" s="14" t="s">
        <v>294</v>
      </c>
      <c r="AF21" s="80" t="s">
        <v>865</v>
      </c>
    </row>
    <row r="22" spans="1:32" s="16" customFormat="1" ht="24" x14ac:dyDescent="0.15">
      <c r="A22" s="4">
        <v>17</v>
      </c>
      <c r="B22" s="5" t="s">
        <v>77</v>
      </c>
      <c r="C22" s="6"/>
      <c r="D22" s="17"/>
      <c r="E22" s="7"/>
      <c r="F22" s="7"/>
      <c r="G22" s="7"/>
      <c r="H22" s="7"/>
      <c r="I22" s="7"/>
      <c r="J22" s="7"/>
      <c r="K22" s="7"/>
      <c r="L22" s="7"/>
      <c r="M22" s="7"/>
      <c r="N22" s="7"/>
      <c r="O22" s="7"/>
      <c r="P22" s="7"/>
      <c r="Q22" s="7"/>
      <c r="R22" s="7"/>
      <c r="S22" s="7"/>
      <c r="T22" s="7"/>
      <c r="U22" s="7"/>
      <c r="V22" s="7"/>
      <c r="W22" s="8"/>
      <c r="X22" s="9" t="s">
        <v>14</v>
      </c>
      <c r="Y22" s="9" t="s">
        <v>37</v>
      </c>
      <c r="Z22" s="9"/>
      <c r="AA22" s="10"/>
      <c r="AB22" s="9" t="s">
        <v>123</v>
      </c>
      <c r="AC22" s="12"/>
      <c r="AD22" s="13" t="s">
        <v>877</v>
      </c>
      <c r="AE22" s="14" t="s">
        <v>263</v>
      </c>
      <c r="AF22" s="80" t="s">
        <v>865</v>
      </c>
    </row>
    <row r="23" spans="1:32" s="16" customFormat="1" ht="24" x14ac:dyDescent="0.15">
      <c r="A23" s="4">
        <v>18</v>
      </c>
      <c r="B23" s="5" t="s">
        <v>47</v>
      </c>
      <c r="C23" s="6"/>
      <c r="D23" s="17"/>
      <c r="E23" s="7"/>
      <c r="F23" s="7"/>
      <c r="G23" s="7"/>
      <c r="H23" s="7"/>
      <c r="I23" s="7"/>
      <c r="J23" s="7"/>
      <c r="K23" s="7"/>
      <c r="L23" s="7"/>
      <c r="M23" s="7"/>
      <c r="N23" s="7"/>
      <c r="O23" s="7"/>
      <c r="P23" s="7"/>
      <c r="Q23" s="7"/>
      <c r="R23" s="7"/>
      <c r="S23" s="7"/>
      <c r="T23" s="7"/>
      <c r="U23" s="7"/>
      <c r="V23" s="7"/>
      <c r="W23" s="8"/>
      <c r="X23" s="9" t="s">
        <v>14</v>
      </c>
      <c r="Y23" s="9" t="s">
        <v>69</v>
      </c>
      <c r="Z23" s="9"/>
      <c r="AA23" s="10"/>
      <c r="AB23" s="11"/>
      <c r="AC23" s="12"/>
      <c r="AD23" s="13" t="s">
        <v>29</v>
      </c>
      <c r="AE23" s="14" t="s">
        <v>265</v>
      </c>
      <c r="AF23" s="80" t="s">
        <v>865</v>
      </c>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69"/>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98" collapsed="1"/>
  </cols>
  <sheetData>
    <row r="1" spans="1:32" s="94"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94"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804</v>
      </c>
      <c r="AE2" s="125" t="s">
        <v>957</v>
      </c>
      <c r="AF2" s="126"/>
    </row>
    <row r="3" spans="1:32" s="94" customFormat="1"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
      <c r="AF3" s="56"/>
    </row>
    <row r="4" spans="1:32" s="95" customFormat="1" ht="21.75" customHeight="1" x14ac:dyDescent="0.15">
      <c r="A4" s="129" t="s">
        <v>933</v>
      </c>
      <c r="B4" s="144" t="s">
        <v>905</v>
      </c>
      <c r="C4" s="145"/>
      <c r="D4" s="145"/>
      <c r="E4" s="145"/>
      <c r="F4" s="145"/>
      <c r="G4" s="145"/>
      <c r="H4" s="145"/>
      <c r="I4" s="145"/>
      <c r="J4" s="145"/>
      <c r="K4" s="145"/>
      <c r="L4" s="145"/>
      <c r="M4" s="145"/>
      <c r="N4" s="145"/>
      <c r="O4" s="145"/>
      <c r="P4" s="145"/>
      <c r="Q4" s="145"/>
      <c r="R4" s="145"/>
      <c r="S4" s="145"/>
      <c r="T4" s="145"/>
      <c r="U4" s="145"/>
      <c r="V4" s="145"/>
      <c r="W4" s="146"/>
      <c r="X4" s="129" t="s">
        <v>934</v>
      </c>
      <c r="Y4" s="129" t="s">
        <v>935</v>
      </c>
      <c r="Z4" s="131" t="s">
        <v>908</v>
      </c>
      <c r="AA4" s="131" t="s">
        <v>936</v>
      </c>
      <c r="AB4" s="129" t="s">
        <v>910</v>
      </c>
      <c r="AC4" s="131" t="s">
        <v>937</v>
      </c>
      <c r="AD4" s="129" t="s">
        <v>938</v>
      </c>
      <c r="AE4" s="133" t="s">
        <v>913</v>
      </c>
      <c r="AF4" s="127" t="s">
        <v>914</v>
      </c>
    </row>
    <row r="5" spans="1:32" s="95"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96" customFormat="1" ht="24"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11" t="s">
        <v>123</v>
      </c>
      <c r="AC6" s="11"/>
      <c r="AD6" s="38" t="s">
        <v>282</v>
      </c>
      <c r="AE6" s="39">
        <v>1</v>
      </c>
      <c r="AF6" s="80" t="s">
        <v>865</v>
      </c>
    </row>
    <row r="7" spans="1:32" s="97" customFormat="1" ht="24" x14ac:dyDescent="0.15">
      <c r="A7" s="4">
        <v>2</v>
      </c>
      <c r="B7" s="68" t="s">
        <v>827</v>
      </c>
      <c r="C7" s="6"/>
      <c r="D7" s="6"/>
      <c r="E7" s="7"/>
      <c r="F7" s="7"/>
      <c r="G7" s="7"/>
      <c r="H7" s="7"/>
      <c r="I7" s="7"/>
      <c r="J7" s="7"/>
      <c r="K7" s="7"/>
      <c r="L7" s="7"/>
      <c r="M7" s="7"/>
      <c r="N7" s="7"/>
      <c r="O7" s="7"/>
      <c r="P7" s="7"/>
      <c r="Q7" s="7"/>
      <c r="R7" s="7"/>
      <c r="S7" s="7"/>
      <c r="T7" s="7"/>
      <c r="U7" s="7"/>
      <c r="V7" s="7"/>
      <c r="W7" s="8"/>
      <c r="X7" s="9" t="s">
        <v>14</v>
      </c>
      <c r="Y7" s="9" t="s">
        <v>31</v>
      </c>
      <c r="Z7" s="9"/>
      <c r="AA7" s="29"/>
      <c r="AB7" s="11" t="s">
        <v>123</v>
      </c>
      <c r="AC7" s="12"/>
      <c r="AD7" s="13" t="s">
        <v>17</v>
      </c>
      <c r="AE7" s="14" t="s">
        <v>152</v>
      </c>
      <c r="AF7" s="80" t="s">
        <v>865</v>
      </c>
    </row>
    <row r="8" spans="1:32" s="97" customFormat="1" ht="24" x14ac:dyDescent="0.15">
      <c r="A8" s="4">
        <v>3</v>
      </c>
      <c r="B8" s="5" t="s">
        <v>48</v>
      </c>
      <c r="C8" s="6"/>
      <c r="D8" s="17"/>
      <c r="E8" s="7"/>
      <c r="F8" s="7"/>
      <c r="G8" s="7"/>
      <c r="H8" s="7"/>
      <c r="I8" s="7"/>
      <c r="J8" s="7"/>
      <c r="K8" s="7"/>
      <c r="L8" s="7"/>
      <c r="M8" s="7"/>
      <c r="N8" s="7"/>
      <c r="O8" s="7"/>
      <c r="P8" s="7"/>
      <c r="Q8" s="7"/>
      <c r="R8" s="7"/>
      <c r="S8" s="7"/>
      <c r="T8" s="7"/>
      <c r="U8" s="7"/>
      <c r="V8" s="7"/>
      <c r="W8" s="8"/>
      <c r="X8" s="9" t="s">
        <v>14</v>
      </c>
      <c r="Y8" s="9" t="s">
        <v>38</v>
      </c>
      <c r="Z8" s="9"/>
      <c r="AA8" s="29"/>
      <c r="AB8" s="11" t="s">
        <v>123</v>
      </c>
      <c r="AC8" s="12"/>
      <c r="AD8" s="13" t="s">
        <v>295</v>
      </c>
      <c r="AE8" s="14" t="s">
        <v>296</v>
      </c>
      <c r="AF8" s="80" t="s">
        <v>865</v>
      </c>
    </row>
    <row r="9" spans="1:32" s="97" customFormat="1" ht="24" x14ac:dyDescent="0.15">
      <c r="A9" s="4">
        <v>4</v>
      </c>
      <c r="B9" s="5" t="s">
        <v>49</v>
      </c>
      <c r="C9" s="6"/>
      <c r="D9" s="17"/>
      <c r="E9" s="7"/>
      <c r="F9" s="7"/>
      <c r="G9" s="7"/>
      <c r="H9" s="7"/>
      <c r="I9" s="7"/>
      <c r="J9" s="7"/>
      <c r="K9" s="7"/>
      <c r="L9" s="7"/>
      <c r="M9" s="7"/>
      <c r="N9" s="7"/>
      <c r="O9" s="7"/>
      <c r="P9" s="7"/>
      <c r="Q9" s="7"/>
      <c r="R9" s="7"/>
      <c r="S9" s="7"/>
      <c r="T9" s="7"/>
      <c r="U9" s="7"/>
      <c r="V9" s="7"/>
      <c r="W9" s="8"/>
      <c r="X9" s="9" t="s">
        <v>14</v>
      </c>
      <c r="Y9" s="9" t="s">
        <v>15</v>
      </c>
      <c r="Z9" s="9"/>
      <c r="AA9" s="29" t="s">
        <v>297</v>
      </c>
      <c r="AB9" s="11" t="s">
        <v>123</v>
      </c>
      <c r="AC9" s="12"/>
      <c r="AD9" s="13" t="s">
        <v>298</v>
      </c>
      <c r="AE9" s="14" t="s">
        <v>15</v>
      </c>
      <c r="AF9" s="80" t="s">
        <v>865</v>
      </c>
    </row>
    <row r="10" spans="1:32" s="96" customFormat="1" ht="24" x14ac:dyDescent="0.15">
      <c r="A10" s="4">
        <v>5</v>
      </c>
      <c r="B10" s="21" t="s">
        <v>50</v>
      </c>
      <c r="C10" s="22"/>
      <c r="D10" s="23"/>
      <c r="E10" s="24"/>
      <c r="F10" s="24"/>
      <c r="G10" s="24"/>
      <c r="H10" s="24"/>
      <c r="I10" s="24"/>
      <c r="J10" s="24"/>
      <c r="K10" s="24"/>
      <c r="L10" s="24"/>
      <c r="M10" s="24"/>
      <c r="N10" s="24"/>
      <c r="O10" s="24"/>
      <c r="P10" s="24"/>
      <c r="Q10" s="24"/>
      <c r="R10" s="24"/>
      <c r="S10" s="24"/>
      <c r="T10" s="24"/>
      <c r="U10" s="24"/>
      <c r="V10" s="24"/>
      <c r="W10" s="25"/>
      <c r="X10" s="9" t="s">
        <v>14</v>
      </c>
      <c r="Y10" s="9" t="s">
        <v>33</v>
      </c>
      <c r="Z10" s="9"/>
      <c r="AA10" s="40"/>
      <c r="AB10" s="87" t="s">
        <v>123</v>
      </c>
      <c r="AC10" s="12"/>
      <c r="AD10" s="13" t="s">
        <v>299</v>
      </c>
      <c r="AE10" s="14" t="s">
        <v>300</v>
      </c>
      <c r="AF10" s="80" t="s">
        <v>865</v>
      </c>
    </row>
    <row r="11" spans="1:32" s="97" customFormat="1" ht="24" x14ac:dyDescent="0.15">
      <c r="A11" s="4">
        <v>6</v>
      </c>
      <c r="B11" s="5" t="s">
        <v>51</v>
      </c>
      <c r="C11" s="6"/>
      <c r="D11" s="17"/>
      <c r="E11" s="7"/>
      <c r="F11" s="7"/>
      <c r="G11" s="7"/>
      <c r="H11" s="7"/>
      <c r="I11" s="7"/>
      <c r="J11" s="7"/>
      <c r="K11" s="7"/>
      <c r="L11" s="7"/>
      <c r="M11" s="7"/>
      <c r="N11" s="7"/>
      <c r="O11" s="7"/>
      <c r="P11" s="7"/>
      <c r="Q11" s="7"/>
      <c r="R11" s="7"/>
      <c r="S11" s="7"/>
      <c r="T11" s="7"/>
      <c r="U11" s="7"/>
      <c r="V11" s="7"/>
      <c r="W11" s="8"/>
      <c r="X11" s="9" t="s">
        <v>14</v>
      </c>
      <c r="Y11" s="9" t="s">
        <v>15</v>
      </c>
      <c r="Z11" s="9"/>
      <c r="AA11" s="29" t="s">
        <v>301</v>
      </c>
      <c r="AB11" s="87" t="s">
        <v>123</v>
      </c>
      <c r="AC11" s="12"/>
      <c r="AD11" s="13" t="s">
        <v>302</v>
      </c>
      <c r="AE11" s="14" t="s">
        <v>15</v>
      </c>
      <c r="AF11" s="80" t="s">
        <v>865</v>
      </c>
    </row>
    <row r="12" spans="1:32" s="97" customFormat="1" ht="24" x14ac:dyDescent="0.15">
      <c r="A12" s="4">
        <v>7</v>
      </c>
      <c r="B12" s="5" t="s">
        <v>52</v>
      </c>
      <c r="C12" s="6"/>
      <c r="D12" s="17"/>
      <c r="E12" s="7"/>
      <c r="F12" s="7"/>
      <c r="G12" s="7"/>
      <c r="H12" s="7"/>
      <c r="I12" s="7"/>
      <c r="J12" s="7"/>
      <c r="K12" s="7"/>
      <c r="L12" s="7"/>
      <c r="M12" s="7"/>
      <c r="N12" s="7"/>
      <c r="O12" s="7"/>
      <c r="P12" s="7"/>
      <c r="Q12" s="7"/>
      <c r="R12" s="7"/>
      <c r="S12" s="7"/>
      <c r="T12" s="7"/>
      <c r="U12" s="7"/>
      <c r="V12" s="7"/>
      <c r="W12" s="8"/>
      <c r="X12" s="9" t="s">
        <v>14</v>
      </c>
      <c r="Y12" s="9" t="s">
        <v>15</v>
      </c>
      <c r="Z12" s="9"/>
      <c r="AA12" s="29" t="s">
        <v>303</v>
      </c>
      <c r="AB12" s="11" t="s">
        <v>123</v>
      </c>
      <c r="AC12" s="12"/>
      <c r="AD12" s="13" t="s">
        <v>304</v>
      </c>
      <c r="AE12" s="14" t="s">
        <v>34</v>
      </c>
      <c r="AF12" s="80" t="s">
        <v>865</v>
      </c>
    </row>
    <row r="13" spans="1:32" s="97" customFormat="1" ht="48" x14ac:dyDescent="0.15">
      <c r="A13" s="4">
        <v>8</v>
      </c>
      <c r="B13" s="5" t="s">
        <v>53</v>
      </c>
      <c r="C13" s="6"/>
      <c r="D13" s="17"/>
      <c r="E13" s="7"/>
      <c r="F13" s="7"/>
      <c r="G13" s="7"/>
      <c r="H13" s="7"/>
      <c r="I13" s="7"/>
      <c r="J13" s="7"/>
      <c r="K13" s="7"/>
      <c r="L13" s="7"/>
      <c r="M13" s="7"/>
      <c r="N13" s="7"/>
      <c r="O13" s="7"/>
      <c r="P13" s="7"/>
      <c r="Q13" s="7"/>
      <c r="R13" s="7"/>
      <c r="S13" s="7"/>
      <c r="T13" s="7"/>
      <c r="U13" s="7"/>
      <c r="V13" s="7"/>
      <c r="W13" s="8"/>
      <c r="X13" s="9" t="s">
        <v>14</v>
      </c>
      <c r="Y13" s="9" t="s">
        <v>15</v>
      </c>
      <c r="Z13" s="9"/>
      <c r="AA13" s="29" t="s">
        <v>305</v>
      </c>
      <c r="AB13" s="11" t="s">
        <v>123</v>
      </c>
      <c r="AC13" s="12"/>
      <c r="AD13" s="13" t="s">
        <v>306</v>
      </c>
      <c r="AE13" s="14" t="s">
        <v>172</v>
      </c>
      <c r="AF13" s="80" t="s">
        <v>865</v>
      </c>
    </row>
    <row r="14" spans="1:32" s="97" customFormat="1" ht="24" x14ac:dyDescent="0.15">
      <c r="A14" s="4">
        <v>9</v>
      </c>
      <c r="B14" s="5" t="s">
        <v>54</v>
      </c>
      <c r="C14" s="6"/>
      <c r="D14" s="17"/>
      <c r="E14" s="7"/>
      <c r="F14" s="7"/>
      <c r="G14" s="7"/>
      <c r="H14" s="7"/>
      <c r="I14" s="7"/>
      <c r="J14" s="7"/>
      <c r="K14" s="7"/>
      <c r="L14" s="7"/>
      <c r="M14" s="7"/>
      <c r="N14" s="7"/>
      <c r="O14" s="7"/>
      <c r="P14" s="7"/>
      <c r="Q14" s="7"/>
      <c r="R14" s="7"/>
      <c r="S14" s="7"/>
      <c r="T14" s="7"/>
      <c r="U14" s="7"/>
      <c r="V14" s="7"/>
      <c r="W14" s="8"/>
      <c r="X14" s="9" t="s">
        <v>14</v>
      </c>
      <c r="Y14" s="9" t="s">
        <v>15</v>
      </c>
      <c r="Z14" s="9"/>
      <c r="AA14" s="29" t="s">
        <v>307</v>
      </c>
      <c r="AB14" s="11" t="s">
        <v>123</v>
      </c>
      <c r="AC14" s="12"/>
      <c r="AD14" s="13" t="s">
        <v>308</v>
      </c>
      <c r="AE14" s="14" t="s">
        <v>15</v>
      </c>
      <c r="AF14" s="80" t="s">
        <v>865</v>
      </c>
    </row>
    <row r="15" spans="1:32" s="97" customFormat="1" ht="24" x14ac:dyDescent="0.15">
      <c r="A15" s="4">
        <v>10</v>
      </c>
      <c r="B15" s="5" t="s">
        <v>309</v>
      </c>
      <c r="C15" s="6"/>
      <c r="D15" s="17"/>
      <c r="E15" s="7"/>
      <c r="F15" s="7"/>
      <c r="G15" s="7"/>
      <c r="H15" s="7"/>
      <c r="I15" s="7"/>
      <c r="J15" s="7"/>
      <c r="K15" s="7"/>
      <c r="L15" s="7"/>
      <c r="M15" s="7"/>
      <c r="N15" s="7"/>
      <c r="O15" s="7"/>
      <c r="P15" s="7"/>
      <c r="Q15" s="7"/>
      <c r="R15" s="7"/>
      <c r="S15" s="7"/>
      <c r="T15" s="7"/>
      <c r="U15" s="7"/>
      <c r="V15" s="7"/>
      <c r="W15" s="8"/>
      <c r="X15" s="9" t="s">
        <v>14</v>
      </c>
      <c r="Y15" s="9" t="s">
        <v>15</v>
      </c>
      <c r="Z15" s="9"/>
      <c r="AA15" s="10" t="s">
        <v>310</v>
      </c>
      <c r="AB15" s="11" t="s">
        <v>123</v>
      </c>
      <c r="AC15" s="12"/>
      <c r="AD15" s="13" t="s">
        <v>311</v>
      </c>
      <c r="AE15" s="14" t="s">
        <v>15</v>
      </c>
      <c r="AF15" s="80" t="s">
        <v>865</v>
      </c>
    </row>
    <row r="16" spans="1:32" s="97" customFormat="1" ht="24" x14ac:dyDescent="0.15">
      <c r="A16" s="4">
        <v>11</v>
      </c>
      <c r="B16" s="5" t="s">
        <v>312</v>
      </c>
      <c r="C16" s="6"/>
      <c r="D16" s="17"/>
      <c r="E16" s="7"/>
      <c r="F16" s="7"/>
      <c r="G16" s="7"/>
      <c r="H16" s="7"/>
      <c r="I16" s="7"/>
      <c r="J16" s="7"/>
      <c r="K16" s="7"/>
      <c r="L16" s="7"/>
      <c r="M16" s="7"/>
      <c r="N16" s="7"/>
      <c r="O16" s="7"/>
      <c r="P16" s="7"/>
      <c r="Q16" s="7"/>
      <c r="R16" s="7"/>
      <c r="S16" s="7"/>
      <c r="T16" s="7"/>
      <c r="U16" s="7"/>
      <c r="V16" s="7"/>
      <c r="W16" s="8"/>
      <c r="X16" s="9" t="s">
        <v>14</v>
      </c>
      <c r="Y16" s="9" t="s">
        <v>15</v>
      </c>
      <c r="Z16" s="9"/>
      <c r="AA16" s="10" t="s">
        <v>313</v>
      </c>
      <c r="AB16" s="11" t="s">
        <v>123</v>
      </c>
      <c r="AC16" s="12"/>
      <c r="AD16" s="13" t="s">
        <v>314</v>
      </c>
      <c r="AE16" s="14" t="s">
        <v>34</v>
      </c>
      <c r="AF16" s="80" t="s">
        <v>865</v>
      </c>
    </row>
    <row r="17" spans="1:32" s="97" customFormat="1" ht="24" x14ac:dyDescent="0.15">
      <c r="A17" s="4">
        <v>12</v>
      </c>
      <c r="B17" s="5" t="s">
        <v>315</v>
      </c>
      <c r="C17" s="6"/>
      <c r="D17" s="17"/>
      <c r="E17" s="7"/>
      <c r="F17" s="7"/>
      <c r="G17" s="7"/>
      <c r="H17" s="7"/>
      <c r="I17" s="7"/>
      <c r="J17" s="7"/>
      <c r="K17" s="7"/>
      <c r="L17" s="7"/>
      <c r="M17" s="7"/>
      <c r="N17" s="7"/>
      <c r="O17" s="7"/>
      <c r="P17" s="7"/>
      <c r="Q17" s="7"/>
      <c r="R17" s="7"/>
      <c r="S17" s="7"/>
      <c r="T17" s="7"/>
      <c r="U17" s="7"/>
      <c r="V17" s="7"/>
      <c r="W17" s="8"/>
      <c r="X17" s="9" t="s">
        <v>14</v>
      </c>
      <c r="Y17" s="9" t="s">
        <v>15</v>
      </c>
      <c r="Z17" s="9"/>
      <c r="AA17" s="10" t="s">
        <v>316</v>
      </c>
      <c r="AB17" s="11" t="s">
        <v>123</v>
      </c>
      <c r="AC17" s="12"/>
      <c r="AD17" s="13" t="s">
        <v>317</v>
      </c>
      <c r="AE17" s="14" t="s">
        <v>15</v>
      </c>
      <c r="AF17" s="80" t="s">
        <v>865</v>
      </c>
    </row>
    <row r="18" spans="1:32" s="97" customFormat="1" ht="24" x14ac:dyDescent="0.15">
      <c r="A18" s="4">
        <v>13</v>
      </c>
      <c r="B18" s="5" t="s">
        <v>318</v>
      </c>
      <c r="C18" s="6"/>
      <c r="D18" s="17"/>
      <c r="E18" s="7"/>
      <c r="F18" s="7"/>
      <c r="G18" s="7"/>
      <c r="H18" s="7"/>
      <c r="I18" s="7"/>
      <c r="J18" s="7"/>
      <c r="K18" s="7"/>
      <c r="L18" s="7"/>
      <c r="M18" s="7"/>
      <c r="N18" s="7"/>
      <c r="O18" s="7"/>
      <c r="P18" s="7"/>
      <c r="Q18" s="7"/>
      <c r="R18" s="7"/>
      <c r="S18" s="7"/>
      <c r="T18" s="7"/>
      <c r="U18" s="7"/>
      <c r="V18" s="7"/>
      <c r="W18" s="8"/>
      <c r="X18" s="9" t="s">
        <v>14</v>
      </c>
      <c r="Y18" s="9" t="s">
        <v>15</v>
      </c>
      <c r="Z18" s="9"/>
      <c r="AA18" s="10" t="s">
        <v>319</v>
      </c>
      <c r="AB18" s="11" t="s">
        <v>123</v>
      </c>
      <c r="AC18" s="12"/>
      <c r="AD18" s="13" t="s">
        <v>320</v>
      </c>
      <c r="AE18" s="14" t="s">
        <v>34</v>
      </c>
      <c r="AF18" s="80" t="s">
        <v>865</v>
      </c>
    </row>
    <row r="19" spans="1:32" s="97" customFormat="1" ht="24" x14ac:dyDescent="0.15">
      <c r="A19" s="4">
        <v>14</v>
      </c>
      <c r="B19" s="5" t="s">
        <v>321</v>
      </c>
      <c r="C19" s="6"/>
      <c r="D19" s="17"/>
      <c r="E19" s="7"/>
      <c r="F19" s="7"/>
      <c r="G19" s="7"/>
      <c r="H19" s="7"/>
      <c r="I19" s="7"/>
      <c r="J19" s="7"/>
      <c r="K19" s="7"/>
      <c r="L19" s="7"/>
      <c r="M19" s="7"/>
      <c r="N19" s="7"/>
      <c r="O19" s="7"/>
      <c r="P19" s="7"/>
      <c r="Q19" s="7"/>
      <c r="R19" s="7"/>
      <c r="S19" s="7"/>
      <c r="T19" s="7"/>
      <c r="U19" s="7"/>
      <c r="V19" s="7"/>
      <c r="W19" s="8"/>
      <c r="X19" s="9" t="s">
        <v>322</v>
      </c>
      <c r="Y19" s="9" t="s">
        <v>16</v>
      </c>
      <c r="Z19" s="9"/>
      <c r="AA19" s="10"/>
      <c r="AB19" s="11" t="s">
        <v>123</v>
      </c>
      <c r="AC19" s="12"/>
      <c r="AD19" s="13" t="s">
        <v>323</v>
      </c>
      <c r="AE19" s="14" t="s">
        <v>324</v>
      </c>
      <c r="AF19" s="80" t="s">
        <v>865</v>
      </c>
    </row>
    <row r="20" spans="1:32" s="97" customFormat="1" ht="24" x14ac:dyDescent="0.15">
      <c r="A20" s="4">
        <v>15</v>
      </c>
      <c r="B20" s="5" t="s">
        <v>325</v>
      </c>
      <c r="C20" s="6"/>
      <c r="D20" s="17"/>
      <c r="E20" s="7"/>
      <c r="F20" s="7"/>
      <c r="G20" s="7"/>
      <c r="H20" s="7"/>
      <c r="I20" s="7"/>
      <c r="J20" s="7"/>
      <c r="K20" s="7"/>
      <c r="L20" s="7"/>
      <c r="M20" s="7"/>
      <c r="N20" s="7"/>
      <c r="O20" s="7"/>
      <c r="P20" s="7"/>
      <c r="Q20" s="7"/>
      <c r="R20" s="7"/>
      <c r="S20" s="7"/>
      <c r="T20" s="7"/>
      <c r="U20" s="7"/>
      <c r="V20" s="7"/>
      <c r="W20" s="8"/>
      <c r="X20" s="9" t="s">
        <v>322</v>
      </c>
      <c r="Y20" s="9" t="s">
        <v>16</v>
      </c>
      <c r="Z20" s="9"/>
      <c r="AA20" s="10"/>
      <c r="AB20" s="11" t="s">
        <v>123</v>
      </c>
      <c r="AC20" s="12"/>
      <c r="AD20" s="13" t="s">
        <v>326</v>
      </c>
      <c r="AE20" s="14" t="s">
        <v>327</v>
      </c>
      <c r="AF20" s="80" t="s">
        <v>865</v>
      </c>
    </row>
    <row r="21" spans="1:32" s="97" customFormat="1" ht="37.5" customHeight="1" x14ac:dyDescent="0.15">
      <c r="A21" s="4">
        <v>16</v>
      </c>
      <c r="B21" s="5" t="s">
        <v>328</v>
      </c>
      <c r="C21" s="6"/>
      <c r="D21" s="17"/>
      <c r="E21" s="7"/>
      <c r="F21" s="7"/>
      <c r="G21" s="7"/>
      <c r="H21" s="7"/>
      <c r="I21" s="7"/>
      <c r="J21" s="7"/>
      <c r="K21" s="7"/>
      <c r="L21" s="7"/>
      <c r="M21" s="7"/>
      <c r="N21" s="7"/>
      <c r="O21" s="7"/>
      <c r="P21" s="7"/>
      <c r="Q21" s="7"/>
      <c r="R21" s="7"/>
      <c r="S21" s="7"/>
      <c r="T21" s="7"/>
      <c r="U21" s="7"/>
      <c r="V21" s="7"/>
      <c r="W21" s="8"/>
      <c r="X21" s="9" t="s">
        <v>322</v>
      </c>
      <c r="Y21" s="9" t="s">
        <v>16</v>
      </c>
      <c r="Z21" s="9"/>
      <c r="AA21" s="10"/>
      <c r="AB21" s="11" t="s">
        <v>123</v>
      </c>
      <c r="AC21" s="12"/>
      <c r="AD21" s="13" t="s">
        <v>329</v>
      </c>
      <c r="AE21" s="14" t="s">
        <v>330</v>
      </c>
      <c r="AF21" s="80" t="s">
        <v>865</v>
      </c>
    </row>
    <row r="22" spans="1:32" s="97" customFormat="1" ht="24" x14ac:dyDescent="0.15">
      <c r="A22" s="4">
        <v>17</v>
      </c>
      <c r="B22" s="5" t="s">
        <v>331</v>
      </c>
      <c r="C22" s="6"/>
      <c r="D22" s="17"/>
      <c r="E22" s="7"/>
      <c r="F22" s="7"/>
      <c r="G22" s="7"/>
      <c r="H22" s="7"/>
      <c r="I22" s="7"/>
      <c r="J22" s="7"/>
      <c r="K22" s="7"/>
      <c r="L22" s="7"/>
      <c r="M22" s="7"/>
      <c r="N22" s="7"/>
      <c r="O22" s="7"/>
      <c r="P22" s="7"/>
      <c r="Q22" s="7"/>
      <c r="R22" s="7"/>
      <c r="S22" s="7"/>
      <c r="T22" s="7"/>
      <c r="U22" s="7"/>
      <c r="V22" s="7"/>
      <c r="W22" s="8"/>
      <c r="X22" s="9" t="s">
        <v>322</v>
      </c>
      <c r="Y22" s="9" t="s">
        <v>16</v>
      </c>
      <c r="Z22" s="9"/>
      <c r="AA22" s="10"/>
      <c r="AB22" s="11" t="s">
        <v>123</v>
      </c>
      <c r="AC22" s="12"/>
      <c r="AD22" s="13" t="s">
        <v>332</v>
      </c>
      <c r="AE22" s="14" t="s">
        <v>333</v>
      </c>
      <c r="AF22" s="80" t="s">
        <v>865</v>
      </c>
    </row>
    <row r="23" spans="1:32" s="97" customFormat="1" ht="24" x14ac:dyDescent="0.15">
      <c r="A23" s="4">
        <v>18</v>
      </c>
      <c r="B23" s="5" t="s">
        <v>334</v>
      </c>
      <c r="C23" s="6"/>
      <c r="D23" s="17"/>
      <c r="E23" s="7"/>
      <c r="F23" s="7"/>
      <c r="G23" s="7"/>
      <c r="H23" s="7"/>
      <c r="I23" s="7"/>
      <c r="J23" s="7"/>
      <c r="K23" s="7"/>
      <c r="L23" s="7"/>
      <c r="M23" s="7"/>
      <c r="N23" s="7"/>
      <c r="O23" s="7"/>
      <c r="P23" s="7"/>
      <c r="Q23" s="7"/>
      <c r="R23" s="7"/>
      <c r="S23" s="7"/>
      <c r="T23" s="7"/>
      <c r="U23" s="7"/>
      <c r="V23" s="7"/>
      <c r="W23" s="8"/>
      <c r="X23" s="9" t="s">
        <v>322</v>
      </c>
      <c r="Y23" s="9" t="s">
        <v>16</v>
      </c>
      <c r="Z23" s="9"/>
      <c r="AA23" s="10"/>
      <c r="AB23" s="11" t="s">
        <v>123</v>
      </c>
      <c r="AC23" s="12"/>
      <c r="AD23" s="13" t="s">
        <v>335</v>
      </c>
      <c r="AE23" s="14" t="s">
        <v>336</v>
      </c>
      <c r="AF23" s="80" t="s">
        <v>865</v>
      </c>
    </row>
    <row r="24" spans="1:32" s="97" customFormat="1" ht="24" x14ac:dyDescent="0.15">
      <c r="A24" s="4">
        <v>19</v>
      </c>
      <c r="B24" s="5" t="s">
        <v>55</v>
      </c>
      <c r="C24" s="6"/>
      <c r="D24" s="17"/>
      <c r="E24" s="7"/>
      <c r="F24" s="7"/>
      <c r="G24" s="7"/>
      <c r="H24" s="7"/>
      <c r="I24" s="7"/>
      <c r="J24" s="7"/>
      <c r="K24" s="7"/>
      <c r="L24" s="7"/>
      <c r="M24" s="7"/>
      <c r="N24" s="7"/>
      <c r="O24" s="7"/>
      <c r="P24" s="7"/>
      <c r="Q24" s="7"/>
      <c r="R24" s="7"/>
      <c r="S24" s="7"/>
      <c r="T24" s="7"/>
      <c r="U24" s="7"/>
      <c r="V24" s="7"/>
      <c r="W24" s="8"/>
      <c r="X24" s="9" t="s">
        <v>322</v>
      </c>
      <c r="Y24" s="9" t="s">
        <v>16</v>
      </c>
      <c r="Z24" s="9"/>
      <c r="AA24" s="10"/>
      <c r="AB24" s="11" t="s">
        <v>123</v>
      </c>
      <c r="AC24" s="12"/>
      <c r="AD24" s="13" t="s">
        <v>337</v>
      </c>
      <c r="AE24" s="14" t="s">
        <v>338</v>
      </c>
      <c r="AF24" s="80" t="s">
        <v>865</v>
      </c>
    </row>
    <row r="25" spans="1:32" s="97" customFormat="1" ht="24" x14ac:dyDescent="0.15">
      <c r="A25" s="4">
        <v>20</v>
      </c>
      <c r="B25" s="5" t="s">
        <v>56</v>
      </c>
      <c r="C25" s="6"/>
      <c r="D25" s="17"/>
      <c r="E25" s="7"/>
      <c r="F25" s="7"/>
      <c r="G25" s="7"/>
      <c r="H25" s="7"/>
      <c r="I25" s="7"/>
      <c r="J25" s="7"/>
      <c r="K25" s="7"/>
      <c r="L25" s="7"/>
      <c r="M25" s="7"/>
      <c r="N25" s="7"/>
      <c r="O25" s="7"/>
      <c r="P25" s="7"/>
      <c r="Q25" s="7"/>
      <c r="R25" s="7"/>
      <c r="S25" s="7"/>
      <c r="T25" s="7"/>
      <c r="U25" s="7"/>
      <c r="V25" s="7"/>
      <c r="W25" s="8"/>
      <c r="X25" s="9" t="s">
        <v>322</v>
      </c>
      <c r="Y25" s="9" t="s">
        <v>16</v>
      </c>
      <c r="Z25" s="9"/>
      <c r="AA25" s="10"/>
      <c r="AB25" s="11" t="s">
        <v>123</v>
      </c>
      <c r="AC25" s="12"/>
      <c r="AD25" s="13" t="s">
        <v>339</v>
      </c>
      <c r="AE25" s="14" t="s">
        <v>340</v>
      </c>
      <c r="AF25" s="80" t="s">
        <v>865</v>
      </c>
    </row>
    <row r="26" spans="1:32" s="97" customFormat="1" ht="24" x14ac:dyDescent="0.15">
      <c r="A26" s="4">
        <v>21</v>
      </c>
      <c r="B26" s="5" t="s">
        <v>341</v>
      </c>
      <c r="C26" s="6"/>
      <c r="D26" s="17"/>
      <c r="E26" s="7"/>
      <c r="F26" s="7"/>
      <c r="G26" s="7"/>
      <c r="H26" s="7"/>
      <c r="I26" s="7"/>
      <c r="J26" s="7"/>
      <c r="K26" s="7"/>
      <c r="L26" s="7"/>
      <c r="M26" s="7"/>
      <c r="N26" s="7"/>
      <c r="O26" s="7"/>
      <c r="P26" s="7"/>
      <c r="Q26" s="7"/>
      <c r="R26" s="7"/>
      <c r="S26" s="7"/>
      <c r="T26" s="7"/>
      <c r="U26" s="7"/>
      <c r="V26" s="7"/>
      <c r="W26" s="8"/>
      <c r="X26" s="9" t="s">
        <v>322</v>
      </c>
      <c r="Y26" s="9" t="s">
        <v>16</v>
      </c>
      <c r="Z26" s="9"/>
      <c r="AA26" s="10"/>
      <c r="AB26" s="11" t="s">
        <v>123</v>
      </c>
      <c r="AC26" s="12"/>
      <c r="AD26" s="13" t="s">
        <v>342</v>
      </c>
      <c r="AE26" s="14" t="s">
        <v>343</v>
      </c>
      <c r="AF26" s="80" t="s">
        <v>865</v>
      </c>
    </row>
    <row r="27" spans="1:32" s="97" customFormat="1" ht="24" x14ac:dyDescent="0.15">
      <c r="A27" s="4">
        <v>22</v>
      </c>
      <c r="B27" s="5" t="s">
        <v>344</v>
      </c>
      <c r="C27" s="6"/>
      <c r="D27" s="17"/>
      <c r="E27" s="7"/>
      <c r="F27" s="7"/>
      <c r="G27" s="7"/>
      <c r="H27" s="7"/>
      <c r="I27" s="7"/>
      <c r="J27" s="7"/>
      <c r="K27" s="7"/>
      <c r="L27" s="7"/>
      <c r="M27" s="7"/>
      <c r="N27" s="7"/>
      <c r="O27" s="7"/>
      <c r="P27" s="7"/>
      <c r="Q27" s="7"/>
      <c r="R27" s="7"/>
      <c r="S27" s="7"/>
      <c r="T27" s="7"/>
      <c r="U27" s="7"/>
      <c r="V27" s="7"/>
      <c r="W27" s="8"/>
      <c r="X27" s="9" t="s">
        <v>322</v>
      </c>
      <c r="Y27" s="9" t="s">
        <v>16</v>
      </c>
      <c r="Z27" s="9"/>
      <c r="AA27" s="10"/>
      <c r="AB27" s="11" t="s">
        <v>123</v>
      </c>
      <c r="AC27" s="12"/>
      <c r="AD27" s="13" t="s">
        <v>345</v>
      </c>
      <c r="AE27" s="14" t="s">
        <v>346</v>
      </c>
      <c r="AF27" s="80" t="s">
        <v>865</v>
      </c>
    </row>
    <row r="28" spans="1:32" s="97" customFormat="1" ht="24" customHeight="1" x14ac:dyDescent="0.15">
      <c r="A28" s="4">
        <v>23</v>
      </c>
      <c r="B28" s="5" t="s">
        <v>347</v>
      </c>
      <c r="C28" s="6"/>
      <c r="D28" s="17"/>
      <c r="E28" s="7"/>
      <c r="F28" s="7"/>
      <c r="G28" s="7"/>
      <c r="H28" s="7"/>
      <c r="I28" s="7"/>
      <c r="J28" s="7"/>
      <c r="K28" s="7"/>
      <c r="L28" s="7"/>
      <c r="M28" s="7"/>
      <c r="N28" s="7"/>
      <c r="O28" s="7"/>
      <c r="P28" s="7"/>
      <c r="Q28" s="7"/>
      <c r="R28" s="7"/>
      <c r="S28" s="7"/>
      <c r="T28" s="7"/>
      <c r="U28" s="7"/>
      <c r="V28" s="7"/>
      <c r="W28" s="8"/>
      <c r="X28" s="9" t="s">
        <v>322</v>
      </c>
      <c r="Y28" s="9" t="s">
        <v>16</v>
      </c>
      <c r="Z28" s="9"/>
      <c r="AA28" s="10"/>
      <c r="AB28" s="11" t="s">
        <v>123</v>
      </c>
      <c r="AC28" s="12"/>
      <c r="AD28" s="13" t="s">
        <v>348</v>
      </c>
      <c r="AE28" s="14" t="s">
        <v>349</v>
      </c>
      <c r="AF28" s="15"/>
    </row>
    <row r="29" spans="1:32" s="97" customFormat="1" ht="24" customHeight="1" x14ac:dyDescent="0.15">
      <c r="A29" s="4">
        <v>24</v>
      </c>
      <c r="B29" s="5" t="s">
        <v>350</v>
      </c>
      <c r="C29" s="6"/>
      <c r="D29" s="17"/>
      <c r="E29" s="7"/>
      <c r="F29" s="7"/>
      <c r="G29" s="7"/>
      <c r="H29" s="7"/>
      <c r="I29" s="7"/>
      <c r="J29" s="7"/>
      <c r="K29" s="7"/>
      <c r="L29" s="7"/>
      <c r="M29" s="7"/>
      <c r="N29" s="7"/>
      <c r="O29" s="7"/>
      <c r="P29" s="7"/>
      <c r="Q29" s="7"/>
      <c r="R29" s="7"/>
      <c r="S29" s="7"/>
      <c r="T29" s="7"/>
      <c r="U29" s="7"/>
      <c r="V29" s="7"/>
      <c r="W29" s="8"/>
      <c r="X29" s="9" t="s">
        <v>322</v>
      </c>
      <c r="Y29" s="9" t="s">
        <v>16</v>
      </c>
      <c r="Z29" s="9"/>
      <c r="AA29" s="10"/>
      <c r="AB29" s="11" t="s">
        <v>123</v>
      </c>
      <c r="AC29" s="12"/>
      <c r="AD29" s="13" t="s">
        <v>351</v>
      </c>
      <c r="AE29" s="14" t="s">
        <v>352</v>
      </c>
      <c r="AF29" s="15"/>
    </row>
    <row r="30" spans="1:32" s="97" customFormat="1" ht="24" customHeight="1" x14ac:dyDescent="0.15">
      <c r="A30" s="4">
        <v>25</v>
      </c>
      <c r="B30" s="5" t="s">
        <v>353</v>
      </c>
      <c r="C30" s="6"/>
      <c r="D30" s="17"/>
      <c r="E30" s="7"/>
      <c r="F30" s="7"/>
      <c r="G30" s="7"/>
      <c r="H30" s="7"/>
      <c r="I30" s="7"/>
      <c r="J30" s="7"/>
      <c r="K30" s="7"/>
      <c r="L30" s="7"/>
      <c r="M30" s="7"/>
      <c r="N30" s="7"/>
      <c r="O30" s="7"/>
      <c r="P30" s="7"/>
      <c r="Q30" s="7"/>
      <c r="R30" s="7"/>
      <c r="S30" s="7"/>
      <c r="T30" s="7"/>
      <c r="U30" s="7"/>
      <c r="V30" s="7"/>
      <c r="W30" s="8"/>
      <c r="X30" s="9" t="s">
        <v>322</v>
      </c>
      <c r="Y30" s="9" t="s">
        <v>16</v>
      </c>
      <c r="Z30" s="9"/>
      <c r="AA30" s="10"/>
      <c r="AB30" s="11" t="s">
        <v>123</v>
      </c>
      <c r="AC30" s="12"/>
      <c r="AD30" s="13" t="s">
        <v>354</v>
      </c>
      <c r="AE30" s="14" t="s">
        <v>355</v>
      </c>
      <c r="AF30" s="15"/>
    </row>
    <row r="31" spans="1:32" s="97" customFormat="1" ht="24" customHeight="1" x14ac:dyDescent="0.15">
      <c r="A31" s="4">
        <v>26</v>
      </c>
      <c r="B31" s="5" t="s">
        <v>356</v>
      </c>
      <c r="C31" s="6"/>
      <c r="D31" s="17"/>
      <c r="E31" s="7"/>
      <c r="F31" s="7"/>
      <c r="G31" s="7"/>
      <c r="H31" s="7"/>
      <c r="I31" s="7"/>
      <c r="J31" s="7"/>
      <c r="K31" s="7"/>
      <c r="L31" s="7"/>
      <c r="M31" s="7"/>
      <c r="N31" s="7"/>
      <c r="O31" s="7"/>
      <c r="P31" s="7"/>
      <c r="Q31" s="7"/>
      <c r="R31" s="7"/>
      <c r="S31" s="7"/>
      <c r="T31" s="7"/>
      <c r="U31" s="7"/>
      <c r="V31" s="7"/>
      <c r="W31" s="8"/>
      <c r="X31" s="9" t="s">
        <v>322</v>
      </c>
      <c r="Y31" s="9" t="s">
        <v>16</v>
      </c>
      <c r="Z31" s="9"/>
      <c r="AA31" s="10"/>
      <c r="AB31" s="11" t="s">
        <v>123</v>
      </c>
      <c r="AC31" s="12"/>
      <c r="AD31" s="13" t="s">
        <v>357</v>
      </c>
      <c r="AE31" s="14" t="s">
        <v>358</v>
      </c>
      <c r="AF31" s="15"/>
    </row>
    <row r="32" spans="1:32" s="97" customFormat="1" ht="24" x14ac:dyDescent="0.15">
      <c r="A32" s="4">
        <v>27</v>
      </c>
      <c r="B32" s="5" t="s">
        <v>57</v>
      </c>
      <c r="C32" s="6"/>
      <c r="D32" s="17"/>
      <c r="E32" s="7"/>
      <c r="F32" s="7"/>
      <c r="G32" s="7"/>
      <c r="H32" s="7"/>
      <c r="I32" s="7"/>
      <c r="J32" s="7"/>
      <c r="K32" s="7"/>
      <c r="L32" s="7"/>
      <c r="M32" s="7"/>
      <c r="N32" s="7"/>
      <c r="O32" s="7"/>
      <c r="P32" s="7"/>
      <c r="Q32" s="7"/>
      <c r="R32" s="7"/>
      <c r="S32" s="7"/>
      <c r="T32" s="7"/>
      <c r="U32" s="7"/>
      <c r="V32" s="7"/>
      <c r="W32" s="8"/>
      <c r="X32" s="9" t="s">
        <v>322</v>
      </c>
      <c r="Y32" s="9" t="s">
        <v>16</v>
      </c>
      <c r="Z32" s="9"/>
      <c r="AA32" s="10"/>
      <c r="AB32" s="11" t="s">
        <v>123</v>
      </c>
      <c r="AC32" s="12"/>
      <c r="AD32" s="13" t="s">
        <v>359</v>
      </c>
      <c r="AE32" s="14" t="s">
        <v>360</v>
      </c>
      <c r="AF32" s="80" t="s">
        <v>865</v>
      </c>
    </row>
    <row r="33" spans="1:32" s="97" customFormat="1" ht="24" x14ac:dyDescent="0.15">
      <c r="A33" s="4">
        <v>28</v>
      </c>
      <c r="B33" s="5" t="s">
        <v>58</v>
      </c>
      <c r="C33" s="6"/>
      <c r="D33" s="17"/>
      <c r="E33" s="7"/>
      <c r="F33" s="7"/>
      <c r="G33" s="7"/>
      <c r="H33" s="7"/>
      <c r="I33" s="7"/>
      <c r="J33" s="7"/>
      <c r="K33" s="7"/>
      <c r="L33" s="7"/>
      <c r="M33" s="7"/>
      <c r="N33" s="7"/>
      <c r="O33" s="7"/>
      <c r="P33" s="7"/>
      <c r="Q33" s="7"/>
      <c r="R33" s="7"/>
      <c r="S33" s="7"/>
      <c r="T33" s="7"/>
      <c r="U33" s="7"/>
      <c r="V33" s="7"/>
      <c r="W33" s="8"/>
      <c r="X33" s="9" t="s">
        <v>322</v>
      </c>
      <c r="Y33" s="9" t="s">
        <v>16</v>
      </c>
      <c r="Z33" s="9"/>
      <c r="AA33" s="10"/>
      <c r="AB33" s="11" t="s">
        <v>123</v>
      </c>
      <c r="AC33" s="12"/>
      <c r="AD33" s="13" t="s">
        <v>361</v>
      </c>
      <c r="AE33" s="14" t="s">
        <v>362</v>
      </c>
      <c r="AF33" s="80" t="s">
        <v>865</v>
      </c>
    </row>
    <row r="34" spans="1:32" s="97" customFormat="1" ht="24" x14ac:dyDescent="0.15">
      <c r="A34" s="4">
        <v>29</v>
      </c>
      <c r="B34" s="5" t="s">
        <v>59</v>
      </c>
      <c r="C34" s="6"/>
      <c r="D34" s="17"/>
      <c r="E34" s="7"/>
      <c r="F34" s="7"/>
      <c r="G34" s="7"/>
      <c r="H34" s="7"/>
      <c r="I34" s="7"/>
      <c r="J34" s="7"/>
      <c r="K34" s="7"/>
      <c r="L34" s="7"/>
      <c r="M34" s="7"/>
      <c r="N34" s="7"/>
      <c r="O34" s="7"/>
      <c r="P34" s="7"/>
      <c r="Q34" s="7"/>
      <c r="R34" s="7"/>
      <c r="S34" s="7"/>
      <c r="T34" s="7"/>
      <c r="U34" s="7"/>
      <c r="V34" s="7"/>
      <c r="W34" s="8"/>
      <c r="X34" s="9" t="s">
        <v>322</v>
      </c>
      <c r="Y34" s="9" t="s">
        <v>16</v>
      </c>
      <c r="Z34" s="9"/>
      <c r="AA34" s="10"/>
      <c r="AB34" s="11" t="s">
        <v>123</v>
      </c>
      <c r="AC34" s="12"/>
      <c r="AD34" s="13" t="s">
        <v>363</v>
      </c>
      <c r="AE34" s="14" t="s">
        <v>364</v>
      </c>
      <c r="AF34" s="80" t="s">
        <v>865</v>
      </c>
    </row>
    <row r="35" spans="1:32" s="97" customFormat="1" ht="24" x14ac:dyDescent="0.15">
      <c r="A35" s="4">
        <v>30</v>
      </c>
      <c r="B35" s="5" t="s">
        <v>60</v>
      </c>
      <c r="C35" s="6"/>
      <c r="D35" s="17"/>
      <c r="E35" s="7"/>
      <c r="F35" s="7"/>
      <c r="G35" s="7"/>
      <c r="H35" s="7"/>
      <c r="I35" s="7"/>
      <c r="J35" s="7"/>
      <c r="K35" s="7"/>
      <c r="L35" s="7"/>
      <c r="M35" s="7"/>
      <c r="N35" s="7"/>
      <c r="O35" s="7"/>
      <c r="P35" s="7"/>
      <c r="Q35" s="7"/>
      <c r="R35" s="7"/>
      <c r="S35" s="7"/>
      <c r="T35" s="7"/>
      <c r="U35" s="7"/>
      <c r="V35" s="7"/>
      <c r="W35" s="8"/>
      <c r="X35" s="9" t="s">
        <v>322</v>
      </c>
      <c r="Y35" s="9" t="s">
        <v>16</v>
      </c>
      <c r="Z35" s="9"/>
      <c r="AA35" s="10"/>
      <c r="AB35" s="11" t="s">
        <v>123</v>
      </c>
      <c r="AC35" s="12"/>
      <c r="AD35" s="13" t="s">
        <v>365</v>
      </c>
      <c r="AE35" s="14" t="s">
        <v>366</v>
      </c>
      <c r="AF35" s="80" t="s">
        <v>865</v>
      </c>
    </row>
    <row r="36" spans="1:32" s="97" customFormat="1" ht="24" x14ac:dyDescent="0.15">
      <c r="A36" s="4">
        <v>31</v>
      </c>
      <c r="B36" s="5" t="s">
        <v>61</v>
      </c>
      <c r="C36" s="6"/>
      <c r="D36" s="17"/>
      <c r="E36" s="7"/>
      <c r="F36" s="7"/>
      <c r="G36" s="7"/>
      <c r="H36" s="7"/>
      <c r="I36" s="7"/>
      <c r="J36" s="7"/>
      <c r="K36" s="7"/>
      <c r="L36" s="7"/>
      <c r="M36" s="7"/>
      <c r="N36" s="7"/>
      <c r="O36" s="7"/>
      <c r="P36" s="7"/>
      <c r="Q36" s="7"/>
      <c r="R36" s="7"/>
      <c r="S36" s="7"/>
      <c r="T36" s="7"/>
      <c r="U36" s="7"/>
      <c r="V36" s="7"/>
      <c r="W36" s="8"/>
      <c r="X36" s="9" t="s">
        <v>322</v>
      </c>
      <c r="Y36" s="9" t="s">
        <v>16</v>
      </c>
      <c r="Z36" s="9"/>
      <c r="AA36" s="10"/>
      <c r="AB36" s="11" t="s">
        <v>123</v>
      </c>
      <c r="AC36" s="12"/>
      <c r="AD36" s="13" t="s">
        <v>367</v>
      </c>
      <c r="AE36" s="14" t="s">
        <v>368</v>
      </c>
      <c r="AF36" s="80" t="s">
        <v>865</v>
      </c>
    </row>
    <row r="37" spans="1:32" s="97" customFormat="1" ht="24" x14ac:dyDescent="0.15">
      <c r="A37" s="4">
        <v>32</v>
      </c>
      <c r="B37" s="5" t="s">
        <v>62</v>
      </c>
      <c r="C37" s="6"/>
      <c r="D37" s="17"/>
      <c r="E37" s="7"/>
      <c r="F37" s="7"/>
      <c r="G37" s="7"/>
      <c r="H37" s="7"/>
      <c r="I37" s="7"/>
      <c r="J37" s="7"/>
      <c r="K37" s="7"/>
      <c r="L37" s="7"/>
      <c r="M37" s="7"/>
      <c r="N37" s="7"/>
      <c r="O37" s="7"/>
      <c r="P37" s="7"/>
      <c r="Q37" s="7"/>
      <c r="R37" s="7"/>
      <c r="S37" s="7"/>
      <c r="T37" s="7"/>
      <c r="U37" s="7"/>
      <c r="V37" s="7"/>
      <c r="W37" s="8"/>
      <c r="X37" s="9" t="s">
        <v>322</v>
      </c>
      <c r="Y37" s="9" t="s">
        <v>16</v>
      </c>
      <c r="Z37" s="9"/>
      <c r="AA37" s="10"/>
      <c r="AB37" s="11" t="s">
        <v>123</v>
      </c>
      <c r="AC37" s="12"/>
      <c r="AD37" s="13" t="s">
        <v>369</v>
      </c>
      <c r="AE37" s="14" t="s">
        <v>324</v>
      </c>
      <c r="AF37" s="80" t="s">
        <v>865</v>
      </c>
    </row>
    <row r="38" spans="1:32" s="97" customFormat="1" ht="24" x14ac:dyDescent="0.15">
      <c r="A38" s="4">
        <v>33</v>
      </c>
      <c r="B38" s="5" t="s">
        <v>370</v>
      </c>
      <c r="C38" s="6"/>
      <c r="D38" s="17"/>
      <c r="E38" s="7"/>
      <c r="F38" s="7"/>
      <c r="G38" s="7"/>
      <c r="H38" s="7"/>
      <c r="I38" s="7"/>
      <c r="J38" s="7"/>
      <c r="K38" s="7"/>
      <c r="L38" s="7"/>
      <c r="M38" s="7"/>
      <c r="N38" s="7"/>
      <c r="O38" s="7"/>
      <c r="P38" s="7"/>
      <c r="Q38" s="7"/>
      <c r="R38" s="7"/>
      <c r="S38" s="7"/>
      <c r="T38" s="7"/>
      <c r="U38" s="7"/>
      <c r="V38" s="7"/>
      <c r="W38" s="8"/>
      <c r="X38" s="9" t="s">
        <v>322</v>
      </c>
      <c r="Y38" s="9" t="s">
        <v>16</v>
      </c>
      <c r="Z38" s="9"/>
      <c r="AA38" s="10"/>
      <c r="AB38" s="11"/>
      <c r="AC38" s="12"/>
      <c r="AD38" s="13" t="s">
        <v>371</v>
      </c>
      <c r="AE38" s="14" t="s">
        <v>327</v>
      </c>
      <c r="AF38" s="80" t="s">
        <v>865</v>
      </c>
    </row>
    <row r="39" spans="1:32" s="97" customFormat="1" ht="24" x14ac:dyDescent="0.15">
      <c r="A39" s="4">
        <v>34</v>
      </c>
      <c r="B39" s="5" t="s">
        <v>372</v>
      </c>
      <c r="C39" s="6"/>
      <c r="D39" s="17"/>
      <c r="E39" s="7"/>
      <c r="F39" s="7"/>
      <c r="G39" s="7"/>
      <c r="H39" s="7"/>
      <c r="I39" s="7"/>
      <c r="J39" s="7"/>
      <c r="K39" s="7"/>
      <c r="L39" s="7"/>
      <c r="M39" s="7"/>
      <c r="N39" s="7"/>
      <c r="O39" s="7"/>
      <c r="P39" s="7"/>
      <c r="Q39" s="7"/>
      <c r="R39" s="7"/>
      <c r="S39" s="7"/>
      <c r="T39" s="7"/>
      <c r="U39" s="7"/>
      <c r="V39" s="7"/>
      <c r="W39" s="8"/>
      <c r="X39" s="9" t="s">
        <v>322</v>
      </c>
      <c r="Y39" s="9" t="s">
        <v>16</v>
      </c>
      <c r="Z39" s="9"/>
      <c r="AA39" s="10"/>
      <c r="AB39" s="11" t="s">
        <v>123</v>
      </c>
      <c r="AC39" s="12"/>
      <c r="AD39" s="13" t="s">
        <v>373</v>
      </c>
      <c r="AE39" s="14" t="s">
        <v>330</v>
      </c>
      <c r="AF39" s="80" t="s">
        <v>865</v>
      </c>
    </row>
    <row r="40" spans="1:32" s="97" customFormat="1" ht="36" x14ac:dyDescent="0.15">
      <c r="A40" s="4">
        <v>35</v>
      </c>
      <c r="B40" s="5" t="s">
        <v>63</v>
      </c>
      <c r="C40" s="6"/>
      <c r="D40" s="17"/>
      <c r="E40" s="7"/>
      <c r="F40" s="7"/>
      <c r="G40" s="7"/>
      <c r="H40" s="7"/>
      <c r="I40" s="7"/>
      <c r="J40" s="7"/>
      <c r="K40" s="7"/>
      <c r="L40" s="7"/>
      <c r="M40" s="7"/>
      <c r="N40" s="7"/>
      <c r="O40" s="7"/>
      <c r="P40" s="7"/>
      <c r="Q40" s="7"/>
      <c r="R40" s="7"/>
      <c r="S40" s="7"/>
      <c r="T40" s="7"/>
      <c r="U40" s="7"/>
      <c r="V40" s="7"/>
      <c r="W40" s="8"/>
      <c r="X40" s="9" t="s">
        <v>322</v>
      </c>
      <c r="Y40" s="9" t="s">
        <v>16</v>
      </c>
      <c r="Z40" s="9"/>
      <c r="AA40" s="10"/>
      <c r="AB40" s="11" t="s">
        <v>123</v>
      </c>
      <c r="AC40" s="12"/>
      <c r="AD40" s="13" t="s">
        <v>374</v>
      </c>
      <c r="AE40" s="14" t="s">
        <v>333</v>
      </c>
      <c r="AF40" s="80" t="s">
        <v>865</v>
      </c>
    </row>
    <row r="41" spans="1:32" s="97" customFormat="1" ht="24" x14ac:dyDescent="0.15">
      <c r="A41" s="4">
        <v>36</v>
      </c>
      <c r="B41" s="5" t="s">
        <v>375</v>
      </c>
      <c r="C41" s="6"/>
      <c r="D41" s="17"/>
      <c r="E41" s="7"/>
      <c r="F41" s="7"/>
      <c r="G41" s="7"/>
      <c r="H41" s="7"/>
      <c r="I41" s="7"/>
      <c r="J41" s="7"/>
      <c r="K41" s="7"/>
      <c r="L41" s="7"/>
      <c r="M41" s="7"/>
      <c r="N41" s="7"/>
      <c r="O41" s="7"/>
      <c r="P41" s="7"/>
      <c r="Q41" s="7"/>
      <c r="R41" s="7"/>
      <c r="S41" s="7"/>
      <c r="T41" s="7"/>
      <c r="U41" s="7"/>
      <c r="V41" s="7"/>
      <c r="W41" s="8"/>
      <c r="X41" s="9" t="s">
        <v>322</v>
      </c>
      <c r="Y41" s="9" t="s">
        <v>16</v>
      </c>
      <c r="Z41" s="9"/>
      <c r="AA41" s="10"/>
      <c r="AB41" s="11" t="s">
        <v>123</v>
      </c>
      <c r="AC41" s="12"/>
      <c r="AD41" s="13" t="s">
        <v>376</v>
      </c>
      <c r="AE41" s="14" t="s">
        <v>336</v>
      </c>
      <c r="AF41" s="80" t="s">
        <v>865</v>
      </c>
    </row>
    <row r="42" spans="1:32" s="97" customFormat="1" ht="24" x14ac:dyDescent="0.15">
      <c r="A42" s="4">
        <v>37</v>
      </c>
      <c r="B42" s="5" t="s">
        <v>64</v>
      </c>
      <c r="C42" s="6"/>
      <c r="D42" s="17"/>
      <c r="E42" s="7"/>
      <c r="F42" s="7"/>
      <c r="G42" s="7"/>
      <c r="H42" s="7"/>
      <c r="I42" s="7"/>
      <c r="J42" s="7"/>
      <c r="K42" s="7"/>
      <c r="L42" s="7"/>
      <c r="M42" s="7"/>
      <c r="N42" s="7"/>
      <c r="O42" s="7"/>
      <c r="P42" s="7"/>
      <c r="Q42" s="7"/>
      <c r="R42" s="7"/>
      <c r="S42" s="7"/>
      <c r="T42" s="7"/>
      <c r="U42" s="7"/>
      <c r="V42" s="7"/>
      <c r="W42" s="8"/>
      <c r="X42" s="9" t="s">
        <v>322</v>
      </c>
      <c r="Y42" s="9" t="s">
        <v>16</v>
      </c>
      <c r="Z42" s="9"/>
      <c r="AA42" s="10"/>
      <c r="AB42" s="11" t="s">
        <v>123</v>
      </c>
      <c r="AC42" s="12"/>
      <c r="AD42" s="13" t="s">
        <v>377</v>
      </c>
      <c r="AE42" s="14" t="s">
        <v>338</v>
      </c>
      <c r="AF42" s="80" t="s">
        <v>865</v>
      </c>
    </row>
    <row r="43" spans="1:32" s="97" customFormat="1" ht="24" customHeight="1" x14ac:dyDescent="0.15">
      <c r="A43" s="4">
        <v>38</v>
      </c>
      <c r="B43" s="5" t="s">
        <v>378</v>
      </c>
      <c r="C43" s="6"/>
      <c r="D43" s="17"/>
      <c r="E43" s="7"/>
      <c r="F43" s="7"/>
      <c r="G43" s="7"/>
      <c r="H43" s="7"/>
      <c r="I43" s="7"/>
      <c r="J43" s="7"/>
      <c r="K43" s="7"/>
      <c r="L43" s="7"/>
      <c r="M43" s="7"/>
      <c r="N43" s="7"/>
      <c r="O43" s="7"/>
      <c r="P43" s="7"/>
      <c r="Q43" s="7"/>
      <c r="R43" s="7"/>
      <c r="S43" s="7"/>
      <c r="T43" s="7"/>
      <c r="U43" s="7"/>
      <c r="V43" s="7"/>
      <c r="W43" s="8"/>
      <c r="X43" s="9" t="s">
        <v>322</v>
      </c>
      <c r="Y43" s="9" t="s">
        <v>16</v>
      </c>
      <c r="Z43" s="9"/>
      <c r="AA43" s="10"/>
      <c r="AB43" s="11" t="s">
        <v>123</v>
      </c>
      <c r="AC43" s="12"/>
      <c r="AD43" s="13" t="s">
        <v>379</v>
      </c>
      <c r="AE43" s="14" t="s">
        <v>340</v>
      </c>
      <c r="AF43" s="15"/>
    </row>
    <row r="44" spans="1:32" s="97" customFormat="1" ht="24" customHeight="1" x14ac:dyDescent="0.15">
      <c r="A44" s="4">
        <v>39</v>
      </c>
      <c r="B44" s="5" t="s">
        <v>380</v>
      </c>
      <c r="C44" s="6"/>
      <c r="D44" s="17"/>
      <c r="E44" s="7"/>
      <c r="F44" s="7"/>
      <c r="G44" s="7"/>
      <c r="H44" s="7"/>
      <c r="I44" s="7"/>
      <c r="J44" s="7"/>
      <c r="K44" s="7"/>
      <c r="L44" s="7"/>
      <c r="M44" s="7"/>
      <c r="N44" s="7"/>
      <c r="O44" s="7"/>
      <c r="P44" s="7"/>
      <c r="Q44" s="7"/>
      <c r="R44" s="7"/>
      <c r="S44" s="7"/>
      <c r="T44" s="7"/>
      <c r="U44" s="7"/>
      <c r="V44" s="7"/>
      <c r="W44" s="8"/>
      <c r="X44" s="9" t="s">
        <v>322</v>
      </c>
      <c r="Y44" s="9" t="s">
        <v>16</v>
      </c>
      <c r="Z44" s="9"/>
      <c r="AA44" s="10"/>
      <c r="AB44" s="11" t="s">
        <v>123</v>
      </c>
      <c r="AC44" s="12"/>
      <c r="AD44" s="13" t="s">
        <v>381</v>
      </c>
      <c r="AE44" s="14" t="s">
        <v>343</v>
      </c>
      <c r="AF44" s="15"/>
    </row>
    <row r="45" spans="1:32" s="97" customFormat="1" ht="24" customHeight="1" x14ac:dyDescent="0.15">
      <c r="A45" s="4">
        <v>40</v>
      </c>
      <c r="B45" s="5" t="s">
        <v>382</v>
      </c>
      <c r="C45" s="6"/>
      <c r="D45" s="17"/>
      <c r="E45" s="7"/>
      <c r="F45" s="7"/>
      <c r="G45" s="7"/>
      <c r="H45" s="7"/>
      <c r="I45" s="7"/>
      <c r="J45" s="7"/>
      <c r="K45" s="7"/>
      <c r="L45" s="7"/>
      <c r="M45" s="7"/>
      <c r="N45" s="7"/>
      <c r="O45" s="7"/>
      <c r="P45" s="7"/>
      <c r="Q45" s="7"/>
      <c r="R45" s="7"/>
      <c r="S45" s="7"/>
      <c r="T45" s="7"/>
      <c r="U45" s="7"/>
      <c r="V45" s="7"/>
      <c r="W45" s="8"/>
      <c r="X45" s="9" t="s">
        <v>322</v>
      </c>
      <c r="Y45" s="9" t="s">
        <v>16</v>
      </c>
      <c r="Z45" s="9"/>
      <c r="AA45" s="10"/>
      <c r="AB45" s="11" t="s">
        <v>123</v>
      </c>
      <c r="AC45" s="12"/>
      <c r="AD45" s="13" t="s">
        <v>383</v>
      </c>
      <c r="AE45" s="14" t="s">
        <v>346</v>
      </c>
      <c r="AF45" s="15"/>
    </row>
    <row r="46" spans="1:32" s="97" customFormat="1" ht="24" customHeight="1" x14ac:dyDescent="0.15">
      <c r="A46" s="4">
        <v>41</v>
      </c>
      <c r="B46" s="5" t="s">
        <v>384</v>
      </c>
      <c r="C46" s="6"/>
      <c r="D46" s="17"/>
      <c r="E46" s="7"/>
      <c r="F46" s="7"/>
      <c r="G46" s="7"/>
      <c r="H46" s="7"/>
      <c r="I46" s="7"/>
      <c r="J46" s="7"/>
      <c r="K46" s="7"/>
      <c r="L46" s="7"/>
      <c r="M46" s="7"/>
      <c r="N46" s="7"/>
      <c r="O46" s="7"/>
      <c r="P46" s="7"/>
      <c r="Q46" s="7"/>
      <c r="R46" s="7"/>
      <c r="S46" s="7"/>
      <c r="T46" s="7"/>
      <c r="U46" s="7"/>
      <c r="V46" s="7"/>
      <c r="W46" s="8"/>
      <c r="X46" s="9" t="s">
        <v>322</v>
      </c>
      <c r="Y46" s="9" t="s">
        <v>16</v>
      </c>
      <c r="Z46" s="9"/>
      <c r="AA46" s="10"/>
      <c r="AB46" s="11" t="s">
        <v>123</v>
      </c>
      <c r="AC46" s="12"/>
      <c r="AD46" s="13" t="s">
        <v>385</v>
      </c>
      <c r="AE46" s="14" t="s">
        <v>349</v>
      </c>
      <c r="AF46" s="15"/>
    </row>
    <row r="47" spans="1:32" s="97" customFormat="1" ht="24" customHeight="1" x14ac:dyDescent="0.15">
      <c r="A47" s="4">
        <v>42</v>
      </c>
      <c r="B47" s="5" t="s">
        <v>386</v>
      </c>
      <c r="C47" s="6"/>
      <c r="D47" s="17"/>
      <c r="E47" s="7"/>
      <c r="F47" s="7"/>
      <c r="G47" s="7"/>
      <c r="H47" s="7"/>
      <c r="I47" s="7"/>
      <c r="J47" s="7"/>
      <c r="K47" s="7"/>
      <c r="L47" s="7"/>
      <c r="M47" s="7"/>
      <c r="N47" s="7"/>
      <c r="O47" s="7"/>
      <c r="P47" s="7"/>
      <c r="Q47" s="7"/>
      <c r="R47" s="7"/>
      <c r="S47" s="7"/>
      <c r="T47" s="7"/>
      <c r="U47" s="7"/>
      <c r="V47" s="7"/>
      <c r="W47" s="8"/>
      <c r="X47" s="9" t="s">
        <v>322</v>
      </c>
      <c r="Y47" s="9" t="s">
        <v>16</v>
      </c>
      <c r="Z47" s="9"/>
      <c r="AA47" s="10"/>
      <c r="AB47" s="11" t="s">
        <v>123</v>
      </c>
      <c r="AC47" s="12"/>
      <c r="AD47" s="13" t="s">
        <v>387</v>
      </c>
      <c r="AE47" s="14" t="s">
        <v>352</v>
      </c>
      <c r="AF47" s="15"/>
    </row>
    <row r="48" spans="1:32" s="97" customFormat="1" ht="24" x14ac:dyDescent="0.15">
      <c r="A48" s="4">
        <v>43</v>
      </c>
      <c r="B48" s="5" t="s">
        <v>65</v>
      </c>
      <c r="C48" s="6"/>
      <c r="D48" s="17"/>
      <c r="E48" s="7"/>
      <c r="F48" s="7"/>
      <c r="G48" s="7"/>
      <c r="H48" s="7"/>
      <c r="I48" s="7"/>
      <c r="J48" s="7"/>
      <c r="K48" s="7"/>
      <c r="L48" s="7"/>
      <c r="M48" s="7"/>
      <c r="N48" s="7"/>
      <c r="O48" s="7"/>
      <c r="P48" s="7"/>
      <c r="Q48" s="7"/>
      <c r="R48" s="7"/>
      <c r="S48" s="7"/>
      <c r="T48" s="7"/>
      <c r="U48" s="7"/>
      <c r="V48" s="7"/>
      <c r="W48" s="8"/>
      <c r="X48" s="9" t="s">
        <v>322</v>
      </c>
      <c r="Y48" s="9" t="s">
        <v>16</v>
      </c>
      <c r="Z48" s="9"/>
      <c r="AA48" s="10"/>
      <c r="AB48" s="11" t="s">
        <v>123</v>
      </c>
      <c r="AC48" s="12"/>
      <c r="AD48" s="13" t="s">
        <v>365</v>
      </c>
      <c r="AE48" s="14" t="s">
        <v>355</v>
      </c>
      <c r="AF48" s="80" t="s">
        <v>865</v>
      </c>
    </row>
    <row r="49" spans="1:32" s="97" customFormat="1" ht="24" x14ac:dyDescent="0.15">
      <c r="A49" s="4">
        <v>44</v>
      </c>
      <c r="B49" s="5" t="s">
        <v>388</v>
      </c>
      <c r="C49" s="6"/>
      <c r="D49" s="17"/>
      <c r="E49" s="7"/>
      <c r="F49" s="7"/>
      <c r="G49" s="7"/>
      <c r="H49" s="7"/>
      <c r="I49" s="7"/>
      <c r="J49" s="7"/>
      <c r="K49" s="7"/>
      <c r="L49" s="7"/>
      <c r="M49" s="7"/>
      <c r="N49" s="7"/>
      <c r="O49" s="7"/>
      <c r="P49" s="7"/>
      <c r="Q49" s="7"/>
      <c r="R49" s="7"/>
      <c r="S49" s="7"/>
      <c r="T49" s="7"/>
      <c r="U49" s="7"/>
      <c r="V49" s="7"/>
      <c r="W49" s="8"/>
      <c r="X49" s="9" t="s">
        <v>322</v>
      </c>
      <c r="Y49" s="9" t="s">
        <v>16</v>
      </c>
      <c r="Z49" s="9"/>
      <c r="AA49" s="10"/>
      <c r="AB49" s="11" t="s">
        <v>123</v>
      </c>
      <c r="AC49" s="12"/>
      <c r="AD49" s="13" t="s">
        <v>389</v>
      </c>
      <c r="AE49" s="14" t="s">
        <v>358</v>
      </c>
      <c r="AF49" s="80" t="s">
        <v>865</v>
      </c>
    </row>
    <row r="50" spans="1:32" s="97" customFormat="1" ht="144.75" customHeight="1" x14ac:dyDescent="0.15">
      <c r="A50" s="4">
        <v>45</v>
      </c>
      <c r="B50" s="5" t="s">
        <v>884</v>
      </c>
      <c r="C50" s="6"/>
      <c r="D50" s="17"/>
      <c r="E50" s="7"/>
      <c r="F50" s="7"/>
      <c r="G50" s="7"/>
      <c r="H50" s="7"/>
      <c r="I50" s="7"/>
      <c r="J50" s="7"/>
      <c r="K50" s="7"/>
      <c r="L50" s="7"/>
      <c r="M50" s="7"/>
      <c r="N50" s="7"/>
      <c r="O50" s="7"/>
      <c r="P50" s="7"/>
      <c r="Q50" s="7"/>
      <c r="R50" s="7"/>
      <c r="S50" s="7"/>
      <c r="T50" s="7"/>
      <c r="U50" s="7"/>
      <c r="V50" s="7"/>
      <c r="W50" s="8"/>
      <c r="X50" s="9" t="s">
        <v>322</v>
      </c>
      <c r="Y50" s="9" t="s">
        <v>16</v>
      </c>
      <c r="Z50" s="9"/>
      <c r="AA50" s="10"/>
      <c r="AB50" s="11" t="s">
        <v>123</v>
      </c>
      <c r="AC50" s="12"/>
      <c r="AD50" s="103" t="s">
        <v>958</v>
      </c>
      <c r="AE50" s="14" t="s">
        <v>360</v>
      </c>
      <c r="AF50" s="80" t="s">
        <v>865</v>
      </c>
    </row>
    <row r="51" spans="1:32" s="97" customFormat="1" ht="140.25" customHeight="1" x14ac:dyDescent="0.15">
      <c r="A51" s="4">
        <v>46</v>
      </c>
      <c r="B51" s="5" t="s">
        <v>885</v>
      </c>
      <c r="C51" s="6"/>
      <c r="D51" s="17"/>
      <c r="E51" s="7"/>
      <c r="F51" s="7"/>
      <c r="G51" s="7"/>
      <c r="H51" s="7"/>
      <c r="I51" s="7"/>
      <c r="J51" s="7"/>
      <c r="K51" s="7"/>
      <c r="L51" s="7"/>
      <c r="M51" s="7"/>
      <c r="N51" s="7"/>
      <c r="O51" s="7"/>
      <c r="P51" s="7"/>
      <c r="Q51" s="7"/>
      <c r="R51" s="7"/>
      <c r="S51" s="7"/>
      <c r="T51" s="7"/>
      <c r="U51" s="7"/>
      <c r="V51" s="7"/>
      <c r="W51" s="8"/>
      <c r="X51" s="9" t="s">
        <v>322</v>
      </c>
      <c r="Y51" s="9" t="s">
        <v>16</v>
      </c>
      <c r="Z51" s="9"/>
      <c r="AA51" s="10"/>
      <c r="AB51" s="11" t="s">
        <v>123</v>
      </c>
      <c r="AC51" s="12"/>
      <c r="AD51" s="103" t="s">
        <v>943</v>
      </c>
      <c r="AE51" s="14" t="s">
        <v>362</v>
      </c>
      <c r="AF51" s="80" t="s">
        <v>865</v>
      </c>
    </row>
    <row r="52" spans="1:32" s="97" customFormat="1" ht="24" customHeight="1" x14ac:dyDescent="0.15">
      <c r="A52" s="4">
        <v>47</v>
      </c>
      <c r="B52" s="5" t="s">
        <v>390</v>
      </c>
      <c r="C52" s="6"/>
      <c r="D52" s="17"/>
      <c r="E52" s="7"/>
      <c r="F52" s="7"/>
      <c r="G52" s="7"/>
      <c r="H52" s="7"/>
      <c r="I52" s="7"/>
      <c r="J52" s="7"/>
      <c r="K52" s="7"/>
      <c r="L52" s="7"/>
      <c r="M52" s="7"/>
      <c r="N52" s="7"/>
      <c r="O52" s="7"/>
      <c r="P52" s="7"/>
      <c r="Q52" s="7"/>
      <c r="R52" s="7"/>
      <c r="S52" s="7"/>
      <c r="T52" s="7"/>
      <c r="U52" s="7"/>
      <c r="V52" s="7"/>
      <c r="W52" s="8"/>
      <c r="X52" s="9" t="s">
        <v>322</v>
      </c>
      <c r="Y52" s="9" t="s">
        <v>16</v>
      </c>
      <c r="Z52" s="9"/>
      <c r="AA52" s="10"/>
      <c r="AB52" s="11" t="s">
        <v>123</v>
      </c>
      <c r="AC52" s="12"/>
      <c r="AD52" s="13" t="s">
        <v>391</v>
      </c>
      <c r="AE52" s="14" t="s">
        <v>364</v>
      </c>
      <c r="AF52" s="15"/>
    </row>
    <row r="53" spans="1:32" s="97" customFormat="1" ht="24" customHeight="1" x14ac:dyDescent="0.15">
      <c r="A53" s="4">
        <v>48</v>
      </c>
      <c r="B53" s="5" t="s">
        <v>392</v>
      </c>
      <c r="C53" s="6"/>
      <c r="D53" s="17"/>
      <c r="E53" s="7"/>
      <c r="F53" s="7"/>
      <c r="G53" s="7"/>
      <c r="H53" s="7"/>
      <c r="I53" s="7"/>
      <c r="J53" s="7"/>
      <c r="K53" s="7"/>
      <c r="L53" s="7"/>
      <c r="M53" s="7"/>
      <c r="N53" s="7"/>
      <c r="O53" s="7"/>
      <c r="P53" s="7"/>
      <c r="Q53" s="7"/>
      <c r="R53" s="7"/>
      <c r="S53" s="7"/>
      <c r="T53" s="7"/>
      <c r="U53" s="7"/>
      <c r="V53" s="7"/>
      <c r="W53" s="8"/>
      <c r="X53" s="9" t="s">
        <v>322</v>
      </c>
      <c r="Y53" s="9" t="s">
        <v>16</v>
      </c>
      <c r="Z53" s="9"/>
      <c r="AA53" s="10"/>
      <c r="AB53" s="11" t="s">
        <v>123</v>
      </c>
      <c r="AC53" s="12"/>
      <c r="AD53" s="13" t="s">
        <v>393</v>
      </c>
      <c r="AE53" s="14" t="s">
        <v>366</v>
      </c>
      <c r="AF53" s="15"/>
    </row>
    <row r="54" spans="1:32" s="97" customFormat="1" ht="24" customHeight="1" x14ac:dyDescent="0.15">
      <c r="A54" s="4">
        <v>49</v>
      </c>
      <c r="B54" s="5" t="s">
        <v>394</v>
      </c>
      <c r="C54" s="6"/>
      <c r="D54" s="17"/>
      <c r="E54" s="7"/>
      <c r="F54" s="7"/>
      <c r="G54" s="7"/>
      <c r="H54" s="7"/>
      <c r="I54" s="7"/>
      <c r="J54" s="7"/>
      <c r="K54" s="7"/>
      <c r="L54" s="7"/>
      <c r="M54" s="7"/>
      <c r="N54" s="7"/>
      <c r="O54" s="7"/>
      <c r="P54" s="7"/>
      <c r="Q54" s="7"/>
      <c r="R54" s="7"/>
      <c r="S54" s="7"/>
      <c r="T54" s="7"/>
      <c r="U54" s="7"/>
      <c r="V54" s="7"/>
      <c r="W54" s="8"/>
      <c r="X54" s="9" t="s">
        <v>322</v>
      </c>
      <c r="Y54" s="9" t="s">
        <v>16</v>
      </c>
      <c r="Z54" s="9"/>
      <c r="AA54" s="10"/>
      <c r="AB54" s="11" t="s">
        <v>123</v>
      </c>
      <c r="AC54" s="12"/>
      <c r="AD54" s="13" t="s">
        <v>395</v>
      </c>
      <c r="AE54" s="14" t="s">
        <v>368</v>
      </c>
      <c r="AF54" s="15"/>
    </row>
    <row r="55" spans="1:32" s="97" customFormat="1" ht="24" customHeight="1" x14ac:dyDescent="0.15">
      <c r="A55" s="4">
        <v>50</v>
      </c>
      <c r="B55" s="5" t="s">
        <v>396</v>
      </c>
      <c r="C55" s="6"/>
      <c r="D55" s="17"/>
      <c r="E55" s="7"/>
      <c r="F55" s="7"/>
      <c r="G55" s="7"/>
      <c r="H55" s="7"/>
      <c r="I55" s="7"/>
      <c r="J55" s="7"/>
      <c r="K55" s="7"/>
      <c r="L55" s="7"/>
      <c r="M55" s="7"/>
      <c r="N55" s="7"/>
      <c r="O55" s="7"/>
      <c r="P55" s="7"/>
      <c r="Q55" s="7"/>
      <c r="R55" s="7"/>
      <c r="S55" s="7"/>
      <c r="T55" s="7"/>
      <c r="U55" s="7"/>
      <c r="V55" s="7"/>
      <c r="W55" s="8"/>
      <c r="X55" s="9" t="s">
        <v>322</v>
      </c>
      <c r="Y55" s="9" t="s">
        <v>16</v>
      </c>
      <c r="Z55" s="9"/>
      <c r="AA55" s="10"/>
      <c r="AB55" s="11" t="s">
        <v>123</v>
      </c>
      <c r="AC55" s="12"/>
      <c r="AD55" s="13" t="s">
        <v>397</v>
      </c>
      <c r="AE55" s="14" t="s">
        <v>324</v>
      </c>
      <c r="AF55" s="15"/>
    </row>
    <row r="56" spans="1:32" s="97" customFormat="1" ht="24" customHeight="1" x14ac:dyDescent="0.15">
      <c r="A56" s="4">
        <v>51</v>
      </c>
      <c r="B56" s="5" t="s">
        <v>398</v>
      </c>
      <c r="C56" s="6"/>
      <c r="D56" s="17"/>
      <c r="E56" s="7"/>
      <c r="F56" s="7"/>
      <c r="G56" s="7"/>
      <c r="H56" s="7"/>
      <c r="I56" s="7"/>
      <c r="J56" s="7"/>
      <c r="K56" s="7"/>
      <c r="L56" s="7"/>
      <c r="M56" s="7"/>
      <c r="N56" s="7"/>
      <c r="O56" s="7"/>
      <c r="P56" s="7"/>
      <c r="Q56" s="7"/>
      <c r="R56" s="7"/>
      <c r="S56" s="7"/>
      <c r="T56" s="7"/>
      <c r="U56" s="7"/>
      <c r="V56" s="7"/>
      <c r="W56" s="8"/>
      <c r="X56" s="9" t="s">
        <v>322</v>
      </c>
      <c r="Y56" s="9" t="s">
        <v>16</v>
      </c>
      <c r="Z56" s="9"/>
      <c r="AA56" s="10"/>
      <c r="AB56" s="11" t="s">
        <v>123</v>
      </c>
      <c r="AC56" s="12"/>
      <c r="AD56" s="13" t="s">
        <v>399</v>
      </c>
      <c r="AE56" s="14" t="s">
        <v>400</v>
      </c>
      <c r="AF56" s="15"/>
    </row>
    <row r="57" spans="1:32" s="97" customFormat="1" ht="24" x14ac:dyDescent="0.15">
      <c r="A57" s="4">
        <v>52</v>
      </c>
      <c r="B57" s="5" t="s">
        <v>401</v>
      </c>
      <c r="C57" s="6"/>
      <c r="D57" s="17"/>
      <c r="E57" s="7"/>
      <c r="F57" s="7"/>
      <c r="G57" s="7"/>
      <c r="H57" s="7"/>
      <c r="I57" s="7"/>
      <c r="J57" s="7"/>
      <c r="K57" s="7"/>
      <c r="L57" s="7"/>
      <c r="M57" s="7"/>
      <c r="N57" s="7"/>
      <c r="O57" s="7"/>
      <c r="P57" s="7"/>
      <c r="Q57" s="7"/>
      <c r="R57" s="7"/>
      <c r="S57" s="7"/>
      <c r="T57" s="7"/>
      <c r="U57" s="7"/>
      <c r="V57" s="7"/>
      <c r="W57" s="8"/>
      <c r="X57" s="9" t="s">
        <v>322</v>
      </c>
      <c r="Y57" s="9" t="s">
        <v>16</v>
      </c>
      <c r="Z57" s="9"/>
      <c r="AA57" s="10"/>
      <c r="AB57" s="11" t="s">
        <v>123</v>
      </c>
      <c r="AC57" s="12"/>
      <c r="AD57" s="13" t="s">
        <v>402</v>
      </c>
      <c r="AE57" s="14" t="s">
        <v>403</v>
      </c>
      <c r="AF57" s="80" t="s">
        <v>865</v>
      </c>
    </row>
    <row r="58" spans="1:32" s="97" customFormat="1" ht="24" x14ac:dyDescent="0.15">
      <c r="A58" s="4">
        <v>53</v>
      </c>
      <c r="B58" s="5" t="s">
        <v>404</v>
      </c>
      <c r="C58" s="6"/>
      <c r="D58" s="17"/>
      <c r="E58" s="7"/>
      <c r="F58" s="7"/>
      <c r="G58" s="7"/>
      <c r="H58" s="7"/>
      <c r="I58" s="7"/>
      <c r="J58" s="7"/>
      <c r="K58" s="7"/>
      <c r="L58" s="7"/>
      <c r="M58" s="7"/>
      <c r="N58" s="7"/>
      <c r="O58" s="7"/>
      <c r="P58" s="7"/>
      <c r="Q58" s="7"/>
      <c r="R58" s="7"/>
      <c r="S58" s="7"/>
      <c r="T58" s="7"/>
      <c r="U58" s="7"/>
      <c r="V58" s="7"/>
      <c r="W58" s="8"/>
      <c r="X58" s="9" t="s">
        <v>322</v>
      </c>
      <c r="Y58" s="9" t="s">
        <v>16</v>
      </c>
      <c r="Z58" s="9"/>
      <c r="AA58" s="10"/>
      <c r="AB58" s="11" t="s">
        <v>123</v>
      </c>
      <c r="AC58" s="12"/>
      <c r="AD58" s="13" t="s">
        <v>405</v>
      </c>
      <c r="AE58" s="14" t="s">
        <v>406</v>
      </c>
      <c r="AF58" s="80" t="s">
        <v>865</v>
      </c>
    </row>
    <row r="59" spans="1:32" s="97" customFormat="1" ht="129" customHeight="1" x14ac:dyDescent="0.15">
      <c r="A59" s="4">
        <v>54</v>
      </c>
      <c r="B59" s="5" t="s">
        <v>886</v>
      </c>
      <c r="C59" s="6"/>
      <c r="D59" s="17"/>
      <c r="E59" s="7"/>
      <c r="F59" s="7"/>
      <c r="G59" s="7"/>
      <c r="H59" s="7"/>
      <c r="I59" s="7"/>
      <c r="J59" s="7"/>
      <c r="K59" s="7"/>
      <c r="L59" s="7"/>
      <c r="M59" s="7"/>
      <c r="N59" s="7"/>
      <c r="O59" s="7"/>
      <c r="P59" s="7"/>
      <c r="Q59" s="7"/>
      <c r="R59" s="7"/>
      <c r="S59" s="7"/>
      <c r="T59" s="7"/>
      <c r="U59" s="7"/>
      <c r="V59" s="7"/>
      <c r="W59" s="8"/>
      <c r="X59" s="9" t="s">
        <v>322</v>
      </c>
      <c r="Y59" s="9" t="s">
        <v>16</v>
      </c>
      <c r="Z59" s="9"/>
      <c r="AA59" s="10"/>
      <c r="AB59" s="11" t="s">
        <v>123</v>
      </c>
      <c r="AC59" s="12"/>
      <c r="AD59" s="103" t="s">
        <v>941</v>
      </c>
      <c r="AE59" s="14" t="s">
        <v>407</v>
      </c>
      <c r="AF59" s="104" t="s">
        <v>942</v>
      </c>
    </row>
    <row r="60" spans="1:32" s="97" customFormat="1" ht="24" x14ac:dyDescent="0.15">
      <c r="A60" s="4">
        <v>55</v>
      </c>
      <c r="B60" s="5" t="s">
        <v>408</v>
      </c>
      <c r="C60" s="6"/>
      <c r="D60" s="17"/>
      <c r="E60" s="7"/>
      <c r="F60" s="7"/>
      <c r="G60" s="7"/>
      <c r="H60" s="7"/>
      <c r="I60" s="7"/>
      <c r="J60" s="7"/>
      <c r="K60" s="7"/>
      <c r="L60" s="7"/>
      <c r="M60" s="7"/>
      <c r="N60" s="7"/>
      <c r="O60" s="7"/>
      <c r="P60" s="7"/>
      <c r="Q60" s="7"/>
      <c r="R60" s="7"/>
      <c r="S60" s="7"/>
      <c r="T60" s="7"/>
      <c r="U60" s="7"/>
      <c r="V60" s="7"/>
      <c r="W60" s="8"/>
      <c r="X60" s="9" t="s">
        <v>322</v>
      </c>
      <c r="Y60" s="9" t="s">
        <v>16</v>
      </c>
      <c r="Z60" s="9"/>
      <c r="AA60" s="10"/>
      <c r="AB60" s="11" t="s">
        <v>123</v>
      </c>
      <c r="AC60" s="12"/>
      <c r="AD60" s="13" t="s">
        <v>409</v>
      </c>
      <c r="AE60" s="14" t="s">
        <v>410</v>
      </c>
      <c r="AF60" s="80" t="s">
        <v>865</v>
      </c>
    </row>
    <row r="61" spans="1:32" s="96" customFormat="1" ht="24" x14ac:dyDescent="0.15">
      <c r="A61" s="4">
        <v>56</v>
      </c>
      <c r="B61" s="21" t="s">
        <v>411</v>
      </c>
      <c r="C61" s="22"/>
      <c r="D61" s="23"/>
      <c r="E61" s="24"/>
      <c r="F61" s="24"/>
      <c r="G61" s="24"/>
      <c r="H61" s="24"/>
      <c r="I61" s="24"/>
      <c r="J61" s="24"/>
      <c r="K61" s="24"/>
      <c r="L61" s="24"/>
      <c r="M61" s="24"/>
      <c r="N61" s="24"/>
      <c r="O61" s="24"/>
      <c r="P61" s="24"/>
      <c r="Q61" s="24"/>
      <c r="R61" s="24"/>
      <c r="S61" s="24"/>
      <c r="T61" s="24"/>
      <c r="U61" s="24"/>
      <c r="V61" s="24"/>
      <c r="W61" s="25"/>
      <c r="X61" s="9" t="s">
        <v>322</v>
      </c>
      <c r="Y61" s="9" t="s">
        <v>16</v>
      </c>
      <c r="Z61" s="9"/>
      <c r="AA61" s="10"/>
      <c r="AB61" s="11" t="s">
        <v>123</v>
      </c>
      <c r="AC61" s="12"/>
      <c r="AD61" s="13" t="s">
        <v>412</v>
      </c>
      <c r="AE61" s="14" t="s">
        <v>413</v>
      </c>
      <c r="AF61" s="80" t="s">
        <v>865</v>
      </c>
    </row>
    <row r="62" spans="1:32" s="96" customFormat="1" ht="24" x14ac:dyDescent="0.15">
      <c r="A62" s="4">
        <v>57</v>
      </c>
      <c r="B62" s="21" t="s">
        <v>66</v>
      </c>
      <c r="C62" s="22"/>
      <c r="D62" s="23"/>
      <c r="E62" s="24"/>
      <c r="F62" s="24"/>
      <c r="G62" s="24"/>
      <c r="H62" s="24"/>
      <c r="I62" s="24"/>
      <c r="J62" s="24"/>
      <c r="K62" s="24"/>
      <c r="L62" s="24"/>
      <c r="M62" s="24"/>
      <c r="N62" s="24"/>
      <c r="O62" s="24"/>
      <c r="P62" s="24"/>
      <c r="Q62" s="24"/>
      <c r="R62" s="24"/>
      <c r="S62" s="24"/>
      <c r="T62" s="24"/>
      <c r="U62" s="24"/>
      <c r="V62" s="24"/>
      <c r="W62" s="25"/>
      <c r="X62" s="9" t="s">
        <v>322</v>
      </c>
      <c r="Y62" s="9" t="s">
        <v>16</v>
      </c>
      <c r="Z62" s="9"/>
      <c r="AA62" s="10"/>
      <c r="AB62" s="11" t="s">
        <v>123</v>
      </c>
      <c r="AC62" s="12"/>
      <c r="AD62" s="13" t="s">
        <v>414</v>
      </c>
      <c r="AE62" s="14" t="s">
        <v>415</v>
      </c>
      <c r="AF62" s="80" t="s">
        <v>865</v>
      </c>
    </row>
    <row r="63" spans="1:32" s="96" customFormat="1" ht="24" x14ac:dyDescent="0.15">
      <c r="A63" s="4">
        <v>58</v>
      </c>
      <c r="B63" s="21" t="s">
        <v>416</v>
      </c>
      <c r="C63" s="22"/>
      <c r="D63" s="23"/>
      <c r="E63" s="24"/>
      <c r="F63" s="24"/>
      <c r="G63" s="24"/>
      <c r="H63" s="24"/>
      <c r="I63" s="24"/>
      <c r="J63" s="24"/>
      <c r="K63" s="24"/>
      <c r="L63" s="24"/>
      <c r="M63" s="24"/>
      <c r="N63" s="24"/>
      <c r="O63" s="24"/>
      <c r="P63" s="24"/>
      <c r="Q63" s="24"/>
      <c r="R63" s="24"/>
      <c r="S63" s="24"/>
      <c r="T63" s="24"/>
      <c r="U63" s="24"/>
      <c r="V63" s="24"/>
      <c r="W63" s="25"/>
      <c r="X63" s="9" t="s">
        <v>322</v>
      </c>
      <c r="Y63" s="9" t="s">
        <v>16</v>
      </c>
      <c r="Z63" s="9"/>
      <c r="AA63" s="10"/>
      <c r="AB63" s="11" t="s">
        <v>123</v>
      </c>
      <c r="AC63" s="12"/>
      <c r="AD63" s="13" t="s">
        <v>417</v>
      </c>
      <c r="AE63" s="14" t="s">
        <v>418</v>
      </c>
      <c r="AF63" s="80" t="s">
        <v>865</v>
      </c>
    </row>
    <row r="64" spans="1:32" s="96" customFormat="1" ht="24" x14ac:dyDescent="0.15">
      <c r="A64" s="4">
        <v>59</v>
      </c>
      <c r="B64" s="21" t="s">
        <v>419</v>
      </c>
      <c r="C64" s="22"/>
      <c r="D64" s="23"/>
      <c r="E64" s="24"/>
      <c r="F64" s="24"/>
      <c r="G64" s="24"/>
      <c r="H64" s="24"/>
      <c r="I64" s="24"/>
      <c r="J64" s="24"/>
      <c r="K64" s="24"/>
      <c r="L64" s="24"/>
      <c r="M64" s="24"/>
      <c r="N64" s="24"/>
      <c r="O64" s="24"/>
      <c r="P64" s="24"/>
      <c r="Q64" s="24"/>
      <c r="R64" s="24"/>
      <c r="S64" s="24"/>
      <c r="T64" s="24"/>
      <c r="U64" s="24"/>
      <c r="V64" s="24"/>
      <c r="W64" s="25"/>
      <c r="X64" s="9" t="s">
        <v>322</v>
      </c>
      <c r="Y64" s="9" t="s">
        <v>16</v>
      </c>
      <c r="Z64" s="9"/>
      <c r="AA64" s="10"/>
      <c r="AB64" s="11" t="s">
        <v>123</v>
      </c>
      <c r="AC64" s="11"/>
      <c r="AD64" s="13" t="s">
        <v>420</v>
      </c>
      <c r="AE64" s="14" t="s">
        <v>421</v>
      </c>
      <c r="AF64" s="80" t="s">
        <v>865</v>
      </c>
    </row>
    <row r="65" spans="1:32" s="97" customFormat="1" ht="54" customHeight="1" x14ac:dyDescent="0.15">
      <c r="A65" s="102">
        <v>60</v>
      </c>
      <c r="B65" s="88" t="s">
        <v>894</v>
      </c>
      <c r="C65" s="99"/>
      <c r="D65" s="73"/>
      <c r="E65" s="74"/>
      <c r="F65" s="74"/>
      <c r="G65" s="74"/>
      <c r="H65" s="74"/>
      <c r="I65" s="74"/>
      <c r="J65" s="74"/>
      <c r="K65" s="74"/>
      <c r="L65" s="74"/>
      <c r="M65" s="74"/>
      <c r="N65" s="74"/>
      <c r="O65" s="74"/>
      <c r="P65" s="74"/>
      <c r="Q65" s="74"/>
      <c r="R65" s="74"/>
      <c r="S65" s="74"/>
      <c r="T65" s="74"/>
      <c r="U65" s="74"/>
      <c r="V65" s="74"/>
      <c r="W65" s="75"/>
      <c r="X65" s="89" t="s">
        <v>322</v>
      </c>
      <c r="Y65" s="89" t="s">
        <v>16</v>
      </c>
      <c r="Z65" s="100"/>
      <c r="AA65" s="77"/>
      <c r="AB65" s="90" t="s">
        <v>123</v>
      </c>
      <c r="AC65" s="78"/>
      <c r="AD65" s="91" t="s">
        <v>895</v>
      </c>
      <c r="AE65" s="92" t="s">
        <v>327</v>
      </c>
      <c r="AF65" s="93" t="s">
        <v>865</v>
      </c>
    </row>
    <row r="66" spans="1:32" s="97" customFormat="1" ht="128.25" customHeight="1" x14ac:dyDescent="0.15">
      <c r="A66" s="102">
        <v>61</v>
      </c>
      <c r="B66" s="88" t="s">
        <v>896</v>
      </c>
      <c r="C66" s="99"/>
      <c r="D66" s="73"/>
      <c r="E66" s="74"/>
      <c r="F66" s="74"/>
      <c r="G66" s="74"/>
      <c r="H66" s="74"/>
      <c r="I66" s="74"/>
      <c r="J66" s="74"/>
      <c r="K66" s="74"/>
      <c r="L66" s="74"/>
      <c r="M66" s="74"/>
      <c r="N66" s="74"/>
      <c r="O66" s="74"/>
      <c r="P66" s="74"/>
      <c r="Q66" s="74"/>
      <c r="R66" s="74"/>
      <c r="S66" s="74"/>
      <c r="T66" s="74"/>
      <c r="U66" s="74"/>
      <c r="V66" s="74"/>
      <c r="W66" s="75"/>
      <c r="X66" s="89" t="s">
        <v>322</v>
      </c>
      <c r="Y66" s="89" t="s">
        <v>16</v>
      </c>
      <c r="Z66" s="100"/>
      <c r="AA66" s="77"/>
      <c r="AB66" s="90" t="s">
        <v>123</v>
      </c>
      <c r="AC66" s="78"/>
      <c r="AD66" s="91" t="s">
        <v>897</v>
      </c>
      <c r="AE66" s="92" t="s">
        <v>898</v>
      </c>
      <c r="AF66" s="93" t="s">
        <v>899</v>
      </c>
    </row>
    <row r="67" spans="1:32" s="97" customFormat="1" ht="45.75" customHeight="1" x14ac:dyDescent="0.15">
      <c r="A67" s="102">
        <v>62</v>
      </c>
      <c r="B67" s="88" t="s">
        <v>900</v>
      </c>
      <c r="C67" s="99"/>
      <c r="D67" s="73"/>
      <c r="E67" s="74"/>
      <c r="F67" s="74"/>
      <c r="G67" s="74"/>
      <c r="H67" s="74"/>
      <c r="I67" s="74"/>
      <c r="J67" s="74"/>
      <c r="K67" s="74"/>
      <c r="L67" s="74"/>
      <c r="M67" s="74"/>
      <c r="N67" s="74"/>
      <c r="O67" s="74"/>
      <c r="P67" s="74"/>
      <c r="Q67" s="74"/>
      <c r="R67" s="74"/>
      <c r="S67" s="74"/>
      <c r="T67" s="74"/>
      <c r="U67" s="74"/>
      <c r="V67" s="74"/>
      <c r="W67" s="75"/>
      <c r="X67" s="89" t="s">
        <v>322</v>
      </c>
      <c r="Y67" s="89" t="s">
        <v>16</v>
      </c>
      <c r="Z67" s="100"/>
      <c r="AA67" s="77"/>
      <c r="AB67" s="90" t="s">
        <v>123</v>
      </c>
      <c r="AC67" s="78"/>
      <c r="AD67" s="91" t="s">
        <v>901</v>
      </c>
      <c r="AE67" s="92" t="s">
        <v>882</v>
      </c>
      <c r="AF67" s="93" t="s">
        <v>865</v>
      </c>
    </row>
    <row r="68" spans="1:32" s="97" customFormat="1" ht="45.75" customHeight="1" x14ac:dyDescent="0.15">
      <c r="A68" s="102">
        <v>63</v>
      </c>
      <c r="B68" s="88" t="s">
        <v>902</v>
      </c>
      <c r="C68" s="99"/>
      <c r="D68" s="73"/>
      <c r="E68" s="74"/>
      <c r="F68" s="74"/>
      <c r="G68" s="74"/>
      <c r="H68" s="74"/>
      <c r="I68" s="74"/>
      <c r="J68" s="74"/>
      <c r="K68" s="74"/>
      <c r="L68" s="74"/>
      <c r="M68" s="74"/>
      <c r="N68" s="74"/>
      <c r="O68" s="74"/>
      <c r="P68" s="74"/>
      <c r="Q68" s="74"/>
      <c r="R68" s="74"/>
      <c r="S68" s="74"/>
      <c r="T68" s="74"/>
      <c r="U68" s="74"/>
      <c r="V68" s="74"/>
      <c r="W68" s="75"/>
      <c r="X68" s="89" t="s">
        <v>322</v>
      </c>
      <c r="Y68" s="89" t="s">
        <v>16</v>
      </c>
      <c r="Z68" s="100"/>
      <c r="AA68" s="77"/>
      <c r="AB68" s="90" t="s">
        <v>123</v>
      </c>
      <c r="AC68" s="78"/>
      <c r="AD68" s="91" t="s">
        <v>903</v>
      </c>
      <c r="AE68" s="92" t="s">
        <v>883</v>
      </c>
      <c r="AF68" s="93" t="s">
        <v>865</v>
      </c>
    </row>
    <row r="69" spans="1:32" s="97" customFormat="1" ht="24" x14ac:dyDescent="0.15">
      <c r="A69" s="101">
        <v>64</v>
      </c>
      <c r="B69" s="5" t="s">
        <v>887</v>
      </c>
      <c r="C69" s="6"/>
      <c r="D69" s="17"/>
      <c r="E69" s="7"/>
      <c r="F69" s="7"/>
      <c r="G69" s="7"/>
      <c r="H69" s="7"/>
      <c r="I69" s="7"/>
      <c r="J69" s="7"/>
      <c r="K69" s="7"/>
      <c r="L69" s="7"/>
      <c r="M69" s="7"/>
      <c r="N69" s="7"/>
      <c r="O69" s="7"/>
      <c r="P69" s="7"/>
      <c r="Q69" s="7"/>
      <c r="R69" s="7"/>
      <c r="S69" s="7"/>
      <c r="T69" s="7"/>
      <c r="U69" s="7"/>
      <c r="V69" s="7"/>
      <c r="W69" s="8"/>
      <c r="X69" s="9" t="s">
        <v>14</v>
      </c>
      <c r="Y69" s="89" t="s">
        <v>38</v>
      </c>
      <c r="Z69" s="9"/>
      <c r="AA69" s="10"/>
      <c r="AB69" s="11"/>
      <c r="AC69" s="12"/>
      <c r="AD69" s="13" t="s">
        <v>29</v>
      </c>
      <c r="AE69" s="14" t="s">
        <v>265</v>
      </c>
      <c r="AF69" s="80" t="s">
        <v>865</v>
      </c>
    </row>
  </sheetData>
  <mergeCells count="16">
    <mergeCell ref="Y4:Y5"/>
    <mergeCell ref="Z4:Z5"/>
    <mergeCell ref="AA4:AA5"/>
    <mergeCell ref="AB4:AB5"/>
    <mergeCell ref="A1:W2"/>
    <mergeCell ref="X1:AC1"/>
    <mergeCell ref="X2:AC2"/>
    <mergeCell ref="A4:A5"/>
    <mergeCell ref="B4:W5"/>
    <mergeCell ref="X4:X5"/>
    <mergeCell ref="AC4:AC5"/>
    <mergeCell ref="AE1:AF1"/>
    <mergeCell ref="AE2:AF2"/>
    <mergeCell ref="AD4:AD5"/>
    <mergeCell ref="AE4:AE5"/>
    <mergeCell ref="AF4:AF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F14"/>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422</v>
      </c>
      <c r="AE2" s="125" t="s">
        <v>957</v>
      </c>
      <c r="AF2" s="126"/>
    </row>
    <row r="3" spans="1:32" s="1" customFormat="1" ht="15" customHeight="1" x14ac:dyDescent="0.15">
      <c r="AE3" s="2"/>
      <c r="AF3" s="56"/>
    </row>
    <row r="4" spans="1:32" s="3" customFormat="1" ht="21.75" customHeight="1" x14ac:dyDescent="0.15">
      <c r="A4" s="129" t="s">
        <v>927</v>
      </c>
      <c r="B4" s="144" t="s">
        <v>905</v>
      </c>
      <c r="C4" s="145"/>
      <c r="D4" s="145"/>
      <c r="E4" s="145"/>
      <c r="F4" s="145"/>
      <c r="G4" s="145"/>
      <c r="H4" s="145"/>
      <c r="I4" s="145"/>
      <c r="J4" s="145"/>
      <c r="K4" s="145"/>
      <c r="L4" s="145"/>
      <c r="M4" s="145"/>
      <c r="N4" s="145"/>
      <c r="O4" s="145"/>
      <c r="P4" s="145"/>
      <c r="Q4" s="145"/>
      <c r="R4" s="145"/>
      <c r="S4" s="145"/>
      <c r="T4" s="145"/>
      <c r="U4" s="145"/>
      <c r="V4" s="145"/>
      <c r="W4" s="146"/>
      <c r="X4" s="129" t="s">
        <v>928</v>
      </c>
      <c r="Y4" s="129" t="s">
        <v>929</v>
      </c>
      <c r="Z4" s="131" t="s">
        <v>908</v>
      </c>
      <c r="AA4" s="131" t="s">
        <v>930</v>
      </c>
      <c r="AB4" s="129" t="s">
        <v>910</v>
      </c>
      <c r="AC4" s="131" t="s">
        <v>931</v>
      </c>
      <c r="AD4" s="129" t="s">
        <v>932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16" customFormat="1" ht="24" customHeight="1" x14ac:dyDescent="0.15">
      <c r="A6" s="4">
        <v>1</v>
      </c>
      <c r="B6" s="5" t="s">
        <v>68</v>
      </c>
      <c r="C6" s="6"/>
      <c r="D6" s="17"/>
      <c r="E6" s="7"/>
      <c r="F6" s="7"/>
      <c r="G6" s="7"/>
      <c r="H6" s="7"/>
      <c r="I6" s="7"/>
      <c r="J6" s="7"/>
      <c r="K6" s="7"/>
      <c r="L6" s="7"/>
      <c r="M6" s="7"/>
      <c r="N6" s="7"/>
      <c r="O6" s="7"/>
      <c r="P6" s="7"/>
      <c r="Q6" s="7"/>
      <c r="R6" s="7"/>
      <c r="S6" s="7"/>
      <c r="T6" s="7"/>
      <c r="U6" s="7"/>
      <c r="V6" s="7"/>
      <c r="W6" s="8"/>
      <c r="X6" s="20" t="s">
        <v>14</v>
      </c>
      <c r="Y6" s="9" t="s">
        <v>33</v>
      </c>
      <c r="Z6" s="9"/>
      <c r="AA6" s="10"/>
      <c r="AB6" s="11" t="s">
        <v>123</v>
      </c>
      <c r="AC6" s="12"/>
      <c r="AD6" s="27" t="s">
        <v>423</v>
      </c>
      <c r="AE6" s="14" t="s">
        <v>424</v>
      </c>
      <c r="AF6" s="80" t="s">
        <v>865</v>
      </c>
    </row>
    <row r="7" spans="1:32" s="16" customFormat="1" ht="24" customHeight="1" x14ac:dyDescent="0.15">
      <c r="A7" s="4">
        <v>2</v>
      </c>
      <c r="B7" s="5" t="s">
        <v>425</v>
      </c>
      <c r="C7" s="6"/>
      <c r="D7" s="17"/>
      <c r="E7" s="7"/>
      <c r="F7" s="7"/>
      <c r="G7" s="7"/>
      <c r="H7" s="7"/>
      <c r="I7" s="7"/>
      <c r="J7" s="7"/>
      <c r="K7" s="7"/>
      <c r="L7" s="7"/>
      <c r="M7" s="7"/>
      <c r="N7" s="7"/>
      <c r="O7" s="7"/>
      <c r="P7" s="7"/>
      <c r="Q7" s="7"/>
      <c r="R7" s="7"/>
      <c r="S7" s="7"/>
      <c r="T7" s="7"/>
      <c r="U7" s="7"/>
      <c r="V7" s="7"/>
      <c r="W7" s="8"/>
      <c r="X7" s="9" t="s">
        <v>30</v>
      </c>
      <c r="Y7" s="33" t="s">
        <v>194</v>
      </c>
      <c r="Z7" s="9"/>
      <c r="AA7" s="5"/>
      <c r="AB7" s="11" t="s">
        <v>123</v>
      </c>
      <c r="AC7" s="12"/>
      <c r="AD7" s="13" t="s">
        <v>426</v>
      </c>
      <c r="AE7" s="14" t="s">
        <v>427</v>
      </c>
      <c r="AF7" s="15"/>
    </row>
    <row r="8" spans="1:32" s="26" customFormat="1" ht="24" customHeight="1" x14ac:dyDescent="0.15">
      <c r="A8" s="4">
        <v>3</v>
      </c>
      <c r="B8" s="21" t="s">
        <v>428</v>
      </c>
      <c r="C8" s="22"/>
      <c r="D8" s="23"/>
      <c r="E8" s="24"/>
      <c r="F8" s="24"/>
      <c r="G8" s="24"/>
      <c r="H8" s="24"/>
      <c r="I8" s="24"/>
      <c r="J8" s="24"/>
      <c r="K8" s="24"/>
      <c r="L8" s="24"/>
      <c r="M8" s="24"/>
      <c r="N8" s="24"/>
      <c r="O8" s="24"/>
      <c r="P8" s="24"/>
      <c r="Q8" s="24"/>
      <c r="R8" s="24"/>
      <c r="S8" s="24"/>
      <c r="T8" s="24"/>
      <c r="U8" s="24"/>
      <c r="V8" s="24"/>
      <c r="W8" s="25"/>
      <c r="X8" s="20" t="s">
        <v>14</v>
      </c>
      <c r="Y8" s="9">
        <v>8</v>
      </c>
      <c r="Z8" s="9"/>
      <c r="AA8" s="10"/>
      <c r="AB8" s="11" t="s">
        <v>123</v>
      </c>
      <c r="AC8" s="12"/>
      <c r="AD8" s="13" t="s">
        <v>429</v>
      </c>
      <c r="AE8" s="14" t="s">
        <v>289</v>
      </c>
      <c r="AF8" s="15"/>
    </row>
    <row r="9" spans="1:32" s="16" customFormat="1" ht="24" customHeight="1" x14ac:dyDescent="0.15">
      <c r="A9" s="4">
        <v>4</v>
      </c>
      <c r="B9" s="5" t="s">
        <v>891</v>
      </c>
      <c r="C9" s="6"/>
      <c r="D9" s="17"/>
      <c r="E9" s="7"/>
      <c r="F9" s="7"/>
      <c r="G9" s="7"/>
      <c r="H9" s="7"/>
      <c r="I9" s="7"/>
      <c r="J9" s="7"/>
      <c r="K9" s="7"/>
      <c r="L9" s="7"/>
      <c r="M9" s="7"/>
      <c r="N9" s="7"/>
      <c r="O9" s="7"/>
      <c r="P9" s="7"/>
      <c r="Q9" s="7"/>
      <c r="R9" s="7"/>
      <c r="S9" s="7"/>
      <c r="T9" s="7"/>
      <c r="U9" s="7"/>
      <c r="V9" s="7"/>
      <c r="W9" s="8"/>
      <c r="X9" s="20" t="s">
        <v>14</v>
      </c>
      <c r="Y9" s="9">
        <v>8</v>
      </c>
      <c r="Z9" s="9"/>
      <c r="AA9" s="29"/>
      <c r="AB9" s="87" t="s">
        <v>123</v>
      </c>
      <c r="AC9" s="12"/>
      <c r="AD9" s="13" t="s">
        <v>939</v>
      </c>
      <c r="AE9" s="14" t="s">
        <v>430</v>
      </c>
      <c r="AF9" s="15"/>
    </row>
    <row r="10" spans="1:32" s="16" customFormat="1" ht="24" customHeight="1" x14ac:dyDescent="0.15">
      <c r="A10" s="4">
        <v>5</v>
      </c>
      <c r="B10" s="5" t="s">
        <v>892</v>
      </c>
      <c r="C10" s="6"/>
      <c r="D10" s="17"/>
      <c r="E10" s="7"/>
      <c r="F10" s="7"/>
      <c r="G10" s="7"/>
      <c r="H10" s="7"/>
      <c r="I10" s="7"/>
      <c r="J10" s="7"/>
      <c r="K10" s="7"/>
      <c r="L10" s="7"/>
      <c r="M10" s="7"/>
      <c r="N10" s="7"/>
      <c r="O10" s="7"/>
      <c r="P10" s="7"/>
      <c r="Q10" s="7"/>
      <c r="R10" s="7"/>
      <c r="S10" s="7"/>
      <c r="T10" s="7"/>
      <c r="U10" s="7"/>
      <c r="V10" s="7"/>
      <c r="W10" s="8"/>
      <c r="X10" s="20" t="s">
        <v>14</v>
      </c>
      <c r="Y10" s="9">
        <v>8</v>
      </c>
      <c r="Z10" s="9"/>
      <c r="AA10" s="29"/>
      <c r="AB10" s="87" t="s">
        <v>123</v>
      </c>
      <c r="AC10" s="12"/>
      <c r="AD10" s="13" t="s">
        <v>940</v>
      </c>
      <c r="AE10" s="14" t="s">
        <v>431</v>
      </c>
      <c r="AF10" s="15"/>
    </row>
    <row r="11" spans="1:32" s="16" customFormat="1" ht="24" customHeight="1" x14ac:dyDescent="0.15">
      <c r="A11" s="4">
        <v>6</v>
      </c>
      <c r="B11" s="5" t="s">
        <v>432</v>
      </c>
      <c r="C11" s="6"/>
      <c r="D11" s="17"/>
      <c r="E11" s="7"/>
      <c r="F11" s="7"/>
      <c r="G11" s="7"/>
      <c r="H11" s="7"/>
      <c r="I11" s="7"/>
      <c r="J11" s="7"/>
      <c r="K11" s="7"/>
      <c r="L11" s="7"/>
      <c r="M11" s="7"/>
      <c r="N11" s="7"/>
      <c r="O11" s="7"/>
      <c r="P11" s="7"/>
      <c r="Q11" s="7"/>
      <c r="R11" s="7"/>
      <c r="S11" s="7"/>
      <c r="T11" s="7"/>
      <c r="U11" s="7"/>
      <c r="V11" s="7"/>
      <c r="W11" s="8"/>
      <c r="X11" s="20" t="s">
        <v>14</v>
      </c>
      <c r="Y11" s="9" t="s">
        <v>36</v>
      </c>
      <c r="Z11" s="9"/>
      <c r="AA11" s="29"/>
      <c r="AB11" s="11"/>
      <c r="AC11" s="12"/>
      <c r="AD11" s="13" t="s">
        <v>433</v>
      </c>
      <c r="AE11" s="14" t="s">
        <v>434</v>
      </c>
      <c r="AF11" s="15"/>
    </row>
    <row r="12" spans="1:32" s="16" customFormat="1" ht="24" customHeight="1" x14ac:dyDescent="0.15">
      <c r="A12" s="4">
        <v>7</v>
      </c>
      <c r="B12" s="5" t="s">
        <v>435</v>
      </c>
      <c r="C12" s="6"/>
      <c r="D12" s="17"/>
      <c r="E12" s="7"/>
      <c r="F12" s="7"/>
      <c r="G12" s="7"/>
      <c r="H12" s="7"/>
      <c r="I12" s="7"/>
      <c r="J12" s="7"/>
      <c r="K12" s="7"/>
      <c r="L12" s="7"/>
      <c r="M12" s="7"/>
      <c r="N12" s="7"/>
      <c r="O12" s="7"/>
      <c r="P12" s="7"/>
      <c r="Q12" s="7"/>
      <c r="R12" s="7"/>
      <c r="S12" s="7"/>
      <c r="T12" s="7"/>
      <c r="U12" s="7"/>
      <c r="V12" s="7"/>
      <c r="W12" s="8"/>
      <c r="X12" s="9" t="s">
        <v>30</v>
      </c>
      <c r="Y12" s="33" t="s">
        <v>40</v>
      </c>
      <c r="Z12" s="9" t="s">
        <v>123</v>
      </c>
      <c r="AA12" s="5"/>
      <c r="AB12" s="11"/>
      <c r="AC12" s="12"/>
      <c r="AD12" s="13" t="s">
        <v>436</v>
      </c>
      <c r="AE12" s="14" t="s">
        <v>437</v>
      </c>
      <c r="AF12" s="15"/>
    </row>
    <row r="13" spans="1:32" s="16" customFormat="1" ht="24" customHeight="1" x14ac:dyDescent="0.15">
      <c r="A13" s="4">
        <v>8</v>
      </c>
      <c r="B13" s="5" t="s">
        <v>438</v>
      </c>
      <c r="C13" s="6"/>
      <c r="D13" s="17"/>
      <c r="E13" s="7"/>
      <c r="F13" s="7"/>
      <c r="G13" s="7"/>
      <c r="H13" s="7"/>
      <c r="I13" s="7"/>
      <c r="J13" s="7"/>
      <c r="K13" s="7"/>
      <c r="L13" s="7"/>
      <c r="M13" s="7"/>
      <c r="N13" s="7"/>
      <c r="O13" s="7"/>
      <c r="P13" s="7"/>
      <c r="Q13" s="7"/>
      <c r="R13" s="7"/>
      <c r="S13" s="7"/>
      <c r="T13" s="7"/>
      <c r="U13" s="7"/>
      <c r="V13" s="7"/>
      <c r="W13" s="8"/>
      <c r="X13" s="9" t="s">
        <v>30</v>
      </c>
      <c r="Y13" s="33" t="s">
        <v>40</v>
      </c>
      <c r="Z13" s="9" t="s">
        <v>123</v>
      </c>
      <c r="AA13" s="5"/>
      <c r="AB13" s="11"/>
      <c r="AC13" s="12"/>
      <c r="AD13" s="13" t="s">
        <v>439</v>
      </c>
      <c r="AE13" s="14" t="s">
        <v>440</v>
      </c>
      <c r="AF13" s="15"/>
    </row>
    <row r="14" spans="1:32" s="16" customFormat="1" ht="24" customHeight="1" x14ac:dyDescent="0.15">
      <c r="A14" s="4">
        <v>9</v>
      </c>
      <c r="B14" s="5" t="s">
        <v>151</v>
      </c>
      <c r="C14" s="6"/>
      <c r="D14" s="17"/>
      <c r="E14" s="7"/>
      <c r="F14" s="7"/>
      <c r="G14" s="7"/>
      <c r="H14" s="7"/>
      <c r="I14" s="7"/>
      <c r="J14" s="7"/>
      <c r="K14" s="7"/>
      <c r="L14" s="7"/>
      <c r="M14" s="7"/>
      <c r="N14" s="7"/>
      <c r="O14" s="7"/>
      <c r="P14" s="7"/>
      <c r="Q14" s="7"/>
      <c r="R14" s="7"/>
      <c r="S14" s="7"/>
      <c r="T14" s="7"/>
      <c r="U14" s="7"/>
      <c r="V14" s="7"/>
      <c r="W14" s="8"/>
      <c r="X14" s="9" t="s">
        <v>30</v>
      </c>
      <c r="Y14" s="33" t="s">
        <v>40</v>
      </c>
      <c r="Z14" s="33"/>
      <c r="AA14" s="34"/>
      <c r="AB14" s="11"/>
      <c r="AC14" s="12"/>
      <c r="AD14" s="35" t="s">
        <v>441</v>
      </c>
      <c r="AE14" s="14" t="s">
        <v>442</v>
      </c>
      <c r="AF14" s="32"/>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F14"/>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443</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9" t="s">
        <v>123</v>
      </c>
      <c r="AC6" s="11"/>
      <c r="AD6" s="38" t="s">
        <v>282</v>
      </c>
      <c r="AE6" s="39">
        <v>1</v>
      </c>
      <c r="AF6" s="80" t="s">
        <v>865</v>
      </c>
    </row>
    <row r="7" spans="1:32" s="16" customFormat="1" ht="27" customHeight="1" x14ac:dyDescent="0.15">
      <c r="A7" s="4">
        <v>2</v>
      </c>
      <c r="B7" s="68" t="s">
        <v>827</v>
      </c>
      <c r="C7" s="6"/>
      <c r="D7" s="17"/>
      <c r="E7" s="7"/>
      <c r="F7" s="7"/>
      <c r="G7" s="7"/>
      <c r="H7" s="7"/>
      <c r="I7" s="7"/>
      <c r="J7" s="7"/>
      <c r="K7" s="7"/>
      <c r="L7" s="7"/>
      <c r="M7" s="7"/>
      <c r="N7" s="7"/>
      <c r="O7" s="7"/>
      <c r="P7" s="7"/>
      <c r="Q7" s="7"/>
      <c r="R7" s="7"/>
      <c r="S7" s="7"/>
      <c r="T7" s="7"/>
      <c r="U7" s="7"/>
      <c r="V7" s="7"/>
      <c r="W7" s="8"/>
      <c r="X7" s="9" t="s">
        <v>14</v>
      </c>
      <c r="Y7" s="9" t="s">
        <v>31</v>
      </c>
      <c r="Z7" s="9"/>
      <c r="AA7" s="10"/>
      <c r="AB7" s="11" t="s">
        <v>123</v>
      </c>
      <c r="AC7" s="12"/>
      <c r="AD7" s="13" t="s">
        <v>17</v>
      </c>
      <c r="AE7" s="14" t="s">
        <v>152</v>
      </c>
      <c r="AF7" s="80" t="s">
        <v>865</v>
      </c>
    </row>
    <row r="8" spans="1:32" s="16" customFormat="1" ht="24" customHeight="1" x14ac:dyDescent="0.15">
      <c r="A8" s="4">
        <v>3</v>
      </c>
      <c r="B8" s="5" t="s">
        <v>444</v>
      </c>
      <c r="C8" s="6"/>
      <c r="D8" s="17"/>
      <c r="E8" s="7"/>
      <c r="F8" s="7"/>
      <c r="G8" s="7"/>
      <c r="H8" s="7"/>
      <c r="I8" s="7"/>
      <c r="J8" s="7"/>
      <c r="K8" s="7"/>
      <c r="L8" s="7"/>
      <c r="M8" s="7"/>
      <c r="N8" s="7"/>
      <c r="O8" s="7"/>
      <c r="P8" s="7"/>
      <c r="Q8" s="7"/>
      <c r="R8" s="7"/>
      <c r="S8" s="7"/>
      <c r="T8" s="7"/>
      <c r="U8" s="7"/>
      <c r="V8" s="7"/>
      <c r="W8" s="8"/>
      <c r="X8" s="9" t="s">
        <v>30</v>
      </c>
      <c r="Y8" s="9" t="s">
        <v>40</v>
      </c>
      <c r="Z8" s="9" t="s">
        <v>123</v>
      </c>
      <c r="AA8" s="10"/>
      <c r="AB8" s="87" t="s">
        <v>123</v>
      </c>
      <c r="AC8" s="12"/>
      <c r="AD8" s="13" t="s">
        <v>445</v>
      </c>
      <c r="AE8" s="14" t="s">
        <v>446</v>
      </c>
      <c r="AF8" s="15"/>
    </row>
    <row r="9" spans="1:32" s="16" customFormat="1" ht="39" customHeight="1" x14ac:dyDescent="0.15">
      <c r="A9" s="4">
        <v>4</v>
      </c>
      <c r="B9" s="5" t="s">
        <v>124</v>
      </c>
      <c r="C9" s="6"/>
      <c r="D9" s="17"/>
      <c r="E9" s="7"/>
      <c r="F9" s="7"/>
      <c r="G9" s="7"/>
      <c r="H9" s="7"/>
      <c r="I9" s="7"/>
      <c r="J9" s="7"/>
      <c r="K9" s="7"/>
      <c r="L9" s="7"/>
      <c r="M9" s="7"/>
      <c r="N9" s="7"/>
      <c r="O9" s="7"/>
      <c r="P9" s="7"/>
      <c r="Q9" s="7"/>
      <c r="R9" s="7"/>
      <c r="S9" s="7"/>
      <c r="T9" s="7"/>
      <c r="U9" s="7"/>
      <c r="V9" s="7"/>
      <c r="W9" s="8"/>
      <c r="X9" s="20" t="s">
        <v>14</v>
      </c>
      <c r="Y9" s="9" t="s">
        <v>187</v>
      </c>
      <c r="Z9" s="9"/>
      <c r="AA9" s="10" t="s">
        <v>447</v>
      </c>
      <c r="AB9" s="87" t="s">
        <v>123</v>
      </c>
      <c r="AC9" s="12"/>
      <c r="AD9" s="13" t="s">
        <v>448</v>
      </c>
      <c r="AE9" s="14" t="s">
        <v>449</v>
      </c>
      <c r="AF9" s="15"/>
    </row>
    <row r="10" spans="1:32" s="16" customFormat="1" ht="24" customHeight="1" x14ac:dyDescent="0.15">
      <c r="A10" s="4">
        <v>5</v>
      </c>
      <c r="B10" s="5" t="s">
        <v>125</v>
      </c>
      <c r="C10" s="6"/>
      <c r="D10" s="17"/>
      <c r="E10" s="7"/>
      <c r="F10" s="7"/>
      <c r="G10" s="7"/>
      <c r="H10" s="7"/>
      <c r="I10" s="7"/>
      <c r="J10" s="7"/>
      <c r="K10" s="7"/>
      <c r="L10" s="7"/>
      <c r="M10" s="7"/>
      <c r="N10" s="7"/>
      <c r="O10" s="7"/>
      <c r="P10" s="7"/>
      <c r="Q10" s="7"/>
      <c r="R10" s="7"/>
      <c r="S10" s="7"/>
      <c r="T10" s="7"/>
      <c r="U10" s="7"/>
      <c r="V10" s="7"/>
      <c r="W10" s="8"/>
      <c r="X10" s="9" t="s">
        <v>30</v>
      </c>
      <c r="Y10" s="9" t="s">
        <v>40</v>
      </c>
      <c r="Z10" s="9" t="s">
        <v>123</v>
      </c>
      <c r="AA10" s="10"/>
      <c r="AB10" s="11" t="s">
        <v>123</v>
      </c>
      <c r="AC10" s="12"/>
      <c r="AD10" s="13" t="s">
        <v>450</v>
      </c>
      <c r="AE10" s="14" t="s">
        <v>451</v>
      </c>
      <c r="AF10" s="15"/>
    </row>
    <row r="11" spans="1:32" s="16" customFormat="1" ht="27" customHeight="1" x14ac:dyDescent="0.15">
      <c r="A11" s="4">
        <v>6</v>
      </c>
      <c r="B11" s="5" t="s">
        <v>126</v>
      </c>
      <c r="C11" s="6"/>
      <c r="D11" s="17"/>
      <c r="E11" s="7"/>
      <c r="F11" s="7"/>
      <c r="G11" s="7"/>
      <c r="H11" s="7"/>
      <c r="I11" s="7"/>
      <c r="J11" s="7"/>
      <c r="K11" s="7"/>
      <c r="L11" s="7"/>
      <c r="M11" s="7"/>
      <c r="N11" s="7"/>
      <c r="O11" s="7"/>
      <c r="P11" s="7"/>
      <c r="Q11" s="7"/>
      <c r="R11" s="7"/>
      <c r="S11" s="7"/>
      <c r="T11" s="7"/>
      <c r="U11" s="7"/>
      <c r="V11" s="7"/>
      <c r="W11" s="8"/>
      <c r="X11" s="20" t="s">
        <v>14</v>
      </c>
      <c r="Y11" s="9" t="s">
        <v>36</v>
      </c>
      <c r="Z11" s="9"/>
      <c r="AA11" s="10"/>
      <c r="AB11" s="11" t="s">
        <v>123</v>
      </c>
      <c r="AC11" s="12"/>
      <c r="AD11" s="13" t="s">
        <v>452</v>
      </c>
      <c r="AE11" s="14" t="s">
        <v>434</v>
      </c>
      <c r="AF11" s="15"/>
    </row>
    <row r="12" spans="1:32" s="16" customFormat="1" ht="24" customHeight="1" x14ac:dyDescent="0.15">
      <c r="A12" s="4">
        <v>7</v>
      </c>
      <c r="B12" s="5" t="s">
        <v>453</v>
      </c>
      <c r="C12" s="6"/>
      <c r="D12" s="17"/>
      <c r="E12" s="7"/>
      <c r="F12" s="7"/>
      <c r="G12" s="7"/>
      <c r="H12" s="7"/>
      <c r="I12" s="7"/>
      <c r="J12" s="7"/>
      <c r="K12" s="7"/>
      <c r="L12" s="7"/>
      <c r="M12" s="7"/>
      <c r="N12" s="7"/>
      <c r="O12" s="7"/>
      <c r="P12" s="7"/>
      <c r="Q12" s="7"/>
      <c r="R12" s="7"/>
      <c r="S12" s="7"/>
      <c r="T12" s="7"/>
      <c r="U12" s="7"/>
      <c r="V12" s="7"/>
      <c r="W12" s="8"/>
      <c r="X12" s="9" t="s">
        <v>14</v>
      </c>
      <c r="Y12" s="9">
        <v>8</v>
      </c>
      <c r="Z12" s="9"/>
      <c r="AA12" s="10"/>
      <c r="AB12" s="50"/>
      <c r="AC12" s="12"/>
      <c r="AD12" s="13" t="s">
        <v>454</v>
      </c>
      <c r="AE12" s="14" t="s">
        <v>455</v>
      </c>
      <c r="AF12" s="15"/>
    </row>
    <row r="13" spans="1:32" s="16" customFormat="1" ht="24" customHeight="1" x14ac:dyDescent="0.15">
      <c r="A13" s="4">
        <v>8</v>
      </c>
      <c r="B13" s="5" t="s">
        <v>456</v>
      </c>
      <c r="C13" s="6"/>
      <c r="D13" s="17"/>
      <c r="E13" s="7"/>
      <c r="F13" s="7"/>
      <c r="G13" s="7"/>
      <c r="H13" s="7"/>
      <c r="I13" s="7"/>
      <c r="J13" s="7"/>
      <c r="K13" s="7"/>
      <c r="L13" s="7"/>
      <c r="M13" s="7"/>
      <c r="N13" s="7"/>
      <c r="O13" s="7"/>
      <c r="P13" s="7"/>
      <c r="Q13" s="7"/>
      <c r="R13" s="7"/>
      <c r="S13" s="7"/>
      <c r="T13" s="7"/>
      <c r="U13" s="7"/>
      <c r="V13" s="7"/>
      <c r="W13" s="8"/>
      <c r="X13" s="9" t="s">
        <v>14</v>
      </c>
      <c r="Y13" s="9">
        <v>8</v>
      </c>
      <c r="Z13" s="9"/>
      <c r="AA13" s="29"/>
      <c r="AB13" s="50"/>
      <c r="AC13" s="12"/>
      <c r="AD13" s="13" t="s">
        <v>457</v>
      </c>
      <c r="AE13" s="14" t="s">
        <v>289</v>
      </c>
      <c r="AF13" s="84"/>
    </row>
    <row r="14" spans="1:32" s="16" customFormat="1" ht="24" customHeight="1" x14ac:dyDescent="0.15">
      <c r="A14" s="4">
        <v>9</v>
      </c>
      <c r="B14" s="5" t="s">
        <v>458</v>
      </c>
      <c r="C14" s="6"/>
      <c r="D14" s="17"/>
      <c r="E14" s="7"/>
      <c r="F14" s="7"/>
      <c r="G14" s="7"/>
      <c r="H14" s="7"/>
      <c r="I14" s="7"/>
      <c r="J14" s="7"/>
      <c r="K14" s="7"/>
      <c r="L14" s="7"/>
      <c r="M14" s="7"/>
      <c r="N14" s="7"/>
      <c r="O14" s="7"/>
      <c r="P14" s="7"/>
      <c r="Q14" s="7"/>
      <c r="R14" s="7"/>
      <c r="S14" s="7"/>
      <c r="T14" s="7"/>
      <c r="U14" s="7"/>
      <c r="V14" s="7"/>
      <c r="W14" s="8"/>
      <c r="X14" s="20" t="s">
        <v>14</v>
      </c>
      <c r="Y14" s="9" t="s">
        <v>15</v>
      </c>
      <c r="Z14" s="9"/>
      <c r="AA14" s="29" t="s">
        <v>458</v>
      </c>
      <c r="AB14" s="11"/>
      <c r="AC14" s="12"/>
      <c r="AD14" s="13" t="s">
        <v>459</v>
      </c>
      <c r="AE14" s="14" t="s">
        <v>15</v>
      </c>
      <c r="AF14" s="15"/>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conditionalFormatting sqref="AF13">
    <cfRule type="cellIs" dxfId="1" priority="1" stopIfTrue="1" operator="equal">
      <formula>"任意"</formula>
    </cfRule>
    <cfRule type="cellIs" dxfId="0" priority="2" stopIfTrue="1" operator="equal">
      <formula>"条件"</formula>
    </cfRule>
  </conditionalFormatting>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F13"/>
  <sheetViews>
    <sheetView showGridLines="0" view="pageBreakPreview" zoomScale="70" zoomScaleNormal="100" zoomScaleSheetLayoutView="70" workbookViewId="0">
      <pane ySplit="5" topLeftCell="A6" activePane="bottomLeft" state="frozen"/>
      <selection sqref="A1:W2"/>
      <selection pane="bottomLeft" sqref="A1:W2"/>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460</v>
      </c>
      <c r="AE2" s="125" t="s">
        <v>957</v>
      </c>
      <c r="AF2" s="126"/>
    </row>
    <row r="3" spans="1:32" s="1" customFormat="1" ht="15" customHeight="1" x14ac:dyDescent="0.15">
      <c r="AE3" s="2"/>
      <c r="AF3" s="56"/>
    </row>
    <row r="4" spans="1:32" s="3" customFormat="1" ht="21.75" customHeight="1" x14ac:dyDescent="0.15">
      <c r="A4" s="129" t="s">
        <v>904</v>
      </c>
      <c r="B4" s="144" t="s">
        <v>905</v>
      </c>
      <c r="C4" s="145"/>
      <c r="D4" s="145"/>
      <c r="E4" s="145"/>
      <c r="F4" s="145"/>
      <c r="G4" s="145"/>
      <c r="H4" s="145"/>
      <c r="I4" s="145"/>
      <c r="J4" s="145"/>
      <c r="K4" s="145"/>
      <c r="L4" s="145"/>
      <c r="M4" s="145"/>
      <c r="N4" s="145"/>
      <c r="O4" s="145"/>
      <c r="P4" s="145"/>
      <c r="Q4" s="145"/>
      <c r="R4" s="145"/>
      <c r="S4" s="145"/>
      <c r="T4" s="145"/>
      <c r="U4" s="145"/>
      <c r="V4" s="145"/>
      <c r="W4" s="146"/>
      <c r="X4" s="129" t="s">
        <v>906</v>
      </c>
      <c r="Y4" s="129" t="s">
        <v>907</v>
      </c>
      <c r="Z4" s="131" t="s">
        <v>908</v>
      </c>
      <c r="AA4" s="131" t="s">
        <v>909</v>
      </c>
      <c r="AB4" s="129" t="s">
        <v>910</v>
      </c>
      <c r="AC4" s="131" t="s">
        <v>911</v>
      </c>
      <c r="AD4" s="129" t="s">
        <v>912</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9" t="s">
        <v>123</v>
      </c>
      <c r="AC6" s="11"/>
      <c r="AD6" s="38" t="s">
        <v>282</v>
      </c>
      <c r="AE6" s="39">
        <v>1</v>
      </c>
      <c r="AF6" s="80" t="s">
        <v>865</v>
      </c>
    </row>
    <row r="7" spans="1:32" s="16" customFormat="1" ht="24" customHeight="1" x14ac:dyDescent="0.15">
      <c r="A7" s="4">
        <v>2</v>
      </c>
      <c r="B7" s="68" t="s">
        <v>827</v>
      </c>
      <c r="C7" s="6"/>
      <c r="D7" s="17"/>
      <c r="E7" s="7"/>
      <c r="F7" s="7"/>
      <c r="G7" s="7"/>
      <c r="H7" s="7"/>
      <c r="I7" s="7"/>
      <c r="J7" s="7"/>
      <c r="K7" s="7"/>
      <c r="L7" s="7"/>
      <c r="M7" s="7"/>
      <c r="N7" s="7"/>
      <c r="O7" s="7"/>
      <c r="P7" s="7"/>
      <c r="Q7" s="7"/>
      <c r="R7" s="7"/>
      <c r="S7" s="7"/>
      <c r="T7" s="7"/>
      <c r="U7" s="7"/>
      <c r="V7" s="7"/>
      <c r="W7" s="8"/>
      <c r="X7" s="9" t="s">
        <v>14</v>
      </c>
      <c r="Y7" s="9" t="s">
        <v>31</v>
      </c>
      <c r="Z7" s="9"/>
      <c r="AA7" s="10"/>
      <c r="AB7" s="11" t="s">
        <v>123</v>
      </c>
      <c r="AC7" s="12"/>
      <c r="AD7" s="13" t="s">
        <v>17</v>
      </c>
      <c r="AE7" s="14" t="s">
        <v>152</v>
      </c>
      <c r="AF7" s="80" t="s">
        <v>865</v>
      </c>
    </row>
    <row r="8" spans="1:32" s="16" customFormat="1" ht="24" customHeight="1" x14ac:dyDescent="0.15">
      <c r="A8" s="4">
        <v>3</v>
      </c>
      <c r="B8" s="5" t="s">
        <v>461</v>
      </c>
      <c r="C8" s="6"/>
      <c r="D8" s="17"/>
      <c r="E8" s="7"/>
      <c r="F8" s="7"/>
      <c r="G8" s="7"/>
      <c r="H8" s="7"/>
      <c r="I8" s="7"/>
      <c r="J8" s="7"/>
      <c r="K8" s="7"/>
      <c r="L8" s="7"/>
      <c r="M8" s="7"/>
      <c r="N8" s="7"/>
      <c r="O8" s="7"/>
      <c r="P8" s="7"/>
      <c r="Q8" s="7"/>
      <c r="R8" s="7"/>
      <c r="S8" s="7"/>
      <c r="T8" s="7"/>
      <c r="U8" s="7"/>
      <c r="V8" s="7"/>
      <c r="W8" s="8"/>
      <c r="X8" s="9" t="s">
        <v>30</v>
      </c>
      <c r="Y8" s="9" t="s">
        <v>264</v>
      </c>
      <c r="Z8" s="9" t="s">
        <v>123</v>
      </c>
      <c r="AA8" s="10"/>
      <c r="AB8" s="11" t="s">
        <v>123</v>
      </c>
      <c r="AC8" s="12"/>
      <c r="AD8" s="13" t="s">
        <v>462</v>
      </c>
      <c r="AE8" s="14" t="s">
        <v>463</v>
      </c>
      <c r="AF8" s="15"/>
    </row>
    <row r="9" spans="1:32" s="26" customFormat="1" ht="24" customHeight="1" x14ac:dyDescent="0.15">
      <c r="A9" s="4">
        <v>4</v>
      </c>
      <c r="B9" s="21" t="s">
        <v>464</v>
      </c>
      <c r="C9" s="22"/>
      <c r="D9" s="23"/>
      <c r="E9" s="24"/>
      <c r="F9" s="24"/>
      <c r="G9" s="24"/>
      <c r="H9" s="24"/>
      <c r="I9" s="24"/>
      <c r="J9" s="24"/>
      <c r="K9" s="24"/>
      <c r="L9" s="24"/>
      <c r="M9" s="24"/>
      <c r="N9" s="24"/>
      <c r="O9" s="24"/>
      <c r="P9" s="24"/>
      <c r="Q9" s="24"/>
      <c r="R9" s="24"/>
      <c r="S9" s="24"/>
      <c r="T9" s="24"/>
      <c r="U9" s="24"/>
      <c r="V9" s="24"/>
      <c r="W9" s="25"/>
      <c r="X9" s="20" t="s">
        <v>14</v>
      </c>
      <c r="Y9" s="9" t="s">
        <v>194</v>
      </c>
      <c r="Z9" s="9"/>
      <c r="AA9" s="10"/>
      <c r="AB9" s="11" t="s">
        <v>123</v>
      </c>
      <c r="AC9" s="12"/>
      <c r="AD9" s="13" t="s">
        <v>465</v>
      </c>
      <c r="AE9" s="14" t="s">
        <v>466</v>
      </c>
      <c r="AF9" s="15"/>
    </row>
    <row r="10" spans="1:32" s="16" customFormat="1" ht="24" customHeight="1" x14ac:dyDescent="0.15">
      <c r="A10" s="4">
        <v>5</v>
      </c>
      <c r="B10" s="5" t="s">
        <v>467</v>
      </c>
      <c r="C10" s="6"/>
      <c r="D10" s="17"/>
      <c r="E10" s="7"/>
      <c r="F10" s="7"/>
      <c r="G10" s="7"/>
      <c r="H10" s="7"/>
      <c r="I10" s="7"/>
      <c r="J10" s="7"/>
      <c r="K10" s="7"/>
      <c r="L10" s="7"/>
      <c r="M10" s="7"/>
      <c r="N10" s="7"/>
      <c r="O10" s="7"/>
      <c r="P10" s="7"/>
      <c r="Q10" s="7"/>
      <c r="R10" s="7"/>
      <c r="S10" s="7"/>
      <c r="T10" s="7"/>
      <c r="U10" s="7"/>
      <c r="V10" s="7"/>
      <c r="W10" s="8"/>
      <c r="X10" s="9" t="s">
        <v>30</v>
      </c>
      <c r="Y10" s="9" t="s">
        <v>264</v>
      </c>
      <c r="Z10" s="9" t="s">
        <v>123</v>
      </c>
      <c r="AA10" s="10"/>
      <c r="AB10" s="11"/>
      <c r="AC10" s="12"/>
      <c r="AD10" s="13" t="s">
        <v>468</v>
      </c>
      <c r="AE10" s="14" t="s">
        <v>469</v>
      </c>
      <c r="AF10" s="15"/>
    </row>
    <row r="11" spans="1:32" s="16" customFormat="1" ht="24" customHeight="1" x14ac:dyDescent="0.15">
      <c r="A11" s="4">
        <v>6</v>
      </c>
      <c r="B11" s="5" t="s">
        <v>470</v>
      </c>
      <c r="C11" s="6"/>
      <c r="D11" s="17"/>
      <c r="E11" s="7"/>
      <c r="F11" s="7"/>
      <c r="G11" s="7"/>
      <c r="H11" s="7"/>
      <c r="I11" s="7"/>
      <c r="J11" s="7"/>
      <c r="K11" s="7"/>
      <c r="L11" s="7"/>
      <c r="M11" s="7"/>
      <c r="N11" s="7"/>
      <c r="O11" s="7"/>
      <c r="P11" s="7"/>
      <c r="Q11" s="7"/>
      <c r="R11" s="7"/>
      <c r="S11" s="7"/>
      <c r="T11" s="7"/>
      <c r="U11" s="7"/>
      <c r="V11" s="7"/>
      <c r="W11" s="8"/>
      <c r="X11" s="20" t="s">
        <v>14</v>
      </c>
      <c r="Y11" s="9" t="s">
        <v>194</v>
      </c>
      <c r="Z11" s="9"/>
      <c r="AA11" s="10"/>
      <c r="AB11" s="11"/>
      <c r="AC11" s="12"/>
      <c r="AD11" s="13" t="s">
        <v>471</v>
      </c>
      <c r="AE11" s="14" t="s">
        <v>472</v>
      </c>
      <c r="AF11" s="15"/>
    </row>
    <row r="12" spans="1:32" s="16" customFormat="1" ht="24" customHeight="1" x14ac:dyDescent="0.15">
      <c r="A12" s="4">
        <v>7</v>
      </c>
      <c r="B12" s="5" t="s">
        <v>473</v>
      </c>
      <c r="C12" s="6"/>
      <c r="D12" s="17"/>
      <c r="E12" s="7"/>
      <c r="F12" s="7"/>
      <c r="G12" s="7"/>
      <c r="H12" s="7"/>
      <c r="I12" s="7"/>
      <c r="J12" s="7"/>
      <c r="K12" s="7"/>
      <c r="L12" s="7"/>
      <c r="M12" s="7"/>
      <c r="N12" s="7"/>
      <c r="O12" s="7"/>
      <c r="P12" s="7"/>
      <c r="Q12" s="7"/>
      <c r="R12" s="7"/>
      <c r="S12" s="7"/>
      <c r="T12" s="7"/>
      <c r="U12" s="7"/>
      <c r="V12" s="7"/>
      <c r="W12" s="8"/>
      <c r="X12" s="9" t="s">
        <v>30</v>
      </c>
      <c r="Y12" s="9" t="s">
        <v>264</v>
      </c>
      <c r="Z12" s="9" t="s">
        <v>123</v>
      </c>
      <c r="AA12" s="10"/>
      <c r="AB12" s="11"/>
      <c r="AC12" s="12"/>
      <c r="AD12" s="13" t="s">
        <v>474</v>
      </c>
      <c r="AE12" s="14" t="s">
        <v>475</v>
      </c>
      <c r="AF12" s="15"/>
    </row>
    <row r="13" spans="1:32" s="16" customFormat="1" ht="24" customHeight="1" x14ac:dyDescent="0.15">
      <c r="A13" s="4">
        <v>8</v>
      </c>
      <c r="B13" s="5" t="s">
        <v>476</v>
      </c>
      <c r="C13" s="6"/>
      <c r="D13" s="17"/>
      <c r="E13" s="7"/>
      <c r="F13" s="7"/>
      <c r="G13" s="7"/>
      <c r="H13" s="7"/>
      <c r="I13" s="7"/>
      <c r="J13" s="7"/>
      <c r="K13" s="7"/>
      <c r="L13" s="7"/>
      <c r="M13" s="7"/>
      <c r="N13" s="7"/>
      <c r="O13" s="7"/>
      <c r="P13" s="7"/>
      <c r="Q13" s="7"/>
      <c r="R13" s="7"/>
      <c r="S13" s="7"/>
      <c r="T13" s="7"/>
      <c r="U13" s="7"/>
      <c r="V13" s="7"/>
      <c r="W13" s="8"/>
      <c r="X13" s="20" t="s">
        <v>14</v>
      </c>
      <c r="Y13" s="9" t="s">
        <v>194</v>
      </c>
      <c r="Z13" s="9"/>
      <c r="AA13" s="10"/>
      <c r="AB13" s="11"/>
      <c r="AC13" s="12"/>
      <c r="AD13" s="13" t="s">
        <v>477</v>
      </c>
      <c r="AE13" s="14" t="s">
        <v>478</v>
      </c>
      <c r="AF13" s="15"/>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F16"/>
  <sheetViews>
    <sheetView showGridLines="0" view="pageBreakPreview" zoomScale="70" zoomScaleNormal="100" zoomScaleSheetLayoutView="70" workbookViewId="0">
      <pane ySplit="5" topLeftCell="A6" activePane="bottomLeft" state="frozen"/>
      <selection sqref="A1:W2"/>
      <selection pane="bottomLeft"/>
    </sheetView>
  </sheetViews>
  <sheetFormatPr defaultColWidth="9" defaultRowHeight="12" x14ac:dyDescent="0.15"/>
  <cols>
    <col min="1" max="1" width="4.625" style="18" customWidth="1" collapsed="1"/>
    <col min="2" max="23" width="2.625" style="18" customWidth="1" collapsed="1"/>
    <col min="24" max="24" width="15.625" style="18" customWidth="1" collapsed="1"/>
    <col min="25" max="26" width="6.625" style="18" customWidth="1" collapsed="1"/>
    <col min="27" max="27" width="15.625" style="18" customWidth="1" collapsed="1"/>
    <col min="28" max="29" width="7.125" style="18" customWidth="1" collapsed="1"/>
    <col min="30" max="30" width="60.625" style="18" customWidth="1" collapsed="1"/>
    <col min="31" max="31" width="29" style="82" customWidth="1" collapsed="1"/>
    <col min="32" max="32" width="40.625" style="19" customWidth="1" collapsed="1"/>
    <col min="33" max="16384" width="9" style="18" collapsed="1"/>
  </cols>
  <sheetData>
    <row r="1" spans="1:32" s="1" customFormat="1" ht="18" customHeight="1" x14ac:dyDescent="0.15">
      <c r="A1" s="135" t="s">
        <v>144</v>
      </c>
      <c r="B1" s="136"/>
      <c r="C1" s="136"/>
      <c r="D1" s="136"/>
      <c r="E1" s="136"/>
      <c r="F1" s="136"/>
      <c r="G1" s="136"/>
      <c r="H1" s="136"/>
      <c r="I1" s="136"/>
      <c r="J1" s="136"/>
      <c r="K1" s="136"/>
      <c r="L1" s="136"/>
      <c r="M1" s="136"/>
      <c r="N1" s="136"/>
      <c r="O1" s="136"/>
      <c r="P1" s="136"/>
      <c r="Q1" s="136"/>
      <c r="R1" s="136"/>
      <c r="S1" s="136"/>
      <c r="T1" s="136"/>
      <c r="U1" s="136"/>
      <c r="V1" s="136"/>
      <c r="W1" s="137"/>
      <c r="X1" s="141" t="s">
        <v>145</v>
      </c>
      <c r="Y1" s="141"/>
      <c r="Z1" s="141"/>
      <c r="AA1" s="141"/>
      <c r="AB1" s="141"/>
      <c r="AC1" s="141"/>
      <c r="AD1" s="85" t="s">
        <v>146</v>
      </c>
      <c r="AE1" s="123" t="s">
        <v>147</v>
      </c>
      <c r="AF1" s="124"/>
    </row>
    <row r="2" spans="1:32" s="1" customFormat="1" ht="33"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40"/>
      <c r="X2" s="142" t="s">
        <v>148</v>
      </c>
      <c r="Y2" s="142"/>
      <c r="Z2" s="142"/>
      <c r="AA2" s="142"/>
      <c r="AB2" s="142"/>
      <c r="AC2" s="142"/>
      <c r="AD2" s="86" t="s">
        <v>479</v>
      </c>
      <c r="AE2" s="125" t="s">
        <v>957</v>
      </c>
      <c r="AF2" s="126"/>
    </row>
    <row r="3" spans="1:32" s="1" customFormat="1" ht="15" customHeight="1" x14ac:dyDescent="0.15">
      <c r="AE3" s="2"/>
      <c r="AF3" s="56"/>
    </row>
    <row r="4" spans="1:32" s="3" customFormat="1" ht="21.75" customHeight="1" x14ac:dyDescent="0.15">
      <c r="A4" s="129" t="s">
        <v>915</v>
      </c>
      <c r="B4" s="144" t="s">
        <v>905</v>
      </c>
      <c r="C4" s="145"/>
      <c r="D4" s="145"/>
      <c r="E4" s="145"/>
      <c r="F4" s="145"/>
      <c r="G4" s="145"/>
      <c r="H4" s="145"/>
      <c r="I4" s="145"/>
      <c r="J4" s="145"/>
      <c r="K4" s="145"/>
      <c r="L4" s="145"/>
      <c r="M4" s="145"/>
      <c r="N4" s="145"/>
      <c r="O4" s="145"/>
      <c r="P4" s="145"/>
      <c r="Q4" s="145"/>
      <c r="R4" s="145"/>
      <c r="S4" s="145"/>
      <c r="T4" s="145"/>
      <c r="U4" s="145"/>
      <c r="V4" s="145"/>
      <c r="W4" s="146"/>
      <c r="X4" s="129" t="s">
        <v>916</v>
      </c>
      <c r="Y4" s="129" t="s">
        <v>917</v>
      </c>
      <c r="Z4" s="131" t="s">
        <v>908</v>
      </c>
      <c r="AA4" s="131" t="s">
        <v>918</v>
      </c>
      <c r="AB4" s="129" t="s">
        <v>910</v>
      </c>
      <c r="AC4" s="131" t="s">
        <v>919</v>
      </c>
      <c r="AD4" s="129" t="s">
        <v>920</v>
      </c>
      <c r="AE4" s="133" t="s">
        <v>913</v>
      </c>
      <c r="AF4" s="127" t="s">
        <v>914</v>
      </c>
    </row>
    <row r="5" spans="1:32" s="3" customFormat="1" ht="21.75" customHeight="1" x14ac:dyDescent="0.15">
      <c r="A5" s="143"/>
      <c r="B5" s="147"/>
      <c r="C5" s="148"/>
      <c r="D5" s="148"/>
      <c r="E5" s="148"/>
      <c r="F5" s="148"/>
      <c r="G5" s="148"/>
      <c r="H5" s="148"/>
      <c r="I5" s="148"/>
      <c r="J5" s="148"/>
      <c r="K5" s="148"/>
      <c r="L5" s="148"/>
      <c r="M5" s="148"/>
      <c r="N5" s="148"/>
      <c r="O5" s="148"/>
      <c r="P5" s="148"/>
      <c r="Q5" s="148"/>
      <c r="R5" s="148"/>
      <c r="S5" s="148"/>
      <c r="T5" s="148"/>
      <c r="U5" s="148"/>
      <c r="V5" s="148"/>
      <c r="W5" s="149"/>
      <c r="X5" s="132"/>
      <c r="Y5" s="132"/>
      <c r="Z5" s="132"/>
      <c r="AA5" s="132"/>
      <c r="AB5" s="130"/>
      <c r="AC5" s="130"/>
      <c r="AD5" s="132"/>
      <c r="AE5" s="134"/>
      <c r="AF5" s="128"/>
    </row>
    <row r="6" spans="1:32" s="26" customFormat="1" ht="24" customHeight="1" x14ac:dyDescent="0.15">
      <c r="A6" s="36">
        <v>1</v>
      </c>
      <c r="B6" s="21" t="s">
        <v>42</v>
      </c>
      <c r="C6" s="22"/>
      <c r="D6" s="23"/>
      <c r="E6" s="24"/>
      <c r="F6" s="24"/>
      <c r="G6" s="24"/>
      <c r="H6" s="24"/>
      <c r="I6" s="24"/>
      <c r="J6" s="24"/>
      <c r="K6" s="24"/>
      <c r="L6" s="24"/>
      <c r="M6" s="24"/>
      <c r="N6" s="24"/>
      <c r="O6" s="24"/>
      <c r="P6" s="24"/>
      <c r="Q6" s="24"/>
      <c r="R6" s="24"/>
      <c r="S6" s="24"/>
      <c r="T6" s="24"/>
      <c r="U6" s="24"/>
      <c r="V6" s="24"/>
      <c r="W6" s="25"/>
      <c r="X6" s="9" t="s">
        <v>14</v>
      </c>
      <c r="Y6" s="20">
        <v>1</v>
      </c>
      <c r="Z6" s="9"/>
      <c r="AA6" s="40" t="s">
        <v>42</v>
      </c>
      <c r="AB6" s="9" t="s">
        <v>123</v>
      </c>
      <c r="AC6" s="11"/>
      <c r="AD6" s="38" t="s">
        <v>282</v>
      </c>
      <c r="AE6" s="39">
        <v>1</v>
      </c>
      <c r="AF6" s="80" t="s">
        <v>865</v>
      </c>
    </row>
    <row r="7" spans="1:32" s="16" customFormat="1" ht="24" customHeight="1" x14ac:dyDescent="0.15">
      <c r="A7" s="4">
        <v>2</v>
      </c>
      <c r="B7" s="68" t="s">
        <v>827</v>
      </c>
      <c r="C7" s="6"/>
      <c r="D7" s="17"/>
      <c r="E7" s="7"/>
      <c r="F7" s="7"/>
      <c r="G7" s="7"/>
      <c r="H7" s="7"/>
      <c r="I7" s="7"/>
      <c r="J7" s="7"/>
      <c r="K7" s="7"/>
      <c r="L7" s="7"/>
      <c r="M7" s="7"/>
      <c r="N7" s="7"/>
      <c r="O7" s="7"/>
      <c r="P7" s="7"/>
      <c r="Q7" s="7"/>
      <c r="R7" s="7"/>
      <c r="S7" s="7"/>
      <c r="T7" s="7"/>
      <c r="U7" s="7"/>
      <c r="V7" s="7"/>
      <c r="W7" s="8"/>
      <c r="X7" s="9" t="s">
        <v>14</v>
      </c>
      <c r="Y7" s="9" t="s">
        <v>31</v>
      </c>
      <c r="Z7" s="9"/>
      <c r="AA7" s="10"/>
      <c r="AB7" s="11" t="s">
        <v>123</v>
      </c>
      <c r="AC7" s="12"/>
      <c r="AD7" s="13" t="s">
        <v>17</v>
      </c>
      <c r="AE7" s="14" t="s">
        <v>152</v>
      </c>
      <c r="AF7" s="80" t="s">
        <v>865</v>
      </c>
    </row>
    <row r="8" spans="1:32" s="16" customFormat="1" ht="24" customHeight="1" x14ac:dyDescent="0.15">
      <c r="A8" s="4">
        <v>3</v>
      </c>
      <c r="B8" s="5" t="s">
        <v>480</v>
      </c>
      <c r="C8" s="6"/>
      <c r="D8" s="17"/>
      <c r="E8" s="7"/>
      <c r="F8" s="7"/>
      <c r="G8" s="7"/>
      <c r="H8" s="7"/>
      <c r="I8" s="7"/>
      <c r="J8" s="7"/>
      <c r="K8" s="7"/>
      <c r="L8" s="7"/>
      <c r="M8" s="7"/>
      <c r="N8" s="7"/>
      <c r="O8" s="7"/>
      <c r="P8" s="7"/>
      <c r="Q8" s="7"/>
      <c r="R8" s="7"/>
      <c r="S8" s="7"/>
      <c r="T8" s="7"/>
      <c r="U8" s="7"/>
      <c r="V8" s="7"/>
      <c r="W8" s="8"/>
      <c r="X8" s="20" t="s">
        <v>14</v>
      </c>
      <c r="Y8" s="9">
        <v>4</v>
      </c>
      <c r="Z8" s="9"/>
      <c r="AA8" s="49" t="s">
        <v>481</v>
      </c>
      <c r="AB8" s="11" t="s">
        <v>123</v>
      </c>
      <c r="AC8" s="12"/>
      <c r="AD8" s="13" t="s">
        <v>482</v>
      </c>
      <c r="AE8" s="14" t="s">
        <v>483</v>
      </c>
      <c r="AF8" s="15" t="s">
        <v>138</v>
      </c>
    </row>
    <row r="9" spans="1:32" s="16" customFormat="1" ht="24" customHeight="1" x14ac:dyDescent="0.15">
      <c r="A9" s="4">
        <v>4</v>
      </c>
      <c r="B9" s="5" t="s">
        <v>484</v>
      </c>
      <c r="C9" s="6"/>
      <c r="D9" s="17"/>
      <c r="E9" s="7"/>
      <c r="F9" s="7"/>
      <c r="G9" s="7"/>
      <c r="H9" s="7"/>
      <c r="I9" s="7"/>
      <c r="J9" s="7"/>
      <c r="K9" s="7"/>
      <c r="L9" s="7"/>
      <c r="M9" s="7"/>
      <c r="N9" s="7"/>
      <c r="O9" s="7"/>
      <c r="P9" s="7"/>
      <c r="Q9" s="7"/>
      <c r="R9" s="7"/>
      <c r="S9" s="7"/>
      <c r="T9" s="7"/>
      <c r="U9" s="7"/>
      <c r="V9" s="7"/>
      <c r="W9" s="8"/>
      <c r="X9" s="20" t="s">
        <v>14</v>
      </c>
      <c r="Y9" s="9">
        <v>3</v>
      </c>
      <c r="Z9" s="9"/>
      <c r="AA9" s="49" t="s">
        <v>485</v>
      </c>
      <c r="AB9" s="11" t="s">
        <v>123</v>
      </c>
      <c r="AC9" s="12"/>
      <c r="AD9" s="13" t="s">
        <v>486</v>
      </c>
      <c r="AE9" s="14" t="s">
        <v>487</v>
      </c>
      <c r="AF9" s="15" t="s">
        <v>139</v>
      </c>
    </row>
    <row r="10" spans="1:32" s="16" customFormat="1" ht="24" customHeight="1" x14ac:dyDescent="0.15">
      <c r="A10" s="4">
        <v>5</v>
      </c>
      <c r="B10" s="5" t="s">
        <v>488</v>
      </c>
      <c r="C10" s="6"/>
      <c r="D10" s="17"/>
      <c r="E10" s="7"/>
      <c r="F10" s="7"/>
      <c r="G10" s="7"/>
      <c r="H10" s="7"/>
      <c r="I10" s="7"/>
      <c r="J10" s="7"/>
      <c r="K10" s="7"/>
      <c r="L10" s="7"/>
      <c r="M10" s="7"/>
      <c r="N10" s="7"/>
      <c r="O10" s="7"/>
      <c r="P10" s="7"/>
      <c r="Q10" s="7"/>
      <c r="R10" s="7"/>
      <c r="S10" s="7"/>
      <c r="T10" s="7"/>
      <c r="U10" s="7"/>
      <c r="V10" s="7"/>
      <c r="W10" s="8"/>
      <c r="X10" s="20" t="s">
        <v>14</v>
      </c>
      <c r="Y10" s="9">
        <v>1</v>
      </c>
      <c r="Z10" s="9"/>
      <c r="AA10" s="49" t="s">
        <v>488</v>
      </c>
      <c r="AB10" s="11" t="s">
        <v>123</v>
      </c>
      <c r="AC10" s="12"/>
      <c r="AD10" s="13" t="s">
        <v>489</v>
      </c>
      <c r="AE10" s="14" t="s">
        <v>15</v>
      </c>
      <c r="AF10" s="15" t="s">
        <v>140</v>
      </c>
    </row>
    <row r="11" spans="1:32" s="16" customFormat="1" ht="24" customHeight="1" x14ac:dyDescent="0.15">
      <c r="A11" s="4">
        <v>6</v>
      </c>
      <c r="B11" s="5" t="s">
        <v>490</v>
      </c>
      <c r="C11" s="6"/>
      <c r="D11" s="17"/>
      <c r="E11" s="7"/>
      <c r="F11" s="7"/>
      <c r="G11" s="7"/>
      <c r="H11" s="7"/>
      <c r="I11" s="7"/>
      <c r="J11" s="7"/>
      <c r="K11" s="7"/>
      <c r="L11" s="7"/>
      <c r="M11" s="7"/>
      <c r="N11" s="7"/>
      <c r="O11" s="7"/>
      <c r="P11" s="7"/>
      <c r="Q11" s="7"/>
      <c r="R11" s="7"/>
      <c r="S11" s="7"/>
      <c r="T11" s="7"/>
      <c r="U11" s="7"/>
      <c r="V11" s="7"/>
      <c r="W11" s="8"/>
      <c r="X11" s="20" t="s">
        <v>14</v>
      </c>
      <c r="Y11" s="9" t="s">
        <v>33</v>
      </c>
      <c r="Z11" s="9"/>
      <c r="AA11" s="29"/>
      <c r="AB11" s="11" t="s">
        <v>123</v>
      </c>
      <c r="AC11" s="12"/>
      <c r="AD11" s="13" t="s">
        <v>491</v>
      </c>
      <c r="AE11" s="14" t="s">
        <v>424</v>
      </c>
      <c r="AF11" s="15" t="s">
        <v>141</v>
      </c>
    </row>
    <row r="12" spans="1:32" s="16" customFormat="1" ht="24" customHeight="1" x14ac:dyDescent="0.15">
      <c r="A12" s="4">
        <v>7</v>
      </c>
      <c r="B12" s="5" t="s">
        <v>492</v>
      </c>
      <c r="C12" s="6"/>
      <c r="D12" s="17"/>
      <c r="E12" s="7"/>
      <c r="F12" s="7"/>
      <c r="G12" s="7"/>
      <c r="H12" s="7"/>
      <c r="I12" s="7"/>
      <c r="J12" s="7"/>
      <c r="K12" s="7"/>
      <c r="L12" s="7"/>
      <c r="M12" s="7"/>
      <c r="N12" s="7"/>
      <c r="O12" s="7"/>
      <c r="P12" s="7"/>
      <c r="Q12" s="7"/>
      <c r="R12" s="7"/>
      <c r="S12" s="7"/>
      <c r="T12" s="7"/>
      <c r="U12" s="7"/>
      <c r="V12" s="7"/>
      <c r="W12" s="8"/>
      <c r="X12" s="9" t="s">
        <v>30</v>
      </c>
      <c r="Y12" s="9" t="s">
        <v>32</v>
      </c>
      <c r="Z12" s="9"/>
      <c r="AA12" s="29"/>
      <c r="AB12" s="11" t="s">
        <v>123</v>
      </c>
      <c r="AC12" s="12"/>
      <c r="AD12" s="13" t="s">
        <v>493</v>
      </c>
      <c r="AE12" s="14" t="s">
        <v>292</v>
      </c>
      <c r="AF12" s="15" t="s">
        <v>142</v>
      </c>
    </row>
    <row r="13" spans="1:32" s="16" customFormat="1" ht="24" customHeight="1" x14ac:dyDescent="0.15">
      <c r="A13" s="4">
        <v>8</v>
      </c>
      <c r="B13" s="5" t="s">
        <v>494</v>
      </c>
      <c r="C13" s="6"/>
      <c r="D13" s="17"/>
      <c r="E13" s="7"/>
      <c r="F13" s="7"/>
      <c r="G13" s="7"/>
      <c r="H13" s="7"/>
      <c r="I13" s="7"/>
      <c r="J13" s="7"/>
      <c r="K13" s="7"/>
      <c r="L13" s="7"/>
      <c r="M13" s="7"/>
      <c r="N13" s="7"/>
      <c r="O13" s="7"/>
      <c r="P13" s="7"/>
      <c r="Q13" s="7"/>
      <c r="R13" s="7"/>
      <c r="S13" s="7"/>
      <c r="T13" s="7"/>
      <c r="U13" s="7"/>
      <c r="V13" s="7"/>
      <c r="W13" s="8"/>
      <c r="X13" s="9" t="s">
        <v>30</v>
      </c>
      <c r="Y13" s="9" t="s">
        <v>32</v>
      </c>
      <c r="Z13" s="9" t="s">
        <v>123</v>
      </c>
      <c r="AA13" s="29"/>
      <c r="AB13" s="11"/>
      <c r="AC13" s="12"/>
      <c r="AD13" s="13" t="s">
        <v>495</v>
      </c>
      <c r="AE13" s="14" t="s">
        <v>446</v>
      </c>
      <c r="AF13" s="15" t="s">
        <v>143</v>
      </c>
    </row>
    <row r="14" spans="1:32" s="16" customFormat="1" ht="24" customHeight="1" x14ac:dyDescent="0.15">
      <c r="A14" s="4">
        <v>9</v>
      </c>
      <c r="B14" s="5" t="s">
        <v>496</v>
      </c>
      <c r="C14" s="6"/>
      <c r="D14" s="17"/>
      <c r="E14" s="7"/>
      <c r="F14" s="7"/>
      <c r="G14" s="7"/>
      <c r="H14" s="7"/>
      <c r="I14" s="7"/>
      <c r="J14" s="7"/>
      <c r="K14" s="7"/>
      <c r="L14" s="7"/>
      <c r="M14" s="7"/>
      <c r="N14" s="7"/>
      <c r="O14" s="7"/>
      <c r="P14" s="7"/>
      <c r="Q14" s="7"/>
      <c r="R14" s="7"/>
      <c r="S14" s="7"/>
      <c r="T14" s="7"/>
      <c r="U14" s="7"/>
      <c r="V14" s="7"/>
      <c r="W14" s="8"/>
      <c r="X14" s="20" t="s">
        <v>14</v>
      </c>
      <c r="Y14" s="9">
        <v>8</v>
      </c>
      <c r="Z14" s="9"/>
      <c r="AA14" s="29"/>
      <c r="AB14" s="11"/>
      <c r="AC14" s="12"/>
      <c r="AD14" s="13" t="s">
        <v>497</v>
      </c>
      <c r="AE14" s="14" t="s">
        <v>498</v>
      </c>
      <c r="AF14" s="15" t="s">
        <v>13</v>
      </c>
    </row>
    <row r="15" spans="1:32" s="16" customFormat="1" ht="24" customHeight="1" x14ac:dyDescent="0.15">
      <c r="A15" s="4">
        <v>10</v>
      </c>
      <c r="B15" s="5" t="s">
        <v>499</v>
      </c>
      <c r="C15" s="6"/>
      <c r="D15" s="17"/>
      <c r="E15" s="7"/>
      <c r="F15" s="7"/>
      <c r="G15" s="7"/>
      <c r="H15" s="7"/>
      <c r="I15" s="7"/>
      <c r="J15" s="7"/>
      <c r="K15" s="7"/>
      <c r="L15" s="7"/>
      <c r="M15" s="7"/>
      <c r="N15" s="7"/>
      <c r="O15" s="7"/>
      <c r="P15" s="7"/>
      <c r="Q15" s="7"/>
      <c r="R15" s="7"/>
      <c r="S15" s="7"/>
      <c r="T15" s="7"/>
      <c r="U15" s="7"/>
      <c r="V15" s="7"/>
      <c r="W15" s="8"/>
      <c r="X15" s="20" t="s">
        <v>14</v>
      </c>
      <c r="Y15" s="9">
        <v>8</v>
      </c>
      <c r="Z15" s="9"/>
      <c r="AA15" s="29"/>
      <c r="AB15" s="11"/>
      <c r="AC15" s="12"/>
      <c r="AD15" s="13" t="s">
        <v>500</v>
      </c>
      <c r="AE15" s="14" t="s">
        <v>501</v>
      </c>
      <c r="AF15" s="15"/>
    </row>
    <row r="16" spans="1:32" s="16" customFormat="1" ht="24" customHeight="1" x14ac:dyDescent="0.15">
      <c r="A16" s="4">
        <v>11</v>
      </c>
      <c r="B16" s="5" t="s">
        <v>502</v>
      </c>
      <c r="C16" s="6"/>
      <c r="D16" s="17"/>
      <c r="E16" s="7"/>
      <c r="F16" s="7"/>
      <c r="G16" s="7"/>
      <c r="H16" s="7"/>
      <c r="I16" s="7"/>
      <c r="J16" s="7"/>
      <c r="K16" s="7"/>
      <c r="L16" s="7"/>
      <c r="M16" s="7"/>
      <c r="N16" s="7"/>
      <c r="O16" s="7"/>
      <c r="P16" s="7"/>
      <c r="Q16" s="7"/>
      <c r="R16" s="7"/>
      <c r="S16" s="7"/>
      <c r="T16" s="7"/>
      <c r="U16" s="7"/>
      <c r="V16" s="7"/>
      <c r="W16" s="8"/>
      <c r="X16" s="20" t="s">
        <v>14</v>
      </c>
      <c r="Y16" s="9" t="s">
        <v>15</v>
      </c>
      <c r="Z16" s="9"/>
      <c r="AA16" s="29" t="s">
        <v>502</v>
      </c>
      <c r="AB16" s="11"/>
      <c r="AC16" s="12"/>
      <c r="AD16" s="13" t="s">
        <v>503</v>
      </c>
      <c r="AE16" s="14" t="s">
        <v>15</v>
      </c>
      <c r="AF16" s="15" t="s">
        <v>13</v>
      </c>
    </row>
  </sheetData>
  <mergeCells count="16">
    <mergeCell ref="AD4:AD5"/>
    <mergeCell ref="AE4:AE5"/>
    <mergeCell ref="AF4:AF5"/>
    <mergeCell ref="A1:W2"/>
    <mergeCell ref="X1:AC1"/>
    <mergeCell ref="X2:AC2"/>
    <mergeCell ref="A4:A5"/>
    <mergeCell ref="B4:W5"/>
    <mergeCell ref="X4:X5"/>
    <mergeCell ref="AE1:AF1"/>
    <mergeCell ref="AE2:AF2"/>
    <mergeCell ref="Y4:Y5"/>
    <mergeCell ref="Z4:Z5"/>
    <mergeCell ref="AA4:AA5"/>
    <mergeCell ref="AB4:AB5"/>
    <mergeCell ref="AC4:AC5"/>
  </mergeCells>
  <phoneticPr fontId="3"/>
  <pageMargins left="0.39370078740157483" right="0.39370078740157483" top="0.78740157480314965" bottom="0.78740157480314965" header="0.39370078740157483" footer="0.31496062992125984"/>
  <pageSetup paperSize="9" scale="56" fitToHeight="0" orientation="landscape" verticalDpi="300" r:id="rId1"/>
  <headerFooter alignWithMargins="0">
    <oddFooter>&amp;C&amp;Pページ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移行ファイル(インデックス)</vt:lpstr>
      <vt:lpstr>住民基本台帳情報ファイル</vt:lpstr>
      <vt:lpstr>住登外登録情報ファイル</vt:lpstr>
      <vt:lpstr>被保険者情報ファイル</vt:lpstr>
      <vt:lpstr>所得_課税情報ファイル</vt:lpstr>
      <vt:lpstr>送達物管理ファイル</vt:lpstr>
      <vt:lpstr>送付先情報ファイル</vt:lpstr>
      <vt:lpstr>連絡先情報ファイル</vt:lpstr>
      <vt:lpstr>口座情報ファイル</vt:lpstr>
      <vt:lpstr>特記情報ファイル</vt:lpstr>
      <vt:lpstr>保険料情報ファイル</vt:lpstr>
      <vt:lpstr>普徴申請者情報ファイル</vt:lpstr>
      <vt:lpstr>期割情報ファイル</vt:lpstr>
      <vt:lpstr>収納履歴情報ファイル</vt:lpstr>
      <vt:lpstr>過誤納情報ファイル</vt:lpstr>
      <vt:lpstr>還付充当情報ファイル</vt:lpstr>
      <vt:lpstr>滞納者情報ファイル</vt:lpstr>
      <vt:lpstr>処分管理情報ファイル</vt:lpstr>
      <vt:lpstr>徴収猶予情報ファイル</vt:lpstr>
      <vt:lpstr>特別徴収該当者情報ファイル</vt:lpstr>
      <vt:lpstr>'移行ファイル(インデックス)'!Print_Area</vt:lpstr>
      <vt:lpstr>'移行ファイル(インデックス)'!Print_Titles</vt:lpstr>
      <vt:lpstr>過誤納情報ファイル!Print_Titles</vt:lpstr>
      <vt:lpstr>還付充当情報ファイル!Print_Titles</vt:lpstr>
      <vt:lpstr>期割情報ファイル!Print_Titles</vt:lpstr>
      <vt:lpstr>口座情報ファイル!Print_Titles</vt:lpstr>
      <vt:lpstr>収納履歴情報ファイル!Print_Titles</vt:lpstr>
      <vt:lpstr>住登外登録情報ファイル!Print_Titles</vt:lpstr>
      <vt:lpstr>住民基本台帳情報ファイル!Print_Titles</vt:lpstr>
      <vt:lpstr>処分管理情報ファイル!Print_Titles</vt:lpstr>
      <vt:lpstr>所得_課税情報ファイル!Print_Titles</vt:lpstr>
      <vt:lpstr>送達物管理ファイル!Print_Titles</vt:lpstr>
      <vt:lpstr>送付先情報ファイル!Print_Titles</vt:lpstr>
      <vt:lpstr>滞納者情報ファイル!Print_Titles</vt:lpstr>
      <vt:lpstr>徴収猶予情報ファイル!Print_Titles</vt:lpstr>
      <vt:lpstr>特記情報ファイル!Print_Titles</vt:lpstr>
      <vt:lpstr>特別徴収該当者情報ファイル!Print_Titles</vt:lpstr>
      <vt:lpstr>被保険者情報ファイル!Print_Titles</vt:lpstr>
      <vt:lpstr>普徴申請者情報ファイル!Print_Titles</vt:lpstr>
      <vt:lpstr>保険料情報ファイル!Print_Titles</vt:lpstr>
      <vt:lpstr>連絡先情報ファイル!Print_Titles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2014-03-29T10:11:54Z</dcterms:created>
  <dcterms:modified xsi:type="dcterms:W3CDTF">2021-02-15T05:56:31Z</dcterms:modified>
</cp:coreProperties>
</file>